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_BADANIA\AKTUALNE\2021_BPN_METATAXONOMIC\Wyniki_2025\Dysk\Ryciny\art_ost\"/>
    </mc:Choice>
  </mc:AlternateContent>
  <xr:revisionPtr revIDLastSave="0" documentId="13_ncr:1_{B2067B7A-3474-4304-89D7-5DB6CD5D0DCB}" xr6:coauthVersionLast="36" xr6:coauthVersionMax="36" xr10:uidLastSave="{00000000-0000-0000-0000-000000000000}"/>
  <bookViews>
    <workbookView xWindow="0" yWindow="0" windowWidth="24005" windowHeight="9523" firstSheet="4" activeTab="6" xr2:uid="{42728CC9-6214-452B-9172-DB746898F730}"/>
  </bookViews>
  <sheets>
    <sheet name="Table_S1" sheetId="5" r:id="rId1"/>
    <sheet name="Table_S2" sheetId="1" r:id="rId2"/>
    <sheet name="Table_S3" sheetId="2" r:id="rId3"/>
    <sheet name="Table_S4" sheetId="3" r:id="rId4"/>
    <sheet name="Table_S5" sheetId="4" r:id="rId5"/>
    <sheet name="Table_S6" sheetId="6" r:id="rId6"/>
    <sheet name="Table_S7" sheetId="7" r:id="rId7"/>
    <sheet name="Table_S8" sheetId="8" r:id="rId8"/>
    <sheet name="Table_S9" sheetId="9" r:id="rId9"/>
  </sheets>
  <definedNames>
    <definedName name="_Hlk140494199" localSheetId="6">Table_S7!$A$2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<sst xmlns="http://schemas.openxmlformats.org/spreadsheetml/2006/main" count="3423" uniqueCount="3136">
  <si>
    <t>Forest type</t>
  </si>
  <si>
    <t>CF</t>
  </si>
  <si>
    <t>MCF</t>
  </si>
  <si>
    <t>MBF</t>
  </si>
  <si>
    <t>BF</t>
  </si>
  <si>
    <t>AF</t>
  </si>
  <si>
    <t>Shannon</t>
  </si>
  <si>
    <t>Simpson</t>
  </si>
  <si>
    <t>Richness</t>
  </si>
  <si>
    <t>Evenness</t>
  </si>
  <si>
    <r>
      <t>Kruskall-Wallis test (</t>
    </r>
    <r>
      <rPr>
        <b/>
        <i/>
        <sz val="11"/>
        <color theme="1"/>
        <rFont val="Calibri"/>
        <family val="2"/>
        <charset val="238"/>
        <scheme val="minor"/>
      </rPr>
      <t>p-</t>
    </r>
    <r>
      <rPr>
        <b/>
        <sz val="11"/>
        <color theme="1"/>
        <rFont val="Calibri"/>
        <family val="2"/>
        <charset val="238"/>
        <scheme val="minor"/>
      </rPr>
      <t>value)</t>
    </r>
  </si>
  <si>
    <t>BPN01</t>
  </si>
  <si>
    <t>BPN02</t>
  </si>
  <si>
    <t>BPN03</t>
  </si>
  <si>
    <t>BPN04</t>
  </si>
  <si>
    <t>BPN05</t>
  </si>
  <si>
    <t>BPN06</t>
  </si>
  <si>
    <t>BPN07</t>
  </si>
  <si>
    <t>BPN08</t>
  </si>
  <si>
    <t>BPN09</t>
  </si>
  <si>
    <t>BPN10</t>
  </si>
  <si>
    <t>BPN11</t>
  </si>
  <si>
    <t>BPN12</t>
  </si>
  <si>
    <t>BPN13</t>
  </si>
  <si>
    <t>BPN14</t>
  </si>
  <si>
    <t>BPN15</t>
  </si>
  <si>
    <t>BPN16</t>
  </si>
  <si>
    <t>BPN17</t>
  </si>
  <si>
    <t>BPN18</t>
  </si>
  <si>
    <t>BPN19</t>
  </si>
  <si>
    <t>BPN20</t>
  </si>
  <si>
    <t>BPN21</t>
  </si>
  <si>
    <t>BPN22</t>
  </si>
  <si>
    <t>BPN23</t>
  </si>
  <si>
    <t>BPN24</t>
  </si>
  <si>
    <t>BPN25</t>
  </si>
  <si>
    <t>BPN26</t>
  </si>
  <si>
    <t>BPN27</t>
  </si>
  <si>
    <t>BPN28</t>
  </si>
  <si>
    <t>BPN29</t>
  </si>
  <si>
    <t>BPN30</t>
  </si>
  <si>
    <t>BPN31</t>
  </si>
  <si>
    <t>BPN32</t>
  </si>
  <si>
    <t>BPN33</t>
  </si>
  <si>
    <t>BPN34</t>
  </si>
  <si>
    <t>BPN35</t>
  </si>
  <si>
    <t>BPN36</t>
  </si>
  <si>
    <t>BPN37</t>
  </si>
  <si>
    <t>BPN38</t>
  </si>
  <si>
    <t>BPN39</t>
  </si>
  <si>
    <t>BPN40</t>
  </si>
  <si>
    <t>Bacteria;Bacillati;Actinomycetota;Acidimicrobiia;Acidimicrobiales;Acidimicrobiaceae;Acidiferrimicrobium</t>
  </si>
  <si>
    <t>Bacteria;Bacillati;Actinomycetota;Acidimicrobiia;Acidimicrobiales;Acidimicrobiaceae;Acidimicrobium</t>
  </si>
  <si>
    <t>Bacteria;Bacillati;Actinomycetota;Acidimicrobiia;Acidimicrobiales;Acidimicrobiaceae;Aciditerrimonas</t>
  </si>
  <si>
    <t>Bacteria;Bacillati;Actinomycetota;Acidimicrobiia;Acidimicrobiales;Acidimicrobiaceae;Acidithrix</t>
  </si>
  <si>
    <t>Bacteria;Bacillati;Actinomycetota;Acidimicrobiia;Acidimicrobiales;Acidimicrobiaceae;Ferrimicrobium</t>
  </si>
  <si>
    <t>Bacteria;Bacillati;Actinomycetota;Acidimicrobiia;Acidimicrobiales;Acidimicrobiaceae;Ferrithrix</t>
  </si>
  <si>
    <t>Bacteria;Bacillati;Actinomycetota;Acidimicrobiia;Acidimicrobiales;Iamiaceae;Actinomarinicola</t>
  </si>
  <si>
    <t>Bacteria;Bacillati;Actinomycetota;Acidimicrobiia;Acidimicrobiales;Iamiaceae;Aquihabitans</t>
  </si>
  <si>
    <t>Bacteria;Bacillati;Actinomycetota;Acidimicrobiia;Acidimicrobiales;Iamiaceae;Iamia</t>
  </si>
  <si>
    <t>Bacteria;Bacillati;Actinomycetota;Acidimicrobiia;Acidimicrobiales;Iamiaceae;Rhabdothermincola</t>
  </si>
  <si>
    <t>Bacteria;Bacillati;Actinomycetota;Acidimicrobiia;Acidimicrobiales;Ilumatobacteraceae;Desertimonas</t>
  </si>
  <si>
    <t>Bacteria;Bacillati;Actinomycetota;Acidimicrobiia;Acidimicrobiales;Ilumatobacteraceae;Ilumatobacter</t>
  </si>
  <si>
    <t>Bacteria;Bacillati;Actinomycetota;Actinomycetes;Actinomycetales;Actinomycetaceae;Arcanobacterium</t>
  </si>
  <si>
    <t>Bacteria;Bacillati;Actinomycetota;Actinomycetes;Actinomycetales;Actinomycetaceae;Buchananella</t>
  </si>
  <si>
    <t>Bacteria;Bacillati;Actinomycetota;Actinomycetes;Actinomycetales;Actinomycetaceae;Schaalia</t>
  </si>
  <si>
    <t>Bacteria;Bacillati;Actinomycetota;Actinomycetes;Actinomycetales;Actinomycetaceae;Scrofimicrobium</t>
  </si>
  <si>
    <t>Bacteria;Bacillati;Actinomycetota;Actinomycetes;Actinomycetales;Actinomycetaceae;Trueperella</t>
  </si>
  <si>
    <t>Bacteria;Bacillati;Actinomycetota;Actinomycetes;Actinomycetes_Incertae_sedis;Actinomycetes_Incertae_sedis;Bounagaea</t>
  </si>
  <si>
    <t>Bacteria;Bacillati;Actinomycetota;Actinomycetes;Actinomycetes_Incertae_sedis;Actinomycetes_Incertae_sedis;Halopolyspora</t>
  </si>
  <si>
    <t>Bacteria;Bacillati;Actinomycetota;Actinomycetes;Actinopolysporales;Actinopolysporaceae;Actinopolyspora</t>
  </si>
  <si>
    <t>Bacteria;Bacillati;Actinomycetota;Actinomycetes;Bifidobacteriales;Bifidobacteriaceae;Bifidobacterium</t>
  </si>
  <si>
    <t>Bacteria;Bacillati;Actinomycetota;Actinomycetes;Bifidobacteriales;Bifidobacteriaceae;Scardovia</t>
  </si>
  <si>
    <t>Bacteria;Bacillati;Actinomycetota;Actinomycetes;Catenulisporales;Catenulisporaceae;Catenulispora</t>
  </si>
  <si>
    <t>Bacteria;Bacillati;Actinomycetota;Actinomycetes;Frankiales;Frankiaceae;Frankia</t>
  </si>
  <si>
    <t>Bacteria;Bacillati;Actinomycetota;Actinomycetes;Geodermatophilales;Geodermatophilaceae;Geodermatophilus</t>
  </si>
  <si>
    <t>Bacteria;Bacillati;Actinomycetota;Actinomycetes;Geodermatophilales;Geodermatophilaceae;Modestobacter</t>
  </si>
  <si>
    <t>Bacteria;Bacillati;Actinomycetota;Actinomycetes;Glycomycetales;Glycomycetaceae;Glycomyces</t>
  </si>
  <si>
    <t>Bacteria;Bacillati;Actinomycetota;Actinomycetes;Glycomycetales;Glycomycetaceae;Stackebrandtia</t>
  </si>
  <si>
    <t>Bacteria;Bacillati;Actinomycetota;Actinomycetes;Jatrophihabitantales;Jatrophihabitantaceae;Jatrophihabitans</t>
  </si>
  <si>
    <t>Bacteria;Bacillati;Actinomycetota;Actinomycetes;Jiangellales;Jiangellaceae;Haloactinopolyspora</t>
  </si>
  <si>
    <t>Bacteria;Bacillati;Actinomycetota;Actinomycetes;Kineosporiales;Kineosporiaceae;Kineococcus</t>
  </si>
  <si>
    <t>Bacteria;Bacillati;Actinomycetota;Actinomycetes;Kineosporiales;Kineosporiaceae;Kineosporia</t>
  </si>
  <si>
    <t>Bacteria;Bacillati;Actinomycetota;Actinomycetes;Kineosporiales;Kineosporiaceae;Quadrisphaera</t>
  </si>
  <si>
    <t>Bacteria;Bacillati;Actinomycetota;Actinomycetes;Kitasatosporales;Streptomycetaceae;Actinacidiphila</t>
  </si>
  <si>
    <t>Bacteria;Bacillati;Actinomycetota;Actinomycetes;Kitasatosporales;Streptomycetaceae;Kitasatospora</t>
  </si>
  <si>
    <t>Bacteria;Bacillati;Actinomycetota;Actinomycetes;Kitasatosporales;Streptomycetaceae;Streptacidiphilus</t>
  </si>
  <si>
    <t>Bacteria;Bacillati;Actinomycetota;Actinomycetes;Kitasatosporales;Streptomycetaceae;Streptomyces</t>
  </si>
  <si>
    <t>Bacteria;Bacillati;Actinomycetota;Actinomycetes;Micrococcales;Bogoriellaceae;Georgenia</t>
  </si>
  <si>
    <t>Bacteria;Bacillati;Actinomycetota;Actinomycetes;Micrococcales;Brevibacteriaceae;Brevibacterium</t>
  </si>
  <si>
    <t>Bacteria;Bacillati;Actinomycetota;Actinomycetes;Micrococcales;Cellulomonadaceae;Cellulomonas</t>
  </si>
  <si>
    <t>Bacteria;Bacillati;Actinomycetota;Actinomycetes;Micrococcales;Demequinaceae;Demequina</t>
  </si>
  <si>
    <t>Bacteria;Bacillati;Actinomycetota;Actinomycetes;Micrococcales;Dermabacteraceae;Brachybacterium</t>
  </si>
  <si>
    <t>Bacteria;Bacillati;Actinomycetota;Actinomycetes;Micrococcales;Dermabacteraceae;Dermabacter</t>
  </si>
  <si>
    <t>Bacteria;Bacillati;Actinomycetota;Actinomycetes;Micrococcales;Dermacoccaceae;Flexivirga</t>
  </si>
  <si>
    <t>Bacteria;Bacillati;Actinomycetota;Actinomycetes;Micrococcales;Intrasporangiaceae;Humibacillus</t>
  </si>
  <si>
    <t>Bacteria;Bacillati;Actinomycetota;Actinomycetes;Micrococcales;Intrasporangiaceae;Intrasporangium</t>
  </si>
  <si>
    <t>Bacteria;Bacillati;Actinomycetota;Actinomycetes;Micrococcales;Intrasporangiaceae;Janibacter</t>
  </si>
  <si>
    <t>Bacteria;Bacillati;Actinomycetota;Actinomycetes;Micrococcales;Intrasporangiaceae;Nostocoides</t>
  </si>
  <si>
    <t>Bacteria;Bacillati;Actinomycetota;Actinomycetes;Micrococcales;Intrasporangiaceae;Ornithinicoccus</t>
  </si>
  <si>
    <t>Bacteria;Bacillati;Actinomycetota;Actinomycetes;Micrococcales;Intrasporangiaceae;Phycicoccus</t>
  </si>
  <si>
    <t>Bacteria;Bacillati;Actinomycetota;Actinomycetes;Micrococcales;Intrasporangiaceae;Terrabacter</t>
  </si>
  <si>
    <t>Bacteria;Bacillati;Actinomycetota;Actinomycetes;Micrococcales;Microbacteriaceae;Agrococcus</t>
  </si>
  <si>
    <t>Bacteria;Bacillati;Actinomycetota;Actinomycetes;Micrococcales;Microbacteriaceae;Agromyces</t>
  </si>
  <si>
    <t>Bacteria;Bacillati;Actinomycetota;Actinomycetes;Micrococcales;Microbacteriaceae;Canibacter</t>
  </si>
  <si>
    <t>Bacteria;Bacillati;Actinomycetota;Actinomycetes;Micrococcales;Microbacteriaceae;Gulosibacter</t>
  </si>
  <si>
    <t>Bacteria;Bacillati;Actinomycetota;Actinomycetes;Micrococcales;Microbacteriaceae;Leucobacter</t>
  </si>
  <si>
    <t>Bacteria;Bacillati;Actinomycetota;Actinomycetes;Micrococcales;Microbacteriaceae;Microbacterium</t>
  </si>
  <si>
    <t>Bacteria;Bacillati;Actinomycetota;Actinomycetes;Micrococcales;Microbacteriaceae;Microcella</t>
  </si>
  <si>
    <t>Bacteria;Bacillati;Actinomycetota;Actinomycetes;Micrococcales;Microbacteriaceae;Plantibacter</t>
  </si>
  <si>
    <t>Bacteria;Bacillati;Actinomycetota;Actinomycetes;Micrococcales;Microbacteriaceae;Pseudoclavibacter</t>
  </si>
  <si>
    <t>Bacteria;Bacillati;Actinomycetota;Actinomycetes;Micrococcales;Microbacteriaceae;Rhodoglobus</t>
  </si>
  <si>
    <t>Bacteria;Bacillati;Actinomycetota;Actinomycetes;Micrococcales;Micrococcaceae;Arthrobacter</t>
  </si>
  <si>
    <t>Bacteria;Bacillati;Actinomycetota;Actinomycetes;Micrococcales;Micrococcaceae;Kocuria</t>
  </si>
  <si>
    <t>Bacteria;Bacillati;Actinomycetota;Actinomycetes;Micrococcales;Micrococcaceae;Nesterenkonia</t>
  </si>
  <si>
    <t>Bacteria;Bacillati;Actinomycetota;Actinomycetes;Micrococcales;Micrococcaceae;Pseudarthrobacter</t>
  </si>
  <si>
    <t>Bacteria;Bacillati;Actinomycetota;Actinomycetes;Micrococcales;Micrococcaceae;Rothia</t>
  </si>
  <si>
    <t>Bacteria;Bacillati;Actinomycetota;Actinomycetes;Micrococcales;Micrococcaceae;Sinomonas</t>
  </si>
  <si>
    <t>Bacteria;Bacillati;Actinomycetota;Actinomycetes;Micrococcales;Micrococcaceae;Zhihengliuella</t>
  </si>
  <si>
    <t>Bacteria;Bacillati;Actinomycetota;Actinomycetes;Micrococcales;Ornithinimicrobiaceae;Ornithinimicrobium</t>
  </si>
  <si>
    <t>Bacteria;Bacillati;Actinomycetota;Actinomycetes;Micrococcales;Promicromonosporaceae;Promicromonospora</t>
  </si>
  <si>
    <t>Bacteria;Bacillati;Actinomycetota;Actinomycetes;Micromonosporales;Micromonosporaceae;Actinocatenispora</t>
  </si>
  <si>
    <t>Bacteria;Bacillati;Actinomycetota;Actinomycetes;Micromonosporales;Micromonosporaceae;Actinoplanes</t>
  </si>
  <si>
    <t>Bacteria;Bacillati;Actinomycetota;Actinomycetes;Micromonosporales;Micromonosporaceae;Catellatospora</t>
  </si>
  <si>
    <t>Bacteria;Bacillati;Actinomycetota;Actinomycetes;Micromonosporales;Micromonosporaceae;Catenuloplanes</t>
  </si>
  <si>
    <t>Bacteria;Bacillati;Actinomycetota;Actinomycetes;Micromonosporales;Micromonosporaceae;Dactylosporangium</t>
  </si>
  <si>
    <t>Bacteria;Bacillati;Actinomycetota;Actinomycetes;Micromonosporales;Micromonosporaceae;Micromonospora</t>
  </si>
  <si>
    <t>Bacteria;Bacillati;Actinomycetota;Actinomycetes;Micromonosporales;Micromonosporaceae;Phytomonospora</t>
  </si>
  <si>
    <t>Bacteria;Bacillati;Actinomycetota;Actinomycetes;Micromonosporales;Micromonosporaceae;Plantactinospora</t>
  </si>
  <si>
    <t>Bacteria;Bacillati;Actinomycetota;Actinomycetes;Micromonosporales;Micromonosporaceae;Pseudosporangium</t>
  </si>
  <si>
    <t>Bacteria;Bacillati;Actinomycetota;Actinomycetes;Motilibacterales;Motilibacteraceae;Motilibacter</t>
  </si>
  <si>
    <t>Bacteria;Bacillati;Actinomycetota;Actinomycetes;Mycobacteriales;Corynebacteriaceae;Corynebacterium</t>
  </si>
  <si>
    <t>Bacteria;Bacillati;Actinomycetota;Actinomycetes;Mycobacteriales;Dietziaceae;Dietzia</t>
  </si>
  <si>
    <t>Bacteria;Bacillati;Actinomycetota;Actinomycetes;Mycobacteriales;Gordoniaceae;Gordonia</t>
  </si>
  <si>
    <t>Bacteria;Bacillati;Actinomycetota;Actinomycetes;Mycobacteriales;Mycobacteriaceae;Mycobacterium</t>
  </si>
  <si>
    <t>Bacteria;Bacillati;Actinomycetota;Actinomycetes;Mycobacteriales;Mycobacteriaceae;Mycolicibacter</t>
  </si>
  <si>
    <t>Bacteria;Bacillati;Actinomycetota;Actinomycetes;Mycobacteriales;Mycobacteriaceae;Mycolicibacterium</t>
  </si>
  <si>
    <t>Bacteria;Bacillati;Actinomycetota;Actinomycetes;Mycobacteriales;Nocardiaceae;Nocardia</t>
  </si>
  <si>
    <t>Bacteria;Bacillati;Actinomycetota;Actinomycetes;Mycobacteriales;Nocardiaceae;Rhodococcus</t>
  </si>
  <si>
    <t>Bacteria;Bacillati;Actinomycetota;Actinomycetes;Mycobacteriales;Segniliparaceae;Segniliparus</t>
  </si>
  <si>
    <t>Bacteria;Bacillati;Actinomycetota;Actinomycetes;Mycobacteriales;Tsukamurellaceae;Tsukamurella</t>
  </si>
  <si>
    <t>Bacteria;Bacillati;Actinomycetota;Actinomycetes;Nakamurellales;Nakamurellaceae;Nakamurella</t>
  </si>
  <si>
    <t>Bacteria;Bacillati;Actinomycetota;Actinomycetes;Propionibacteriales;Kribbellaceae;Kribbella</t>
  </si>
  <si>
    <t>Bacteria;Bacillati;Actinomycetota;Actinomycetes;Propionibacteriales;Nocardioidaceae;Aeromicrobium</t>
  </si>
  <si>
    <t>Bacteria;Bacillati;Actinomycetota;Actinomycetes;Propionibacteriales;Nocardioidaceae;Marmoricola</t>
  </si>
  <si>
    <t>Bacteria;Bacillati;Actinomycetota;Actinomycetes;Propionibacteriales;Nocardioidaceae;Nocardioides</t>
  </si>
  <si>
    <t>Bacteria;Bacillati;Actinomycetota;Actinomycetes;Propionibacteriales;Nocardioidaceae;Propionicimonas</t>
  </si>
  <si>
    <t>Bacteria;Bacillati;Actinomycetota;Actinomycetes;Propionibacteriales;Nocardioidaceae;Tenggerimyces</t>
  </si>
  <si>
    <t>Bacteria;Bacillati;Actinomycetota;Actinomycetes;Propionibacteriales;Nocardioidaceae;Thermasporomyces</t>
  </si>
  <si>
    <t>Bacteria;Bacillati;Actinomycetota;Actinomycetes;Propionibacteriales;Propionibacteriaceae;Acidipropionibacterium</t>
  </si>
  <si>
    <t>Bacteria;Bacillati;Actinomycetota;Actinomycetes;Propionibacteriales;Propionibacteriaceae;Cutibacterium</t>
  </si>
  <si>
    <t>Bacteria;Bacillati;Actinomycetota;Actinomycetes;Propionibacteriales;Propionibacteriaceae;Enemella</t>
  </si>
  <si>
    <t>Bacteria;Bacillati;Actinomycetota;Actinomycetes;Propionibacteriales;Propionibacteriaceae;Microlunatus</t>
  </si>
  <si>
    <t>Bacteria;Bacillati;Actinomycetota;Actinomycetes;Propionibacteriales;Propionibacteriaceae;Propionibacterium</t>
  </si>
  <si>
    <t>Bacteria;Bacillati;Actinomycetota;Actinomycetes;Propionibacteriales;Propionibacteriaceae;Propioniferax</t>
  </si>
  <si>
    <t>Bacteria;Bacillati;Actinomycetota;Actinomycetes;Propionibacteriales;Propionibacteriaceae;Tessaracoccus</t>
  </si>
  <si>
    <t>Bacteria;Bacillati;Actinomycetota;Actinomycetes;Pseudonocardiales;Pseudonocardiaceae;Actinoalloteichus</t>
  </si>
  <si>
    <t>Bacteria;Bacillati;Actinomycetota;Actinomycetes;Pseudonocardiales;Pseudonocardiaceae;Actinokineospora</t>
  </si>
  <si>
    <t>Bacteria;Bacillati;Actinomycetota;Actinomycetes;Pseudonocardiales;Pseudonocardiaceae;Actinomycetospora</t>
  </si>
  <si>
    <t>Bacteria;Bacillati;Actinomycetota;Actinomycetes;Pseudonocardiales;Pseudonocardiaceae;Actinorectispora</t>
  </si>
  <si>
    <t>Bacteria;Bacillati;Actinomycetota;Actinomycetes;Pseudonocardiales;Pseudonocardiaceae;Actinosynnema</t>
  </si>
  <si>
    <t>Bacteria;Bacillati;Actinomycetota;Actinomycetes;Pseudonocardiales;Pseudonocardiaceae;Amycolatopsis</t>
  </si>
  <si>
    <t>Bacteria;Bacillati;Actinomycetota;Actinomycetes;Pseudonocardiales;Pseudonocardiaceae;Kutzneria</t>
  </si>
  <si>
    <t>Bacteria;Bacillati;Actinomycetota;Actinomycetes;Pseudonocardiales;Pseudonocardiaceae;Lentzea</t>
  </si>
  <si>
    <t>Bacteria;Bacillati;Actinomycetota;Actinomycetes;Pseudonocardiales;Pseudonocardiaceae;Prauserella</t>
  </si>
  <si>
    <t>Bacteria;Bacillati;Actinomycetota;Actinomycetes;Pseudonocardiales;Pseudonocardiaceae;Pseudonocardia</t>
  </si>
  <si>
    <t>Bacteria;Bacillati;Actinomycetota;Actinomycetes;Pseudonocardiales;Pseudonocardiaceae;Saccharomonospora</t>
  </si>
  <si>
    <t>Bacteria;Bacillati;Actinomycetota;Actinomycetes;Pseudonocardiales;Pseudonocardiaceae;Saccharopolyspora</t>
  </si>
  <si>
    <t>Bacteria;Bacillati;Actinomycetota;Actinomycetes;Pseudonocardiales;Pseudonocardiaceae;Saccharothrix</t>
  </si>
  <si>
    <t>Bacteria;Bacillati;Actinomycetota;Actinomycetes;Pseudonocardiales;Pseudonocardiaceae;Tamaricihabitans</t>
  </si>
  <si>
    <t>Bacteria;Bacillati;Actinomycetota;Actinomycetes;Pseudonocardiales;Pseudonocardiaceae;Thermotunica</t>
  </si>
  <si>
    <t>Bacteria;Bacillati;Actinomycetota;Actinomycetes;Streptosporangiales;Nocardiopsidaceae;Marinactinospora</t>
  </si>
  <si>
    <t>Bacteria;Bacillati;Actinomycetota;Actinomycetes;Streptosporangiales;Nocardiopsidaceae;Nocardiopsis</t>
  </si>
  <si>
    <t>Bacteria;Bacillati;Actinomycetota;Actinomycetes;Streptosporangiales;Nocardiopsidaceae;Streptomonospora</t>
  </si>
  <si>
    <t>Bacteria;Bacillati;Actinomycetota;Actinomycetes;Streptosporangiales;Nocardiopsidaceae;Thermobifida</t>
  </si>
  <si>
    <t>Bacteria;Bacillati;Actinomycetota;Actinomycetes;Streptosporangiales;Streptosporangiaceae;Microbispora</t>
  </si>
  <si>
    <t>Bacteria;Bacillati;Actinomycetota;Actinomycetes;Streptosporangiales;Streptosporangiaceae;Nonomuraea</t>
  </si>
  <si>
    <t>Bacteria;Bacillati;Actinomycetota;Actinomycetes;Streptosporangiales;Streptosporangiaceae;Sphaerimonospora</t>
  </si>
  <si>
    <t>Bacteria;Bacillati;Actinomycetota;Actinomycetes;Streptosporangiales;Streptosporangiaceae;Streptosporangium</t>
  </si>
  <si>
    <t>Bacteria;Bacillati;Actinomycetota;Actinomycetes;Streptosporangiales;Streptosporangiaceae;Thermobispora</t>
  </si>
  <si>
    <t>Bacteria;Bacillati;Actinomycetota;Actinomycetes;Streptosporangiales;Streptosporangiaceae;Thermopolyspora</t>
  </si>
  <si>
    <t>Bacteria;Bacillati;Actinomycetota;Actinomycetes;Streptosporangiales;Thermomonosporaceae;Actinoallomurus</t>
  </si>
  <si>
    <t>Bacteria;Bacillati;Actinomycetota;Actinomycetes;Streptosporangiales;Thermomonosporaceae;Actinocorallia</t>
  </si>
  <si>
    <t>Bacteria;Bacillati;Actinomycetota;Actinomycetes;Streptosporangiales;Thermomonosporaceae;Actinomadura</t>
  </si>
  <si>
    <t>Bacteria;Bacillati;Actinomycetota;Actinomycetes;Streptosporangiales;Thermomonosporaceae;Thermomonospora</t>
  </si>
  <si>
    <t>Bacteria;Bacillati;Actinomycetota;Actinomycetes;Streptosporangiales;Thermomonosporaceae;Thermostaphylospora</t>
  </si>
  <si>
    <t>Bacteria;Bacillati;Actinomycetota;Actinomycetes;Streptosporangiales;Treboniaceae;Trebonia</t>
  </si>
  <si>
    <t>Bacteria;Bacillati;Actinomycetota;Coriobacteriia;Coriobacteriales;Atopobiaceae;Atopobium</t>
  </si>
  <si>
    <t>Bacteria;Bacillati;Actinomycetota;Coriobacteriia;Coriobacteriales;Atopobiaceae;Olsenella</t>
  </si>
  <si>
    <t>Bacteria;Bacillati;Actinomycetota;Coriobacteriia;Coriobacteriales;Coriobacteriaceae;Collinsella</t>
  </si>
  <si>
    <t>Bacteria;Bacillati;Actinomycetota;Coriobacteriia;Coriobacteriales;Coriobacteriaceae;Coriobacterium</t>
  </si>
  <si>
    <t>Bacteria;Bacillati;Actinomycetota;Coriobacteriia;Coriobacteriales;Coriobacteriaceae;Olegusella</t>
  </si>
  <si>
    <t>Bacteria;Bacillati;Actinomycetota;Coriobacteriia;Coriobacteriales;Coriobacteriaceae;Parvibacter</t>
  </si>
  <si>
    <t>Bacteria;Bacillati;Actinomycetota;Coriobacteriia;Eggerthellales;Eggerthellaceae;Arabiibacter</t>
  </si>
  <si>
    <t>Bacteria;Bacillati;Actinomycetota;Coriobacteriia;Eggerthellales;Eggerthellaceae;Eggerthella</t>
  </si>
  <si>
    <t>Bacteria;Bacillati;Actinomycetota;Coriobacteriia;Eggerthellales;Eggerthellaceae;Ellagibacter</t>
  </si>
  <si>
    <t>Bacteria;Bacillati;Actinomycetota;Coriobacteriia;Eggerthellales;Eggerthellaceae;Gordonibacter</t>
  </si>
  <si>
    <t>Bacteria;Bacillati;Actinomycetota;Coriobacteriia;Eggerthellales;Eggerthellaceae;Phoenicibacter</t>
  </si>
  <si>
    <t>Bacteria;Bacillati;Actinomycetota;Coriobacteriia;Eggerthellales;Eggerthellaceae;Raoultibacter</t>
  </si>
  <si>
    <t>Bacteria;Bacillati;Actinomycetota;Coriobacteriia;Eggerthellales;Eggerthellaceae;Slackia</t>
  </si>
  <si>
    <t>Bacteria;Bacillati;Actinomycetota;Nitriliruptoria;Euzebyales;Euzebyaceae;Euzebya</t>
  </si>
  <si>
    <t>Bacteria;Bacillati;Actinomycetota;Nitriliruptoria;Nitriliruptorales;Nitriliruptoraceae;Nitriliruptor</t>
  </si>
  <si>
    <t>Bacteria;Bacillati;Actinomycetota;Rubrobacteria;Rubrobacterales;Rubrobacteraceae;Rubrobacter</t>
  </si>
  <si>
    <t>Bacteria;Bacillati;Actinomycetota;Thermoleophilia;Gaiellales;Gaiellaceae;Gaiella</t>
  </si>
  <si>
    <t>Bacteria;Bacillati;Actinomycetota;Thermoleophilia;Miltoncostaeales;Miltoncostaeaceae;Miltoncostaea</t>
  </si>
  <si>
    <t>Bacteria;Bacillati;Actinomycetota;Thermoleophilia;Solirubrobacterales;Baekduiaceae;Baekduia</t>
  </si>
  <si>
    <t>Bacteria;Bacillati;Actinomycetota;Thermoleophilia;Solirubrobacterales;Conexibacteraceae;Conexibacter</t>
  </si>
  <si>
    <t>Bacteria;Bacillati;Actinomycetota;Thermoleophilia;Solirubrobacterales;Paraconexibacteraceae;Paraconexibacter</t>
  </si>
  <si>
    <t>Bacteria;Bacillati;Actinomycetota;Thermoleophilia;Solirubrobacterales;Parviterribacteraceae;Parviterribacter</t>
  </si>
  <si>
    <t>Bacteria;Bacillati;Actinomycetota;Thermoleophilia;Solirubrobacterales;Patulibacteraceae;Patulibacter</t>
  </si>
  <si>
    <t>Bacteria;Bacillati;Actinomycetota;Thermoleophilia;Solirubrobacterales;Solirubrobacteraceae;Solirubrobacter</t>
  </si>
  <si>
    <t>Bacteria;Bacillati;Actinomycetota;Thermoleophilia;Thermoleophilales;Thermoleophilaceae;Thermoleophilum</t>
  </si>
  <si>
    <t>Bacteria;Bacillati;Armatimonadota;Armatimonadia;Armatimonadales;Armatimonadaceae;Armatimonas</t>
  </si>
  <si>
    <t>Bacteria;Bacillati;Armatimonadota;Armatimonadia;Capsulimonadales;Capsulimonadaceae;Capsulimonas</t>
  </si>
  <si>
    <t>Bacteria;Bacillati;Armatimonadota;Chthonomonadia;Chthonomonadales;Chthonomonadaceae;Chthonomonas</t>
  </si>
  <si>
    <t>Bacteria;Bacillati;Armatimonadota;Fimbriimonadia;Fimbriimonadales;Fimbriimonadaceae;Fimbriimonas</t>
  </si>
  <si>
    <t>Bacteria;Bacillati;Bacillota;Bacilli;Bacillales;Abyssicoccaceae;Abyssicoccus</t>
  </si>
  <si>
    <t>Bacteria;Bacillati;Bacillota;Bacilli;Bacillales;Alicyclobacillaceae;Acidibacillus</t>
  </si>
  <si>
    <t>Bacteria;Bacillati;Bacillota;Bacilli;Bacillales;Alicyclobacillaceae;Alicyclobacillus</t>
  </si>
  <si>
    <t>Bacteria;Bacillati;Bacillota;Bacilli;Bacillales;Alicyclobacillaceae;Effusibacillus</t>
  </si>
  <si>
    <t>Bacteria;Bacillati;Bacillota;Bacilli;Bacillales;Alicyclobacillaceae;Kyrpidia</t>
  </si>
  <si>
    <t>Bacteria;Bacillati;Bacillota;Bacilli;Bacillales;Alicyclobacillaceae;Tumebacillus</t>
  </si>
  <si>
    <t>Bacteria;Bacillati;Bacillota;Bacilli;Bacillales;Anoxybacillaceae;Anoxybacillus</t>
  </si>
  <si>
    <t>Bacteria;Bacillati;Bacillota;Bacilli;Bacillales;Anoxybacillaceae;Geobacillus</t>
  </si>
  <si>
    <t>Bacteria;Bacillati;Bacillota;Bacilli;Bacillales;Anoxybacillaceae;Parageobacillus</t>
  </si>
  <si>
    <t>Bacteria;Bacillati;Bacillota;Bacilli;Bacillales;Anoxybacillaceae;Saccharococcus</t>
  </si>
  <si>
    <t>Bacteria;Bacillati;Bacillota;Bacilli;Bacillales;Anoxybacillaceae;Thermolongibacillus</t>
  </si>
  <si>
    <t>Bacteria;Bacillati;Bacillota;Bacilli;Bacillales;Bacillaceae;Alkalibacillus</t>
  </si>
  <si>
    <t>Bacteria;Bacillati;Bacillota;Bacilli;Bacillales;Bacillaceae;Alkalihalobacillus</t>
  </si>
  <si>
    <t>Bacteria;Bacillati;Bacillota;Bacilli;Bacillales;Bacillaceae;Alkalihalobacterium</t>
  </si>
  <si>
    <t>Bacteria;Bacillati;Bacillota;Bacilli;Bacillales;Bacillaceae;Alkalihalophilus</t>
  </si>
  <si>
    <t>Bacteria;Bacillati;Bacillota;Bacilli;Bacillales;Bacillaceae;Allobacillus</t>
  </si>
  <si>
    <t>Bacteria;Bacillati;Bacillota;Bacilli;Bacillales;Bacillaceae;Alteribacillus</t>
  </si>
  <si>
    <t>Bacteria;Bacillati;Bacillota;Bacilli;Bacillales;Bacillaceae;Alteribacter</t>
  </si>
  <si>
    <t>Bacteria;Bacillati;Bacillota;Bacilli;Bacillales;Bacillaceae;Amphibacillus</t>
  </si>
  <si>
    <t>Bacteria;Bacillati;Bacillota;Bacilli;Bacillales;Bacillaceae;Anaerobacillus</t>
  </si>
  <si>
    <t>Bacteria;Bacillati;Bacillota;Bacilli;Bacillales;Bacillaceae;Aquibacillus</t>
  </si>
  <si>
    <t>Bacteria;Bacillati;Bacillota;Bacilli;Bacillales;Bacillaceae;Aquisalibacillus</t>
  </si>
  <si>
    <t>Bacteria;Bacillati;Bacillota;Bacilli;Bacillales;Bacillaceae;Aureibacillus</t>
  </si>
  <si>
    <t>Bacteria;Bacillati;Bacillota;Bacilli;Bacillales;Bacillaceae;Bacillus</t>
  </si>
  <si>
    <t>Bacteria;Bacillati;Bacillota;Bacilli;Bacillales;Bacillaceae;Caldalkalibacillus</t>
  </si>
  <si>
    <t>Bacteria;Bacillati;Bacillota;Bacilli;Bacillales;Bacillaceae;Caldibacillus</t>
  </si>
  <si>
    <t>Bacteria;Bacillati;Bacillota;Bacilli;Bacillales;Bacillaceae;Calditerricola</t>
  </si>
  <si>
    <t>Bacteria;Bacillati;Bacillota;Bacilli;Bacillales;Bacillaceae;Calidifontibacillus</t>
  </si>
  <si>
    <t>Bacteria;Bacillati;Bacillota;Bacilli;Bacillales;Bacillaceae;Cytobacillus</t>
  </si>
  <si>
    <t>Bacteria;Bacillati;Bacillota;Bacilli;Bacillales;Bacillaceae;Domibacillus</t>
  </si>
  <si>
    <t>Bacteria;Bacillati;Bacillota;Bacilli;Bacillales;Bacillaceae;Ectobacillus</t>
  </si>
  <si>
    <t>Bacteria;Bacillati;Bacillota;Bacilli;Bacillales;Bacillaceae;Evansella</t>
  </si>
  <si>
    <t>Bacteria;Bacillati;Bacillota;Bacilli;Bacillales;Bacillaceae;Fictibacillus</t>
  </si>
  <si>
    <t>Bacteria;Bacillati;Bacillota;Bacilli;Bacillales;Bacillaceae;Fredinandcohnia</t>
  </si>
  <si>
    <t>Bacteria;Bacillati;Bacillota;Bacilli;Bacillales;Bacillaceae;Gottfriedia</t>
  </si>
  <si>
    <t>Bacteria;Bacillati;Bacillota;Bacilli;Bacillales;Bacillaceae;Gracilibacillus</t>
  </si>
  <si>
    <t>Bacteria;Bacillati;Bacillota;Bacilli;Bacillales;Bacillaceae;Halalkalibacterium (ex Joshi et al. 2022)</t>
  </si>
  <si>
    <t>Bacteria;Bacillati;Bacillota;Bacilli;Bacillales;Bacillaceae;Halobacillus</t>
  </si>
  <si>
    <t>Bacteria;Bacillati;Bacillota;Bacilli;Bacillales;Bacillaceae;Halolactibacillus</t>
  </si>
  <si>
    <t>Bacteria;Bacillati;Bacillota;Bacilli;Bacillales;Bacillaceae;Heyndrickxia</t>
  </si>
  <si>
    <t>Bacteria;Bacillati;Bacillota;Bacilli;Bacillales;Bacillaceae;Lederbergia</t>
  </si>
  <si>
    <t>Bacteria;Bacillati;Bacillota;Bacilli;Bacillales;Bacillaceae;Lentibacillus</t>
  </si>
  <si>
    <t>Bacteria;Bacillati;Bacillota;Bacilli;Bacillales;Bacillaceae;Litchfieldia</t>
  </si>
  <si>
    <t>Bacteria;Bacillati;Bacillota;Bacilli;Bacillales;Bacillaceae;Litoribacterium</t>
  </si>
  <si>
    <t>Bacteria;Bacillati;Bacillota;Bacilli;Bacillales;Bacillaceae;Lysinibacillus</t>
  </si>
  <si>
    <t>Bacteria;Bacillati;Bacillota;Bacilli;Bacillales;Bacillaceae;Mangrovibacillus</t>
  </si>
  <si>
    <t>Bacteria;Bacillati;Bacillota;Bacilli;Bacillales;Bacillaceae;Marinococcus</t>
  </si>
  <si>
    <t>Bacteria;Bacillati;Bacillota;Bacilli;Bacillales;Bacillaceae;Mesobacillus</t>
  </si>
  <si>
    <t>Bacteria;Bacillati;Bacillota;Bacilli;Bacillales;Bacillaceae;Metabacillus</t>
  </si>
  <si>
    <t>Bacteria;Bacillati;Bacillota;Bacilli;Bacillales;Bacillaceae;Neobacillus</t>
  </si>
  <si>
    <t>Bacteria;Bacillati;Bacillota;Bacilli;Bacillales;Bacillaceae;Niallia</t>
  </si>
  <si>
    <t>Bacteria;Bacillati;Bacillota;Bacilli;Bacillales;Bacillaceae;Oceanobacillus</t>
  </si>
  <si>
    <t>Bacteria;Bacillati;Bacillota;Bacilli;Bacillales;Bacillaceae;Ornithinibacillus</t>
  </si>
  <si>
    <t>Bacteria;Bacillati;Bacillota;Bacilli;Bacillales;Bacillaceae;Paraliobacillus</t>
  </si>
  <si>
    <t>Bacteria;Bacillati;Bacillota;Bacilli;Bacillales;Bacillaceae;Paucisalibacillus</t>
  </si>
  <si>
    <t>Bacteria;Bacillati;Bacillota;Bacilli;Bacillales;Bacillaceae;Pelagirhabdus</t>
  </si>
  <si>
    <t>Bacteria;Bacillati;Bacillota;Bacilli;Bacillales;Bacillaceae;Peribacillus</t>
  </si>
  <si>
    <t>Bacteria;Bacillati;Bacillota;Bacilli;Bacillales;Bacillaceae;Pontibacillus</t>
  </si>
  <si>
    <t>Bacteria;Bacillati;Bacillota;Bacilli;Bacillales;Bacillaceae;Priestia</t>
  </si>
  <si>
    <t>Bacteria;Bacillati;Bacillota;Bacilli;Bacillales;Bacillaceae;Pseudalkalibacillus</t>
  </si>
  <si>
    <t>Bacteria;Bacillati;Bacillota;Bacilli;Bacillales;Bacillaceae;Pseudogracilibacillus</t>
  </si>
  <si>
    <t>Bacteria;Bacillati;Bacillota;Bacilli;Bacillales;Bacillaceae;Pseudoneobacillus</t>
  </si>
  <si>
    <t>Bacteria;Bacillati;Bacillota;Bacilli;Bacillales;Bacillaceae;Psychrobacillus</t>
  </si>
  <si>
    <t>Bacteria;Bacillati;Bacillota;Bacilli;Bacillales;Bacillaceae;Robertmurraya</t>
  </si>
  <si>
    <t>Bacteria;Bacillati;Bacillota;Bacilli;Bacillales;Bacillaceae;Rossellomorea</t>
  </si>
  <si>
    <t>Bacteria;Bacillati;Bacillota;Bacilli;Bacillales;Bacillaceae;Salibacterium</t>
  </si>
  <si>
    <t>Bacteria;Bacillati;Bacillota;Bacilli;Bacillales;Bacillaceae;Salicibibacter</t>
  </si>
  <si>
    <t>Bacteria;Bacillati;Bacillota;Bacilli;Bacillales;Bacillaceae;Salimicrobium</t>
  </si>
  <si>
    <t>Bacteria;Bacillati;Bacillota;Bacilli;Bacillales;Bacillaceae;Salinibacillus</t>
  </si>
  <si>
    <t>Bacteria;Bacillati;Bacillota;Bacilli;Bacillales;Bacillaceae;Salirhabdus</t>
  </si>
  <si>
    <t>Bacteria;Bacillati;Bacillota;Bacilli;Bacillales;Bacillaceae;Salisediminibacterium</t>
  </si>
  <si>
    <t>Bacteria;Bacillati;Bacillota;Bacilli;Bacillales;Bacillaceae;Salsuginibacillus</t>
  </si>
  <si>
    <t>Bacteria;Bacillati;Bacillota;Bacilli;Bacillales;Bacillaceae;Siminovitchia</t>
  </si>
  <si>
    <t>Bacteria;Bacillati;Bacillota;Bacilli;Bacillales;Bacillaceae;Sutcliffiella</t>
  </si>
  <si>
    <t>Bacteria;Bacillati;Bacillota;Bacilli;Bacillales;Bacillaceae;Tenuibacillus</t>
  </si>
  <si>
    <t>Bacteria;Bacillati;Bacillota;Bacilli;Bacillales;Bacillaceae;Tepidibacillus</t>
  </si>
  <si>
    <t>Bacteria;Bacillati;Bacillota;Bacilli;Bacillales;Bacillaceae;Virgibacillus</t>
  </si>
  <si>
    <t>Bacteria;Bacillati;Bacillota;Bacilli;Bacillales;Bacillales Family X. Incertae Sedis;Brockia</t>
  </si>
  <si>
    <t>Bacteria;Bacillati;Bacillota;Bacilli;Bacillales;Bacillales_Incertae_sedis;Exiguobacterium</t>
  </si>
  <si>
    <t>Bacteria;Bacillati;Bacillota;Bacilli;Bacillales;Caryophanaceae;Caryophanon</t>
  </si>
  <si>
    <t>Bacteria;Bacillati;Bacillota;Bacilli;Bacillales;Caryophanaceae;Chryseomicrobium</t>
  </si>
  <si>
    <t>Bacteria;Bacillati;Bacillota;Bacilli;Bacillales;Caryophanaceae;Filibacter</t>
  </si>
  <si>
    <t>Bacteria;Bacillati;Bacillota;Bacilli;Bacillales;Caryophanaceae;Jeotgalibacillus</t>
  </si>
  <si>
    <t>Bacteria;Bacillati;Bacillota;Bacilli;Bacillales;Caryophanaceae;Paenisporosarcina</t>
  </si>
  <si>
    <t>Bacteria;Bacillati;Bacillota;Bacilli;Bacillales;Caryophanaceae;Planococcus</t>
  </si>
  <si>
    <t>Bacteria;Bacillati;Bacillota;Bacilli;Bacillales;Caryophanaceae;Solibacillus</t>
  </si>
  <si>
    <t>Bacteria;Bacillati;Bacillota;Bacilli;Bacillales;Caryophanaceae;Sporosarcina</t>
  </si>
  <si>
    <t>Bacteria;Bacillati;Bacillota;Bacilli;Bacillales;Caryophanaceae;Ureibacillus</t>
  </si>
  <si>
    <t>Bacteria;Bacillati;Bacillota;Bacilli;Bacillales;Caryophanaceae;Viridibacillus</t>
  </si>
  <si>
    <t>Bacteria;Bacillati;Bacillota;Bacilli;Bacillales;Gemellaceae;Gemella</t>
  </si>
  <si>
    <t>Bacteria;Bacillati;Bacillota;Bacilli;Bacillales;Listeriaceae;Listeria</t>
  </si>
  <si>
    <t>Bacteria;Bacillati;Bacillota;Bacilli;Bacillales;Paenibacillaceae;Aneurinibacillus</t>
  </si>
  <si>
    <t>Bacteria;Bacillati;Bacillota;Bacilli;Bacillales;Paenibacillaceae;Brevibacillus</t>
  </si>
  <si>
    <t>Bacteria;Bacillati;Bacillota;Bacilli;Bacillales;Paenibacillaceae;Cohnella</t>
  </si>
  <si>
    <t>Bacteria;Bacillati;Bacillota;Bacilli;Bacillales;Paenibacillaceae;Paenibacillus</t>
  </si>
  <si>
    <t>Bacteria;Bacillati;Bacillota;Bacilli;Bacillales;Paenibacillaceae;Saccharibacillus</t>
  </si>
  <si>
    <t>Bacteria;Bacillati;Bacillota;Bacilli;Bacillales;Sporolactobacillaceae;Pullulanibacillus</t>
  </si>
  <si>
    <t>Bacteria;Bacillati;Bacillota;Bacilli;Bacillales;Sporolactobacillaceae;Scopulibacillus</t>
  </si>
  <si>
    <t>Bacteria;Bacillati;Bacillota;Bacilli;Bacillales;Sporolactobacillaceae;Sporolactobacillus</t>
  </si>
  <si>
    <t>Bacteria;Bacillati;Bacillota;Bacilli;Bacillales;Staphylococcaceae;Jeotgalicoccus</t>
  </si>
  <si>
    <t>Bacteria;Bacillati;Bacillota;Bacilli;Bacillales;Staphylococcaceae;Salinicoccus</t>
  </si>
  <si>
    <t>Bacteria;Bacillati;Bacillota;Bacilli;Bacillales;Staphylococcaceae;Staphylococcus</t>
  </si>
  <si>
    <t>Bacteria;Bacillati;Bacillota;Bacilli;Bacillales;Thermoactinomycetaceae;Marininema</t>
  </si>
  <si>
    <t>Bacteria;Bacillati;Bacillota;Bacilli;Bacillales;Thermoactinomycetaceae;Melghirimyces</t>
  </si>
  <si>
    <t>Bacteria;Bacillati;Bacillota;Bacilli;Bacillales;Thermoactinomycetaceae;Planifilum</t>
  </si>
  <si>
    <t>Bacteria;Bacillati;Bacillota;Bacilli;Lactobacillales;Aerococcaceae;Aerococcus</t>
  </si>
  <si>
    <t>Bacteria;Bacillati;Bacillota;Bacilli;Lactobacillales;Enterococcaceae;Enterococcus</t>
  </si>
  <si>
    <t>Bacteria;Bacillati;Bacillota;Bacilli;Lactobacillales;Lactobacillaceae;Acetilactobacillus</t>
  </si>
  <si>
    <t>Bacteria;Bacillati;Bacillota;Bacilli;Lactobacillales;Lactobacillaceae;Companilactobacillus</t>
  </si>
  <si>
    <t>Bacteria;Bacillati;Bacillota;Bacilli;Lactobacillales;Lactobacillaceae;Lacticaseibacillus</t>
  </si>
  <si>
    <t>Bacteria;Bacillati;Bacillota;Bacilli;Lactobacillales;Lactobacillaceae;Lactobacillus</t>
  </si>
  <si>
    <t>Bacteria;Bacillati;Bacillota;Bacilli;Lactobacillales;Lactobacillaceae;Latilactobacillus</t>
  </si>
  <si>
    <t>Bacteria;Bacillati;Bacillota;Bacilli;Lactobacillales;Lactobacillaceae;Levilactobacillus</t>
  </si>
  <si>
    <t>Bacteria;Bacillati;Bacillota;Bacilli;Lactobacillales;Lactobacillaceae;Ligilactobacillus</t>
  </si>
  <si>
    <t>Bacteria;Bacillati;Bacillota;Bacilli;Lactobacillales;Lactobacillaceae;Limosilactobacillus</t>
  </si>
  <si>
    <t>Bacteria;Bacillati;Bacillota;Bacilli;Lactobacillales;Lactobacillaceae;Liquorilactobacillus</t>
  </si>
  <si>
    <t>Bacteria;Bacillati;Bacillota;Bacilli;Lactobacillales;Lactobacillaceae;Loigolactobacillus</t>
  </si>
  <si>
    <t>Bacteria;Bacillati;Bacillota;Bacilli;Lactobacillales;Lactobacillaceae;Oenococcus</t>
  </si>
  <si>
    <t>Bacteria;Bacillati;Bacillota;Bacilli;Lactobacillales;Lactobacillaceae;Paucilactobacillus</t>
  </si>
  <si>
    <t>Bacteria;Bacillati;Bacillota;Bacilli;Lactobacillales;Lactobacillaceae;Pediococcus</t>
  </si>
  <si>
    <t>Bacteria;Bacillati;Bacillota;Bacilli;Lactobacillales;Lactobacillaceae;Periweissella</t>
  </si>
  <si>
    <t>Bacteria;Bacillati;Bacillota;Bacilli;Lactobacillales;Lactobacillaceae;Secundilactobacillus</t>
  </si>
  <si>
    <t>Bacteria;Bacillati;Bacillota;Bacilli;Lactobacillales;Lactobacillaceae;Weissella</t>
  </si>
  <si>
    <t>Bacteria;Bacillati;Bacillota;Bacilli;Lactobacillales;Streptococcaceae;Lactococcus</t>
  </si>
  <si>
    <t>Bacteria;Bacillati;Bacillota;Bacilli;Lactobacillales;Streptococcaceae;Streptococcus</t>
  </si>
  <si>
    <t>Bacteria;Bacillati;Bacillota;Bacillota_Incertae_sedis;Caldicellulosiruptorales;Caldicellulosiruptoraceae;Caldicellulosiruptor</t>
  </si>
  <si>
    <t>Bacteria;Bacillati;Bacillota;Clostridia;Caldicoprobacterales;Caldicoprobacteraceae;Caldicoprobacter</t>
  </si>
  <si>
    <t>Bacteria;Bacillati;Bacillota;Clostridia;Christensenellales;Christensenellaceae;Luoshenia</t>
  </si>
  <si>
    <t>Bacteria;Bacillati;Bacillota;Clostridia;Eubacteriales;Acutalibacteraceae;Acutalibacter</t>
  </si>
  <si>
    <t>Bacteria;Bacillati;Bacillota;Clostridia;Eubacteriales;Acutalibacteraceae;Anaeromassilibacillus</t>
  </si>
  <si>
    <t>Bacteria;Bacillati;Bacillota;Clostridia;Eubacteriales;Butyricicoccaceae;Butyricicoccus</t>
  </si>
  <si>
    <t>Bacteria;Bacillati;Bacillota;Clostridia;Eubacteriales;Clostridiaceae;Caloramator</t>
  </si>
  <si>
    <t>Bacteria;Bacillati;Bacillota;Clostridia;Eubacteriales;Clostridiaceae;Clostridium</t>
  </si>
  <si>
    <t>Bacteria;Bacillati;Bacillota;Clostridia;Eubacteriales;Clostridiaceae;Crassaminicella</t>
  </si>
  <si>
    <t>Bacteria;Bacillati;Bacillota;Clostridia;Eubacteriales;Clostridiaceae;Fervidicella</t>
  </si>
  <si>
    <t>Bacteria;Bacillati;Bacillota;Clostridia;Eubacteriales;Clostridiaceae;Oceanirhabdus</t>
  </si>
  <si>
    <t>Bacteria;Bacillati;Bacillota;Clostridia;Eubacteriales;Clostridiaceae;Oxobacter</t>
  </si>
  <si>
    <t>Bacteria;Bacillati;Bacillota;Clostridia;Eubacteriales;Clostridiaceae;Proteiniclasticum</t>
  </si>
  <si>
    <t>Bacteria;Bacillati;Bacillota;Clostridia;Eubacteriales;Clostridiaceae;Youngiibacter</t>
  </si>
  <si>
    <t>Bacteria;Bacillati;Bacillota;Clostridia;Eubacteriales;Clostridiales Family XVI. Incertae Sedis;Carboxydocella</t>
  </si>
  <si>
    <t>Bacteria;Bacillati;Bacillota;Clostridia;Eubacteriales;Clostridiales Family XVII. Incertae Sedis;Sulfobacillus</t>
  </si>
  <si>
    <t>Bacteria;Bacillati;Bacillota;Clostridia;Eubacteriales;Clostridiales Family XVII. Incertae Sedis;Thermaerobacter</t>
  </si>
  <si>
    <t>Bacteria;Bacillati;Bacillota;Clostridia;Eubacteriales;Desulfallaceae;Desulfallas</t>
  </si>
  <si>
    <t>Bacteria;Bacillati;Bacillota;Clostridia;Eubacteriales;Desulfallaceae;Sporotomaculum</t>
  </si>
  <si>
    <t>Bacteria;Bacillati;Bacillota;Clostridia;Eubacteriales;Desulfitobacteriaceae;Dehalobacter</t>
  </si>
  <si>
    <t>Bacteria;Bacillati;Bacillota;Clostridia;Eubacteriales;Desulfitobacteriaceae;Desulfosporosinus</t>
  </si>
  <si>
    <t>Bacteria;Bacillati;Bacillota;Clostridia;Eubacteriales;Desulfotomaculaceae;Desulfotomaculum</t>
  </si>
  <si>
    <t>Bacteria;Bacillati;Bacillota;Clostridia;Eubacteriales;Desulfotomaculaceae;Pelotomaculum</t>
  </si>
  <si>
    <t>Bacteria;Bacillati;Bacillota;Clostridia;Eubacteriales;Desulfurisporaceae;Desulfurispora</t>
  </si>
  <si>
    <t>Bacteria;Bacillati;Bacillota;Clostridia;Eubacteriales;Eubacteriaceae;Eubacterium</t>
  </si>
  <si>
    <t>Bacteria;Bacillati;Bacillota;Clostridia;Eubacteriales;Eubacteriaceae;Pseudoramibacter</t>
  </si>
  <si>
    <t>Bacteria;Bacillati;Bacillota;Clostridia;Eubacteriales;Eubacteriales Family XIII. Incertae Sedis;Casaltella</t>
  </si>
  <si>
    <t>Bacteria;Bacillati;Bacillota;Clostridia;Eubacteriales;Eubacteriales Family XIII. Incertae Sedis;Lentihominibacter</t>
  </si>
  <si>
    <t>Bacteria;Bacillati;Bacillota;Clostridia;Eubacteriales;Eubacteriales_Incertae_sedis;Gemmiger</t>
  </si>
  <si>
    <t>Bacteria;Bacillati;Bacillota;Clostridia;Eubacteriales;Eubacteriales_Incertae_sedis;Howardella</t>
  </si>
  <si>
    <t>Bacteria;Bacillati;Bacillota;Clostridia;Eubacteriales;Gracilibacteraceae;Gracilibacter</t>
  </si>
  <si>
    <t>Bacteria;Bacillati;Bacillota;Clostridia;Eubacteriales;Heliobacteriaceae;Heliomicrobium</t>
  </si>
  <si>
    <t>Bacteria;Bacillati;Bacillota;Clostridia;Eubacteriales;Heliobacteriaceae;Heliophilum</t>
  </si>
  <si>
    <t>Bacteria;Bacillati;Bacillota;Clostridia;Eubacteriales;Heliobacteriaceae;Heliorestis</t>
  </si>
  <si>
    <t>Bacteria;Bacillati;Bacillota;Clostridia;Eubacteriales;Oscillospiraceae;Acetanaerobacterium</t>
  </si>
  <si>
    <t>Bacteria;Bacillati;Bacillota;Clostridia;Eubacteriales;Oscillospiraceae;Acetivibrio</t>
  </si>
  <si>
    <t>Bacteria;Bacillati;Bacillota;Clostridia;Eubacteriales;Oscillospiraceae;Allofournierella</t>
  </si>
  <si>
    <t>Bacteria;Bacillati;Bacillota;Clostridia;Eubacteriales;Oscillospiraceae;Anaerobacterium</t>
  </si>
  <si>
    <t>Bacteria;Bacillati;Bacillota;Clostridia;Eubacteriales;Oscillospiraceae;Dysosmobacter</t>
  </si>
  <si>
    <t>Bacteria;Bacillati;Bacillota;Clostridia;Eubacteriales;Oscillospiraceae;Ethanoligenens</t>
  </si>
  <si>
    <t>Bacteria;Bacillati;Bacillota;Clostridia;Eubacteriales;Oscillospiraceae;Faecalibacterium</t>
  </si>
  <si>
    <t>Bacteria;Bacillati;Bacillota;Clostridia;Eubacteriales;Oscillospiraceae;Fastidiosipila</t>
  </si>
  <si>
    <t>Bacteria;Bacillati;Bacillota;Clostridia;Eubacteriales;Oscillospiraceae;Hydrogenoanaerobacterium</t>
  </si>
  <si>
    <t>Bacteria;Bacillati;Bacillota;Clostridia;Eubacteriales;Oscillospiraceae;Marseillibacter</t>
  </si>
  <si>
    <t>Bacteria;Bacillati;Bacillota;Clostridia;Eubacteriales;Oscillospiraceae;Oscillibacter</t>
  </si>
  <si>
    <t>Bacteria;Bacillati;Bacillota;Clostridia;Eubacteriales;Oscillospiraceae;Petroclostridium</t>
  </si>
  <si>
    <t>Bacteria;Bacillati;Bacillota;Clostridia;Eubacteriales;Oscillospiraceae;Pseudobacteroides</t>
  </si>
  <si>
    <t>Bacteria;Bacillati;Bacillota;Clostridia;Eubacteriales;Oscillospiraceae;Pseudoflavonifractor</t>
  </si>
  <si>
    <t>Bacteria;Bacillati;Bacillota;Clostridia;Eubacteriales;Oscillospiraceae;Pusillibacter</t>
  </si>
  <si>
    <t>Bacteria;Bacillati;Bacillota;Clostridia;Eubacteriales;Oscillospiraceae;Ructibacterium</t>
  </si>
  <si>
    <t>Bacteria;Bacillati;Bacillota;Clostridia;Eubacteriales;Oscillospiraceae;Ruminiclostridium</t>
  </si>
  <si>
    <t>Bacteria;Bacillati;Bacillota;Clostridia;Eubacteriales;Oscillospiraceae;Ruminococcoides</t>
  </si>
  <si>
    <t>Bacteria;Bacillati;Bacillota;Clostridia;Eubacteriales;Oscillospiraceae;Ruminococcus</t>
  </si>
  <si>
    <t>Bacteria;Bacillati;Bacillota;Clostridia;Eubacteriales;Oscillospiraceae;Scatolibacter</t>
  </si>
  <si>
    <t>Bacteria;Bacillati;Bacillota;Clostridia;Eubacteriales;Oscillospiraceae;Solibaculum</t>
  </si>
  <si>
    <t>Bacteria;Bacillati;Bacillota;Clostridia;Eubacteriales;Oscillospiraceae;Thermoclostridium</t>
  </si>
  <si>
    <t>Bacteria;Bacillati;Bacillota;Clostridia;Eubacteriales;Oscillospiraceae;Vescimonas</t>
  </si>
  <si>
    <t>Bacteria;Bacillati;Bacillota;Clostridia;Eubacteriales;Peptococcaceae;Desulfofundulus</t>
  </si>
  <si>
    <t>Bacteria;Bacillati;Bacillota;Clostridia;Eubacteriales;Peptococcaceae;Desulfolucanica</t>
  </si>
  <si>
    <t>Bacteria;Bacillati;Bacillota;Clostridia;Eubacteriales;Peptococcaceae;Desulforamulus</t>
  </si>
  <si>
    <t>Bacteria;Bacillati;Bacillota;Clostridia;Eubacteriales;Peptococcaceae;Desulfovectis</t>
  </si>
  <si>
    <t>Bacteria;Bacillati;Bacillota;Clostridia;Eubacteriales;Peptococcaceae;Peptococcus</t>
  </si>
  <si>
    <t>Bacteria;Bacillati;Bacillota;Clostridia;Eubacteriales;Peptococcaceae;Thermanaerosceptrum</t>
  </si>
  <si>
    <t>Bacteria;Bacillati;Bacillota;Clostridia;Eubacteriales;Proteinivoraceae;Anaerobranca</t>
  </si>
  <si>
    <t>Bacteria;Bacillati;Bacillota;Clostridia;Eubacteriales;Symbiobacteriaceae;Symbiobacterium</t>
  </si>
  <si>
    <t>Bacteria;Bacillati;Bacillota;Clostridia;Eubacteriales;Syntrophomonadaceae;Syntrophomonas</t>
  </si>
  <si>
    <t>Bacteria;Bacillati;Bacillota;Clostridia;Eubacteriales;Syntrophomonadaceae;Syntrophothermus</t>
  </si>
  <si>
    <t>Bacteria;Bacillati;Bacillota;Clostridia;Eubacteriales;Syntrophomonadaceae;Thermosyntropha</t>
  </si>
  <si>
    <t>Bacteria;Bacillati;Bacillota;Clostridia;Halanaerobiales;Halanaerobiaceae;Halanaerobium</t>
  </si>
  <si>
    <t>Bacteria;Bacillati;Bacillota;Clostridia;Halanaerobiales;Halanaerobiaceae;Halocella</t>
  </si>
  <si>
    <t>Bacteria;Bacillati;Bacillota;Clostridia;Halanaerobiales;Halobacteroidaceae;Acetohalobium</t>
  </si>
  <si>
    <t>Bacteria;Bacillati;Bacillota;Clostridia;Halanaerobiales;Halobacteroidaceae;Halanaerobacter</t>
  </si>
  <si>
    <t>Bacteria;Bacillati;Bacillota;Clostridia;Halanaerobiales;Halobacteroidaceae;Halobacteroides</t>
  </si>
  <si>
    <t>Bacteria;Bacillati;Bacillota;Clostridia;Halanaerobiales;Halobacteroidaceae;Orenia</t>
  </si>
  <si>
    <t>Bacteria;Bacillati;Bacillota;Clostridia;Halanaerobiales;Halothermotrichaceae;Halothermothrix</t>
  </si>
  <si>
    <t>Bacteria;Bacillati;Bacillota;Clostridia;Lachnospirales;Anaerotignaceae;Anaerotignum</t>
  </si>
  <si>
    <t>Bacteria;Bacillati;Bacillota;Clostridia;Lachnospirales;Cellulosilyticaceae;Cellulosilyticum</t>
  </si>
  <si>
    <t>Bacteria;Bacillati;Bacillota;Clostridia;Lachnospirales;Defluviitaleaceae;Defluviitalea</t>
  </si>
  <si>
    <t>Bacteria;Bacillati;Bacillota;Clostridia;Lachnospirales;Lachnospiraceae;Acetatifactor</t>
  </si>
  <si>
    <t>Bacteria;Bacillati;Bacillota;Clostridia;Lachnospirales;Lachnospiraceae;Anaerocolumna</t>
  </si>
  <si>
    <t>Bacteria;Bacillati;Bacillota;Clostridia;Lachnospirales;Lachnospiraceae;Anaerotaenia</t>
  </si>
  <si>
    <t>Bacteria;Bacillati;Bacillota;Clostridia;Lachnospirales;Lachnospiraceae;Bilifractor</t>
  </si>
  <si>
    <t>Bacteria;Bacillati;Bacillota;Clostridia;Lachnospirales;Lachnospiraceae;Blautia</t>
  </si>
  <si>
    <t>Bacteria;Bacillati;Bacillota;Clostridia;Lachnospirales;Lachnospiraceae;Butyrivibrio</t>
  </si>
  <si>
    <t>Bacteria;Bacillati;Bacillota;Clostridia;Lachnospirales;Lachnospiraceae;Enterocloster</t>
  </si>
  <si>
    <t>Bacteria;Bacillati;Bacillota;Clostridia;Lachnospirales;Lachnospiraceae;Fusimonas</t>
  </si>
  <si>
    <t>Bacteria;Bacillati;Bacillota;Clostridia;Lachnospirales;Lachnospiraceae;Lachnoclostridium</t>
  </si>
  <si>
    <t>Bacteria;Bacillati;Bacillota;Clostridia;Lachnospirales;Lachnospiraceae;Moryella</t>
  </si>
  <si>
    <t>Bacteria;Bacillati;Bacillota;Clostridia;Lachnospirales;Lachnospiraceae;Pseudobutyrivibrio</t>
  </si>
  <si>
    <t>Bacteria;Bacillati;Bacillota;Clostridia;Lachnospirales;Lachnospiraceae;Robinsoniella</t>
  </si>
  <si>
    <t>Bacteria;Bacillati;Bacillota;Clostridia;Lachnospirales;Lachnospiraceae;Roseburia</t>
  </si>
  <si>
    <t>Bacteria;Bacillati;Bacillota;Clostridia;Lachnospirales;Lachnospiraceae;Schaedlerella</t>
  </si>
  <si>
    <t>Bacteria;Bacillati;Bacillota;Clostridia;Monoglobales;Monoglobaceae;Monoglobus</t>
  </si>
  <si>
    <t>Bacteria;Bacillati;Bacillota;Clostridia;Moorellales;Moorellaceae;Moorella</t>
  </si>
  <si>
    <t>Bacteria;Bacillati;Bacillota;Clostridia;Moorellales;Moorellaceae;Thermanaeromonas</t>
  </si>
  <si>
    <t>Bacteria;Bacillati;Bacillota;Clostridia;Peptostreptococcales;Anaerovoracaceae;Aminicella</t>
  </si>
  <si>
    <t>Bacteria;Bacillati;Bacillota;Clostridia;Peptostreptococcales;Anaerovoracaceae;Emergencia</t>
  </si>
  <si>
    <t>Bacteria;Bacillati;Bacillota;Clostridia;Peptostreptococcales;Anaerovoracaceae;Mogibacterium</t>
  </si>
  <si>
    <t>Bacteria;Bacillati;Bacillota;Clostridia;Peptostreptococcales;Filifactoraceae;Peptoanaerobacter</t>
  </si>
  <si>
    <t>Bacteria;Bacillati;Bacillota;Clostridia;Peptostreptococcales;Peptostreptococcaceae;Paeniclostridium</t>
  </si>
  <si>
    <t>Bacteria;Bacillati;Bacillota;Clostridia;Peptostreptococcales;Peptostreptococcaceae;Paraclostridium</t>
  </si>
  <si>
    <t>Bacteria;Bacillati;Bacillota;Clostridia;Peptostreptococcales;Peptostreptococcaceae;Peptostreptococcus</t>
  </si>
  <si>
    <t>Bacteria;Bacillati;Bacillota;Clostridia;Peptostreptococcales;Peptostreptococcaceae;Romboutsia</t>
  </si>
  <si>
    <t>Bacteria;Bacillati;Bacillota;Clostridia;Peptostreptococcales;Peptostreptococcaceae;Terrisporobacter</t>
  </si>
  <si>
    <t>Bacteria;Bacillati;Bacillota;Clostridia;Peptostreptococcales;Tindalliaceae;Tindallia</t>
  </si>
  <si>
    <t>Bacteria;Bacillati;Bacillota;Clostridia;Thermoanaerobacterales;Thermoanaerobacteraceae;Caldanaerobacter</t>
  </si>
  <si>
    <t>Bacteria;Bacillati;Bacillota;Clostridia;Thermoanaerobacterales;Thermoanaerobacteraceae;Caloribacterium</t>
  </si>
  <si>
    <t>Bacteria;Bacillati;Bacillota;Clostridia;Thermoanaerobacterales;Thermoanaerobacteraceae;Calorimonas</t>
  </si>
  <si>
    <t>Bacteria;Bacillati;Bacillota;Clostridia;Thermoanaerobacterales;Thermoanaerobacteraceae;Carboxydothermus</t>
  </si>
  <si>
    <t>Bacteria;Bacillati;Bacillota;Clostridia;Thermoanaerobacterales;Thermoanaerobacteraceae;Gelria</t>
  </si>
  <si>
    <t>Bacteria;Bacillati;Bacillota;Clostridia;Thermoanaerobacterales;Thermoanaerobacteraceae;Thermoanaerobacter</t>
  </si>
  <si>
    <t>Bacteria;Bacillati;Bacillota;Clostridia;Thermoanaerobacterales;Thermoanaerobacteraceae;Thermoanaerobacterium</t>
  </si>
  <si>
    <t>Bacteria;Bacillati;Bacillota;Clostridia;Thermoanaerobacterales;Thermoanaerobacteraceae;Thermodesulfitimonas</t>
  </si>
  <si>
    <t>Bacteria;Bacillati;Bacillota;Clostridia;Thermoanaerobacterales;Thermoanaerobacterales Family III. Incertae Sedis;Syntrophaceticus</t>
  </si>
  <si>
    <t>Bacteria;Bacillati;Bacillota;Clostridia;Thermosediminibacterales;Tepidanaerobacteraceae;Biomaibacter</t>
  </si>
  <si>
    <t>Bacteria;Bacillati;Bacillota;Culicoidibacteria;Culicoidibacterales;Culicoidibacteraceae;Culicoidibacter</t>
  </si>
  <si>
    <t>Bacteria;Bacillati;Bacillota;Desulfitisporia;Desulfitisporales;Desulfitisporaceae;Desulfitispora</t>
  </si>
  <si>
    <t>Bacteria;Bacillati;Bacillota;Desulfuribacillia;Desulfuribacillales;Desulfuribacillaceae;Desulfuribacillus</t>
  </si>
  <si>
    <t>Bacteria;Bacillati;Bacillota;Erysipelotrichia;Erysipelotrichales;Coprobacillaceae;Catenibacterium</t>
  </si>
  <si>
    <t>Bacteria;Bacillati;Bacillota;Erysipelotrichia;Erysipelotrichales;Coprobacillaceae;Eggerthia</t>
  </si>
  <si>
    <t>Bacteria;Bacillati;Bacillota;Erysipelotrichia;Erysipelotrichales;Coprobacillaceae;Tannockella</t>
  </si>
  <si>
    <t>Bacteria;Bacillati;Bacillota;Erysipelotrichia;Erysipelotrichales;Coprobacillaceae;Thomasclavelia</t>
  </si>
  <si>
    <t>Bacteria;Bacillati;Bacillota;Erysipelotrichia;Erysipelotrichales;Erysipelotrichaceae;Absicoccus</t>
  </si>
  <si>
    <t>Bacteria;Bacillati;Bacillota;Erysipelotrichia;Erysipelotrichales;Erysipelotrichaceae;Erysipelothrix</t>
  </si>
  <si>
    <t>Bacteria;Bacillati;Bacillota;Erysipelotrichia;Erysipelotrichales;Erysipelotrichaceae;Faecalibaculum</t>
  </si>
  <si>
    <t>Bacteria;Bacillati;Bacillota;Erysipelotrichia;Erysipelotrichales;Erysipelotrichaceae;Traorella</t>
  </si>
  <si>
    <t>Bacteria;Bacillati;Bacillota;Limnochordia;Limnochordales;Limnochordaceae;Limnochorda</t>
  </si>
  <si>
    <t>Bacteria;Bacillati;Bacillota;Negativicutes;Acidaminococcales;Acidaminococcaceae;Acidaminococcus</t>
  </si>
  <si>
    <t>Bacteria;Bacillati;Bacillota;Negativicutes;Acidaminococcales;Acidaminococcaceae;Succinispira</t>
  </si>
  <si>
    <t>Bacteria;Bacillati;Bacillota;Negativicutes;Selenomonadales;Selenomonadaceae;Pectinatus</t>
  </si>
  <si>
    <t>Bacteria;Bacillati;Bacillota;Negativicutes;Selenomonadales;Selenomonadaceae;Propionispira</t>
  </si>
  <si>
    <t>Bacteria;Bacillati;Bacillota;Negativicutes;Selenomonadales;Selenomonadaceae;Selenomonas</t>
  </si>
  <si>
    <t>Bacteria;Bacillati;Bacillota;Negativicutes;Selenomonadales;Sporomusaceae;Anaerosinus</t>
  </si>
  <si>
    <t>Bacteria;Bacillati;Bacillota;Negativicutes;Selenomonadales;Sporomusaceae;Pelorhabdus</t>
  </si>
  <si>
    <t>Bacteria;Bacillati;Bacillota;Negativicutes;Selenomonadales;Sporomusaceae;Pelosinus</t>
  </si>
  <si>
    <t>Bacteria;Bacillati;Bacillota;Negativicutes;Selenomonadales;Sporomusaceae;Psychrosinus</t>
  </si>
  <si>
    <t>Bacteria;Bacillati;Bacillota;Negativicutes;Selenomonadales;Sporomusaceae;Sporomusa</t>
  </si>
  <si>
    <t>Bacteria;Bacillati;Bacillota;Negativicutes;Selenomonadales;Sporomusaceae;Thermosinus</t>
  </si>
  <si>
    <t>Bacteria;Bacillati;Bacillota;Negativicutes;Veillonellales;Veillonellaceae;Megasphaera</t>
  </si>
  <si>
    <t>Bacteria;Bacillati;Bacillota;Negativicutes;Veillonellales;Veillonellaceae;Veillonella</t>
  </si>
  <si>
    <t>Bacteria;Bacillati;Bacillota;Tissierellia;Tissierellales;Peptoniphilaceae;Anaerococcus</t>
  </si>
  <si>
    <t>Bacteria;Bacillati;Bacillota;Tissierellia;Tissierellales;Peptoniphilaceae;Lagierella</t>
  </si>
  <si>
    <t>Bacteria;Bacillati;Bacillota;Tissierellia;Tissierellales;Peptoniphilaceae;Miniphocaeibacter</t>
  </si>
  <si>
    <t>Bacteria;Bacillati;Bacillota;Tissierellia;Tissierellales;Peptoniphilaceae;Peptoniphilus</t>
  </si>
  <si>
    <t>Bacteria;Bacillati;Bacillota;Tissierellia;Tissierellales;Thermohalobacteraceae;Thermohalobacter</t>
  </si>
  <si>
    <t>Bacteria;Bacillati;Bacillota;Tissierellia;Tissierellales;Tissierellaceae;Tissierella</t>
  </si>
  <si>
    <t>Bacteria;Bacillati;Bacillota;Tissierellia;Tissierellia_Incertae_sedis;Tissierellia_Incertae_sedis;Sedimentibacter</t>
  </si>
  <si>
    <t>Bacteria;Bacillati;Candidatus Melainabacteria;Vampirovibriophyceae;Vampirovibrionales;Vampirovibrionales_Incertae_sedis;Vampirovibrio</t>
  </si>
  <si>
    <t>Bacteria;Bacillati;Chloroflexota;Anaerolineae;Aggregatilineales;Aggregatilineaceae;Aggregatilinea</t>
  </si>
  <si>
    <t>Bacteria;Bacillati;Chloroflexota;Anaerolineae;Anaerolineales;Anaerolineaceae;Anaerolinea</t>
  </si>
  <si>
    <t>Bacteria;Bacillati;Chloroflexota;Anaerolineae;Anaerolineales;Anaerolineaceae;Bellilinea</t>
  </si>
  <si>
    <t>Bacteria;Bacillati;Chloroflexota;Anaerolineae;Anaerolineales;Anaerolineaceae;Levilinea</t>
  </si>
  <si>
    <t>Bacteria;Bacillati;Chloroflexota;Anaerolineae;Anaerolineales;Anaerolineaceae;Longilinea</t>
  </si>
  <si>
    <t>Bacteria;Bacillati;Chloroflexota;Anaerolineae;Anaerolineales;Anaerolineaceae;Ornatilinea</t>
  </si>
  <si>
    <t>Bacteria;Bacillati;Chloroflexota;Anaerolineae;Anaerolineales;Anaerolineaceae;Thermanaerothrix</t>
  </si>
  <si>
    <t>Bacteria;Bacillati;Chloroflexota;Anaerolineae;Anaerolineales;Anaerolineaceae;Thermomarinilinea</t>
  </si>
  <si>
    <t>Bacteria;Bacillati;Chloroflexota;Ardenticatenia;Ardenticatenales;Ardenticatenaceae;Ardenticatena</t>
  </si>
  <si>
    <t>Bacteria;Bacillati;Chloroflexota;Caldilineae;Caldilineales;Caldilineaceae;Caldilinea</t>
  </si>
  <si>
    <t>Bacteria;Bacillati;Chloroflexota;Caldilineae;Caldilineales;Caldilineaceae;Litorilinea</t>
  </si>
  <si>
    <t>Bacteria;Bacillati;Chloroflexota;Candidatus Thermofonsia;Phototrophicales;Phototrophicaceae;Phototrophicus</t>
  </si>
  <si>
    <t>Bacteria;Bacillati;Chloroflexota;Chloroflexia;Chloroflexales;Roseiflexaceae;Roseiflexus</t>
  </si>
  <si>
    <t>Bacteria;Bacillati;Chloroflexota;Chloroflexia;Herpetosiphonales;Herpetosiphonaceae;Herpetosiphon</t>
  </si>
  <si>
    <t>Bacteria;Bacillati;Chloroflexota;Chloroflexota_Incertae_sedis;Chloroflexota_Incertae_sedis;Chloroflexota_Incertae_sedis;Thermobaculum</t>
  </si>
  <si>
    <t>Bacteria;Bacillati;Chloroflexota;Dehalococcoidia;Dehalococcoidales;Dehalococcoidaceae;Dehalogenimonas</t>
  </si>
  <si>
    <t>Bacteria;Bacillati;Chloroflexota;Ktedonobacteria;Ktedonobacterales;Dictyobacteraceae;Dictyobacter</t>
  </si>
  <si>
    <t>Bacteria;Bacillati;Chloroflexota;Ktedonobacteria;Ktedonobacterales;Dictyobacteraceae;Tengunoibacter</t>
  </si>
  <si>
    <t>Bacteria;Bacillati;Chloroflexota;Ktedonobacteria;Ktedonobacterales;Ktedonobacteraceae;Ktedonobacter</t>
  </si>
  <si>
    <t>Bacteria;Bacillati;Chloroflexota;Ktedonobacteria;Ktedonobacterales;Ktedonobacteraceae;Ktedonospora</t>
  </si>
  <si>
    <t>Bacteria;Bacillati;Chloroflexota;Ktedonobacteria;Ktedonobacterales;Ktedonosporobacteraceae;Ktedonosporobacter</t>
  </si>
  <si>
    <t>Bacteria;Bacillati;Chloroflexota;Ktedonobacteria;Ktedonobacterales;Reticulibacteraceae;Reticulibacter</t>
  </si>
  <si>
    <t>Bacteria;Bacillati;Chloroflexota;Ktedonobacteria;Ktedonobacterales;Thermosporotrichaceae;Thermosporothrix</t>
  </si>
  <si>
    <t>Bacteria;Bacillati;Chloroflexota;Ktedonobacteria;Thermogemmatisporales;Thermogemmatisporaceae;Thermogemmatispora</t>
  </si>
  <si>
    <t>Bacteria;Bacillati;Chloroflexota;Tepidiformia;Tepidiformales;Tepidiformaceae;Tepidiforma</t>
  </si>
  <si>
    <t>Bacteria;Bacillati;Cyanobacteriota;Cyanophyceae;Chroococcales;Aphanothecaceae;Gloeothece</t>
  </si>
  <si>
    <t>Bacteria;Bacillati;Cyanobacteriota;Cyanophyceae;Chroococcales;Chroococcaceae;Alborzia</t>
  </si>
  <si>
    <t>Bacteria;Bacillati;Cyanobacteriota;Cyanophyceae;Chroococcidiopsidales;Chroococcidiopsidaceae;Chroococcidiopsis</t>
  </si>
  <si>
    <t>Bacteria;Bacillati;Cyanobacteriota;Cyanophyceae;Coleofasciculales;Coleofasciculaceae;Olisthonema</t>
  </si>
  <si>
    <t>Bacteria;Bacillati;Cyanobacteriota;Cyanophyceae;Gloeomargaritales;Gloeomargaritaceae;Gloeomargarita</t>
  </si>
  <si>
    <t>Bacteria;Bacillati;Cyanobacteriota;Cyanophyceae;Gomontiellales;Cyanothecaceae;Cyanothece</t>
  </si>
  <si>
    <t>Bacteria;Bacillati;Cyanobacteriota;Cyanophyceae;Leptolyngbyales;Leptolyngbyaceae;Leptodesmis</t>
  </si>
  <si>
    <t>Bacteria;Bacillati;Cyanobacteriota;Cyanophyceae;Nodosilineales;Nodosilineaceae;Halomicronema</t>
  </si>
  <si>
    <t>Bacteria;Bacillati;Cyanobacteriota;Cyanophyceae;Nodosilineales;Nodosilineaceae;Nodosilinea</t>
  </si>
  <si>
    <t>Bacteria;Bacillati;Cyanobacteriota;Cyanophyceae;Nostocales;Calotrichaceae;Calothrix</t>
  </si>
  <si>
    <t>Bacteria;Bacillati;Cyanobacteriota;Cyanophyceae;Nostocales;Dapisostemonaceae;Dapisostemon</t>
  </si>
  <si>
    <t>Bacteria;Bacillati;Cyanobacteriota;Cyanophyceae;Nostocales;Hapalosiphonaceae;Neowestiellopsis</t>
  </si>
  <si>
    <t>Bacteria;Bacillati;Cyanobacteriota;Cyanophyceae;Nostocales;Nostocaceae;Cyanocohniella</t>
  </si>
  <si>
    <t>Bacteria;Bacillati;Cyanobacteriota;Cyanophyceae;Nostocales;Nostocaceae;Desmonostoc</t>
  </si>
  <si>
    <t>Bacteria;Bacillati;Cyanobacteriota;Cyanophyceae;Nostocales;Nostocaceae;Komarekiella</t>
  </si>
  <si>
    <t>Bacteria;Bacillati;Cyanobacteriota;Cyanophyceae;Nostocales;Nostocaceae;Minunostoc</t>
  </si>
  <si>
    <t>Bacteria;Bacillati;Cyanobacteriota;Cyanophyceae;Nostocales;Nostocaceae;Mojavia</t>
  </si>
  <si>
    <t>Bacteria;Bacillati;Cyanobacteriota;Cyanophyceae;Nostocales;Rivulariaceae;Nunduva</t>
  </si>
  <si>
    <t>Bacteria;Bacillati;Cyanobacteriota;Cyanophyceae;Nostocales;Rivulariaceae;Phyllonema</t>
  </si>
  <si>
    <t>Bacteria;Bacillati;Cyanobacteriota;Cyanophyceae;Nostocales;Symphyonemataceae;Loriellopsis</t>
  </si>
  <si>
    <t>Bacteria;Bacillati;Cyanobacteriota;Cyanophyceae;Oscillatoriales;Microcoleaceae;Kamptonema</t>
  </si>
  <si>
    <t>Bacteria;Bacillati;Cyanobacteriota;Cyanophyceae;Oscillatoriales;Microcoleaceae;Lyngbya</t>
  </si>
  <si>
    <t>Bacteria;Bacillati;Cyanobacteriota;Cyanophyceae;Oscillatoriales;Microcoleaceae;Sodalinema</t>
  </si>
  <si>
    <t>Bacteria;Bacillati;Cyanobacteriota;Cyanophyceae;Oscillatoriales;Sirenicapillariaceae;Limnospira</t>
  </si>
  <si>
    <t>Bacteria;Bacillati;Cyanobacteriota;Cyanophyceae;Oscillatoriales;Sirenicapillariaceae;Neolyngbya</t>
  </si>
  <si>
    <t>Bacteria;Bacillati;Cyanobacteriota;Cyanophyceae;Pleurocapsales;Dermocarpellaceae;Stanieria</t>
  </si>
  <si>
    <t>Bacteria;Bacillati;Cyanobacteriota;Cyanophyceae;Pleurocapsales;Xenococcaceae;Xenococcus</t>
  </si>
  <si>
    <t>Bacteria;Bacillati;Cyanobacteriota;Cyanophyceae;Pseudanabaenales;Heteroleibleiniaceae;Tapinothrix</t>
  </si>
  <si>
    <t>Bacteria;Bacillati;Cyanobacteriota;Cyanophyceae;Pseudanabaenales;Pseudanabaenaceae;Komvophoron</t>
  </si>
  <si>
    <t>Bacteria;Bacillati;Mycoplasmatota;Mollicutes;Acholeplasmatales;Acholeplasmataceae;Acholeplasma</t>
  </si>
  <si>
    <t>Bacteria;Bacillati;Mycoplasmatota;Mollicutes;Acholeplasmatales;Acholeplasmataceae;Haploplasma</t>
  </si>
  <si>
    <t>Bacteria;Bacillati;Mycoplasmatota;Mollicutes;Entomoplasmatales;Spiroplasmataceae;Spiroplasma</t>
  </si>
  <si>
    <t>Bacteria;Bacillati;Mycoplasmatota;Mollicutes;Mycoplasmatales;Mycoplasmataceae;Mycoplasma</t>
  </si>
  <si>
    <t>Bacteria;Bacillati;Mycoplasmatota;Mycoplasmatota_Incertae_sedis;Mycoplasmoidales;Metamycoplasmataceae;Mesomycoplasma</t>
  </si>
  <si>
    <t>Bacteria;Bacillati;Mycoplasmatota;Mycoplasmatota_Incertae_sedis;Mycoplasmoidales;Metamycoplasmataceae;Mycoplasmopsis</t>
  </si>
  <si>
    <t>Bacteria;Bacteria_none;Bacteria_none_none;Deltaproteobacteria;Bradymonadales;Bradymonadaceae;Bradymonas</t>
  </si>
  <si>
    <t>Bacteria;Bacteria_none;Bacteria_none_none;Deltaproteobacteria;Bradymonadales;Lujinxingiaceae;Lujinxingia</t>
  </si>
  <si>
    <t>Bacteria;Bacteria_none;Bacteria_none_none;Deltaproteobacteria;Deltaproteobacteria_Incertae_sedis;Dissulfurirhabdaceae;Dissulfurirhabdus</t>
  </si>
  <si>
    <t>Bacteria;Fusobacteriati;Fusobacteriota;Fusobacteriia;Fusobacteriales;Leptotrichiaceae;Oceanivirga</t>
  </si>
  <si>
    <t>Bacteria;Pseudomonadati;Abditibacteriota;Abditibacteriia;Abditibacteriales;Abditibacteriaceae;Abditibacterium</t>
  </si>
  <si>
    <t>Bacteria;Pseudomonadati;Acidobacteriota;Blastocatellia;Blastocatellales;Arenimicrobiaceae;Arenimicrobium</t>
  </si>
  <si>
    <t>Bacteria;Pseudomonadati;Acidobacteriota;Blastocatellia;Blastocatellales;Arenimicrobiaceae;Brevitalea</t>
  </si>
  <si>
    <t>Bacteria;Pseudomonadati;Acidobacteriota;Blastocatellia;Blastocatellales;Blastocatellaceae;Aridibacter</t>
  </si>
  <si>
    <t>Bacteria;Pseudomonadati;Acidobacteriota;Blastocatellia;Blastocatellales;Blastocatellaceae;Blastocatella</t>
  </si>
  <si>
    <t>Bacteria;Pseudomonadati;Acidobacteriota;Blastocatellia;Blastocatellales;Blastocatellaceae;Stenotrophobacter</t>
  </si>
  <si>
    <t>Bacteria;Pseudomonadati;Acidobacteriota;Blastocatellia;Blastocatellales;Blastocatellaceae;Tellurimicrobium</t>
  </si>
  <si>
    <t>Bacteria;Pseudomonadati;Acidobacteriota;Blastocatellia;Blastocatellales;Pyrinomonadaceae;Pyrinomonas</t>
  </si>
  <si>
    <t>Bacteria;Pseudomonadati;Acidobacteriota;Holophagae;Acanthopleuribacterales;Acanthopleuribacteraceae;Acanthopleuribacter</t>
  </si>
  <si>
    <t>Bacteria;Pseudomonadati;Acidobacteriota;Holophagae;Acanthopleuribacterales;Acanthopleuribacteraceae;Sulfidibacter</t>
  </si>
  <si>
    <t>Bacteria;Pseudomonadati;Acidobacteriota;Holophagae;Holophagales;Holophagaceae;Geothrix</t>
  </si>
  <si>
    <t>Bacteria;Pseudomonadati;Acidobacteriota;Holophagae;Holophagales;Holophagaceae;Holophaga</t>
  </si>
  <si>
    <t>Bacteria;Pseudomonadati;Acidobacteriota;Holophagae;Thermotomaculales;Thermotomaculaceae;Thermotomaculum</t>
  </si>
  <si>
    <t>Bacteria;Pseudomonadati;Acidobacteriota;Terriglobia;Bryobacterales;Bryobacteraceae;Bryobacter</t>
  </si>
  <si>
    <t>Bacteria;Pseudomonadati;Acidobacteriota;Terriglobia;Bryobacterales;Bryobacteraceae;Paludibaculum</t>
  </si>
  <si>
    <t>Bacteria;Pseudomonadati;Acidobacteriota;Terriglobia;Terriglobales;Acidobacteriaceae;Acidicapsa</t>
  </si>
  <si>
    <t>Bacteria;Pseudomonadati;Acidobacteriota;Terriglobia;Terriglobales;Acidobacteriaceae;Acidipila</t>
  </si>
  <si>
    <t>Bacteria;Pseudomonadati;Acidobacteriota;Terriglobia;Terriglobales;Acidobacteriaceae;Acidisarcina</t>
  </si>
  <si>
    <t>Bacteria;Pseudomonadati;Acidobacteriota;Terriglobia;Terriglobales;Acidobacteriaceae;Acidobacterium</t>
  </si>
  <si>
    <t>Bacteria;Pseudomonadati;Acidobacteriota;Terriglobia;Terriglobales;Acidobacteriaceae;Alloacidobacterium</t>
  </si>
  <si>
    <t>Bacteria;Pseudomonadati;Acidobacteriota;Terriglobia;Terriglobales;Acidobacteriaceae;Bryocella</t>
  </si>
  <si>
    <t>Bacteria;Pseudomonadati;Acidobacteriota;Terriglobia;Terriglobales;Acidobacteriaceae;Chloracidobacterium</t>
  </si>
  <si>
    <t>Bacteria;Pseudomonadati;Acidobacteriota;Terriglobia;Terriglobales;Acidobacteriaceae;Edaphobacter</t>
  </si>
  <si>
    <t>Bacteria;Pseudomonadati;Acidobacteriota;Terriglobia;Terriglobales;Acidobacteriaceae;Granulicella</t>
  </si>
  <si>
    <t>Bacteria;Pseudomonadati;Acidobacteriota;Terriglobia;Terriglobales;Acidobacteriaceae;Occallatibacter</t>
  </si>
  <si>
    <t>Bacteria;Pseudomonadati;Acidobacteriota;Terriglobia;Terriglobales;Acidobacteriaceae;Paracidobacterium</t>
  </si>
  <si>
    <t>Bacteria;Pseudomonadati;Acidobacteriota;Terriglobia;Terriglobales;Acidobacteriaceae;Pseudacidobacterium</t>
  </si>
  <si>
    <t>Bacteria;Pseudomonadati;Acidobacteriota;Terriglobia;Terriglobales;Acidobacteriaceae;Silvibacterium</t>
  </si>
  <si>
    <t>Bacteria;Pseudomonadati;Acidobacteriota;Terriglobia;Terriglobales;Acidobacteriaceae;Telmatobacter</t>
  </si>
  <si>
    <t>Bacteria;Pseudomonadati;Acidobacteriota;Terriglobia;Terriglobales;Acidobacteriaceae;Terracidiphilus</t>
  </si>
  <si>
    <t>Bacteria;Pseudomonadati;Acidobacteriota;Terriglobia;Terriglobales;Acidobacteriaceae;Terriglobus</t>
  </si>
  <si>
    <t>Bacteria;Pseudomonadati;Acidobacteriota;Thermoanaerobaculia;Thermoanaerobaculales;Thermoanaerobaculaceae;Thermoanaerobaculum</t>
  </si>
  <si>
    <t>Bacteria;Pseudomonadati;Acidobacteriota;Vicinamibacteria;Vicinamibacterales;Vicinamibacteraceae;Luteitalea</t>
  </si>
  <si>
    <t>Bacteria;Pseudomonadati;Acidobacteriota;Vicinamibacteria;Vicinamibacterales;Vicinamibacteraceae;Vicinamibacter</t>
  </si>
  <si>
    <t>Bacteria;Pseudomonadati;Aquificota;Aquificia;Aquificales;Hydrogenothermaceae;Venenivibrio</t>
  </si>
  <si>
    <t>Bacteria;Pseudomonadati;Aquificota;Aquificia;Desulfurobacteriales;Desulfurobacteriaceae;Balnearium</t>
  </si>
  <si>
    <t>Bacteria;Pseudomonadati;Aquificota;Aquificia;Desulfurobacteriales;Desulfurobacteriaceae;Desulfurobacterium</t>
  </si>
  <si>
    <t>Bacteria;Pseudomonadati;Aquificota;Aquificia;Desulfurobacteriales;Desulfurobacteriaceae;Thermovibrio</t>
  </si>
  <si>
    <t>Bacteria;Pseudomonadati;Bacteroidota;Bacteroidia;Bacteroidales;Bacteroidaceae;Bacteroides</t>
  </si>
  <si>
    <t>Bacteria;Pseudomonadati;Bacteroidota;Bacteroidia;Bacteroidales;Bacteroidaceae;Phocaeicola</t>
  </si>
  <si>
    <t>Bacteria;Pseudomonadati;Bacteroidota;Bacteroidia;Bacteroidales;Balneicellaceae;Balneicella</t>
  </si>
  <si>
    <t>Bacteria;Pseudomonadati;Bacteroidota;Bacteroidia;Bacteroidales;Dysgonomonadaceae;Dysgonomonas</t>
  </si>
  <si>
    <t>Bacteria;Pseudomonadati;Bacteroidota;Bacteroidia;Bacteroidales;Lentimicrobiaceae;Lentimicrobium</t>
  </si>
  <si>
    <t>Bacteria;Pseudomonadati;Bacteroidota;Bacteroidia;Bacteroidales;Odoribacteraceae;Odoribacter</t>
  </si>
  <si>
    <t>Bacteria;Pseudomonadati;Bacteroidota;Bacteroidia;Bacteroidales;Paludibacteraceae;Paludibacter</t>
  </si>
  <si>
    <t>Bacteria;Pseudomonadati;Bacteroidota;Bacteroidia;Bacteroidales;Porphyromonadaceae;Massilibacteroides</t>
  </si>
  <si>
    <t>Bacteria;Pseudomonadati;Bacteroidota;Bacteroidia;Bacteroidales;Porphyromonadaceae;Microbacter</t>
  </si>
  <si>
    <t>Bacteria;Pseudomonadati;Bacteroidota;Bacteroidia;Bacteroidales;Porphyromonadaceae;Porphyromonas</t>
  </si>
  <si>
    <t>Bacteria;Pseudomonadati;Bacteroidota;Bacteroidia;Bacteroidales;Prevotellaceae;Paraprevotella</t>
  </si>
  <si>
    <t>Bacteria;Pseudomonadati;Bacteroidota;Bacteroidia;Bacteroidales;Prevotellaceae;Prevotella</t>
  </si>
  <si>
    <t>Bacteria;Pseudomonadati;Bacteroidota;Bacteroidia;Bacteroidales;Rikenellaceae;Alistipes</t>
  </si>
  <si>
    <t>Bacteria;Pseudomonadati;Bacteroidota;Bacteroidia;Bacteroidales;Rikenellaceae;Gallalistipes</t>
  </si>
  <si>
    <t>Bacteria;Pseudomonadati;Bacteroidota;Bacteroidia;Bacteroidales;Rikenellaceae;Mucinivorans</t>
  </si>
  <si>
    <t>Bacteria;Pseudomonadati;Bacteroidota;Bacteroidia;Bacteroidales;Tannerellaceae;Parabacteroides</t>
  </si>
  <si>
    <t>Bacteria;Pseudomonadati;Bacteroidota;Bacteroidia;Marinilabiliales;Marinifilaceae;Ancylomarina</t>
  </si>
  <si>
    <t>Bacteria;Pseudomonadati;Bacteroidota;Bacteroidia;Marinilabiliales;Marinilabiliaceae;Alkaliflexus</t>
  </si>
  <si>
    <t>Bacteria;Pseudomonadati;Bacteroidota;Bacteroidia;Marinilabiliales;Marinilabiliaceae;Breznakibacter</t>
  </si>
  <si>
    <t>Bacteria;Pseudomonadati;Bacteroidota;Bacteroidia;Marinilabiliales;Marinilabiliaceae;Carboxylicivirga</t>
  </si>
  <si>
    <t>Bacteria;Pseudomonadati;Bacteroidota;Bacteroidia;Marinilabiliales;Marinilabiliaceae;Labilibacter</t>
  </si>
  <si>
    <t>Bacteria;Pseudomonadati;Bacteroidota;Bacteroidia;Marinilabiliales;Marinilabiliaceae;Marinilabilia</t>
  </si>
  <si>
    <t>Bacteria;Pseudomonadati;Bacteroidota;Bacteroidia;Marinilabiliales;Marinilabiliaceae;Saccharicrinis</t>
  </si>
  <si>
    <t>Bacteria;Pseudomonadati;Bacteroidota;Bacteroidia;Marinilabiliales;Prolixibacteraceae;Aquipluma</t>
  </si>
  <si>
    <t>Bacteria;Pseudomonadati;Bacteroidota;Bacteroidia;Marinilabiliales;Prolixibacteraceae;Draconibacterium</t>
  </si>
  <si>
    <t>Bacteria;Pseudomonadati;Bacteroidota;Bacteroidia;Marinilabiliales;Prolixibacteraceae;Mangrovibacterium</t>
  </si>
  <si>
    <t>Bacteria;Pseudomonadati;Bacteroidota;Bacteroidia;Marinilabiliales;Prolixibacteraceae;Maribellus</t>
  </si>
  <si>
    <t>Bacteria;Pseudomonadati;Bacteroidota;Bacteroidia;Marinilabiliales;Prolixibacteraceae;Mariniphaga</t>
  </si>
  <si>
    <t>Bacteria;Pseudomonadati;Bacteroidota;Bacteroidia;Marinilabiliales;Prolixibacteraceae;Meniscus</t>
  </si>
  <si>
    <t>Bacteria;Pseudomonadati;Bacteroidota;Bacteroidia;Marinilabiliales;Prolixibacteraceae;Prolixibacter</t>
  </si>
  <si>
    <t>Bacteria;Pseudomonadati;Bacteroidota;Bacteroidia;Marinilabiliales;Prolixibacteraceae;Puteibacter</t>
  </si>
  <si>
    <t>Bacteria;Pseudomonadati;Bacteroidota;Bacteroidia;Marinilabiliales;Prolixibacteraceae;Roseimarinus</t>
  </si>
  <si>
    <t>Bacteria;Pseudomonadati;Bacteroidota;Bacteroidia;Marinilabiliales;Prolixibacteraceae;Sunxiuqinia</t>
  </si>
  <si>
    <t>Bacteria;Pseudomonadati;Bacteroidota;Chitinophagia;Chitinophagales;Chitinophagaceae;Agriterribacter</t>
  </si>
  <si>
    <t>Bacteria;Pseudomonadati;Bacteroidota;Chitinophagia;Chitinophagales;Chitinophagaceae;Arachidicoccus</t>
  </si>
  <si>
    <t>Bacteria;Pseudomonadati;Bacteroidota;Chitinophagia;Chitinophagales;Chitinophagaceae;Arvibacter</t>
  </si>
  <si>
    <t>Bacteria;Pseudomonadati;Bacteroidota;Chitinophagia;Chitinophagales;Chitinophagaceae;Aurantisolimonas</t>
  </si>
  <si>
    <t>Bacteria;Pseudomonadati;Bacteroidota;Chitinophagia;Chitinophagales;Chitinophagaceae;Chitinophaga</t>
  </si>
  <si>
    <t>Bacteria;Pseudomonadati;Bacteroidota;Chitinophagia;Chitinophagales;Chitinophagaceae;Compostibacter</t>
  </si>
  <si>
    <t>Bacteria;Pseudomonadati;Bacteroidota;Chitinophagia;Chitinophagales;Chitinophagaceae;Dinghuibacter</t>
  </si>
  <si>
    <t>Bacteria;Pseudomonadati;Bacteroidota;Chitinophagia;Chitinophagales;Chitinophagaceae;Edaphobaculum</t>
  </si>
  <si>
    <t>Bacteria;Pseudomonadati;Bacteroidota;Chitinophagia;Chitinophagales;Chitinophagaceae;Ferruginibacter</t>
  </si>
  <si>
    <t>Bacteria;Pseudomonadati;Bacteroidota;Chitinophagia;Chitinophagales;Chitinophagaceae;Filimonas</t>
  </si>
  <si>
    <t>Bacteria;Pseudomonadati;Bacteroidota;Chitinophagia;Chitinophagales;Chitinophagaceae;Flaviaesturariibacter</t>
  </si>
  <si>
    <t>Bacteria;Pseudomonadati;Bacteroidota;Chitinophagia;Chitinophagales;Chitinophagaceae;Flavihumibacter</t>
  </si>
  <si>
    <t>Bacteria;Pseudomonadati;Bacteroidota;Chitinophagia;Chitinophagales;Chitinophagaceae;Flavipsychrobacter</t>
  </si>
  <si>
    <t>Bacteria;Pseudomonadati;Bacteroidota;Chitinophagia;Chitinophagales;Chitinophagaceae;Flavisolibacter</t>
  </si>
  <si>
    <t>Bacteria;Pseudomonadati;Bacteroidota;Chitinophagia;Chitinophagales;Chitinophagaceae;Flavitalea</t>
  </si>
  <si>
    <t>Bacteria;Pseudomonadati;Bacteroidota;Chitinophagia;Chitinophagales;Chitinophagaceae;Foetidibacter</t>
  </si>
  <si>
    <t>Bacteria;Pseudomonadati;Bacteroidota;Chitinophagia;Chitinophagales;Chitinophagaceae;Ginsengibacter</t>
  </si>
  <si>
    <t>Bacteria;Pseudomonadati;Bacteroidota;Chitinophagia;Chitinophagales;Chitinophagaceae;Hanamia</t>
  </si>
  <si>
    <t>Bacteria;Pseudomonadati;Bacteroidota;Chitinophagia;Chitinophagales;Chitinophagaceae;Heliimonas</t>
  </si>
  <si>
    <t>Bacteria;Pseudomonadati;Bacteroidota;Chitinophagia;Chitinophagales;Chitinophagaceae;Hydrotalea</t>
  </si>
  <si>
    <t>Bacteria;Pseudomonadati;Bacteroidota;Chitinophagia;Chitinophagales;Chitinophagaceae;Lacibacter</t>
  </si>
  <si>
    <t>Bacteria;Pseudomonadati;Bacteroidota;Chitinophagia;Chitinophagales;Chitinophagaceae;Limnovirga</t>
  </si>
  <si>
    <t>Bacteria;Pseudomonadati;Bacteroidota;Chitinophagia;Chitinophagales;Chitinophagaceae;Mucibacter</t>
  </si>
  <si>
    <t>Bacteria;Pseudomonadati;Bacteroidota;Chitinophagia;Chitinophagales;Chitinophagaceae;Nemorincola</t>
  </si>
  <si>
    <t>Bacteria;Pseudomonadati;Bacteroidota;Chitinophagia;Chitinophagales;Chitinophagaceae;Niabella</t>
  </si>
  <si>
    <t>Bacteria;Pseudomonadati;Bacteroidota;Chitinophagia;Chitinophagales;Chitinophagaceae;Niastella</t>
  </si>
  <si>
    <t>Bacteria;Pseudomonadati;Bacteroidota;Chitinophagia;Chitinophagales;Chitinophagaceae;Niveitalea</t>
  </si>
  <si>
    <t>Bacteria;Pseudomonadati;Bacteroidota;Chitinophagia;Chitinophagales;Chitinophagaceae;Panacibacter</t>
  </si>
  <si>
    <t>Bacteria;Pseudomonadati;Bacteroidota;Chitinophagia;Chitinophagales;Chitinophagaceae;Parafilimonas</t>
  </si>
  <si>
    <t>Bacteria;Pseudomonadati;Bacteroidota;Chitinophagia;Chitinophagales;Chitinophagaceae;Paraflavitalea</t>
  </si>
  <si>
    <t>Bacteria;Pseudomonadati;Bacteroidota;Chitinophagia;Chitinophagales;Chitinophagaceae;Parasediminibacterium</t>
  </si>
  <si>
    <t>Bacteria;Pseudomonadati;Bacteroidota;Chitinophagia;Chitinophagales;Chitinophagaceae;Parasegetibacter</t>
  </si>
  <si>
    <t>Bacteria;Pseudomonadati;Bacteroidota;Chitinophagia;Chitinophagales;Chitinophagaceae;Phnomibacter</t>
  </si>
  <si>
    <t>Bacteria;Pseudomonadati;Bacteroidota;Chitinophagia;Chitinophagales;Chitinophagaceae;Pinibacter</t>
  </si>
  <si>
    <t>Bacteria;Pseudomonadati;Bacteroidota;Chitinophagia;Chitinophagales;Chitinophagaceae;Pseudobacter</t>
  </si>
  <si>
    <t>Bacteria;Pseudomonadati;Bacteroidota;Chitinophagia;Chitinophagales;Chitinophagaceae;Pseudoflavitalea</t>
  </si>
  <si>
    <t>Bacteria;Pseudomonadati;Bacteroidota;Chitinophagia;Chitinophagales;Chitinophagaceae;Puia</t>
  </si>
  <si>
    <t>Bacteria;Pseudomonadati;Bacteroidota;Chitinophagia;Chitinophagales;Chitinophagaceae;Rurimicrobium</t>
  </si>
  <si>
    <t>Bacteria;Pseudomonadati;Bacteroidota;Chitinophagia;Chitinophagales;Chitinophagaceae;Sediminibacterium</t>
  </si>
  <si>
    <t>Bacteria;Pseudomonadati;Bacteroidota;Chitinophagia;Chitinophagales;Chitinophagaceae;Segetibacter</t>
  </si>
  <si>
    <t>Bacteria;Pseudomonadati;Bacteroidota;Chitinophagia;Chitinophagales;Chitinophagaceae;Taibaiella</t>
  </si>
  <si>
    <t>Bacteria;Pseudomonadati;Bacteroidota;Chitinophagia;Chitinophagales;Chitinophagaceae;Terrimonas</t>
  </si>
  <si>
    <t>Bacteria;Pseudomonadati;Bacteroidota;Chitinophagia;Chitinophagales;Chitinophagaceae;Thermoflavifilum</t>
  </si>
  <si>
    <t>Bacteria;Pseudomonadati;Bacteroidota;Cytophagia;Cytophagales;Bernardetiaceae;Hugenholtzia</t>
  </si>
  <si>
    <t>Bacteria;Pseudomonadati;Bacteroidota;Cytophagia;Cytophagales;Catalimonadaceae;Catalinimonas</t>
  </si>
  <si>
    <t>Bacteria;Pseudomonadati;Bacteroidota;Cytophagia;Cytophagales;Cesiribacteraceae;Cesiribacter</t>
  </si>
  <si>
    <t>Bacteria;Pseudomonadati;Bacteroidota;Cytophagia;Cytophagales;Cesiribacteraceae;Nafulsella</t>
  </si>
  <si>
    <t>Bacteria;Pseudomonadati;Bacteroidota;Cytophagia;Cytophagales;Chryseotaleaceae;Chryseosolibacter</t>
  </si>
  <si>
    <t>Bacteria;Pseudomonadati;Bacteroidota;Cytophagia;Cytophagales;Chryseotaleaceae;Chryseotalea</t>
  </si>
  <si>
    <t>Bacteria;Pseudomonadati;Bacteroidota;Cytophagia;Cytophagales;Chryseotaleaceae;Dawidia</t>
  </si>
  <si>
    <t>Bacteria;Pseudomonadati;Bacteroidota;Cytophagia;Cytophagales;Cyclobacteriaceae;Algoriphagus</t>
  </si>
  <si>
    <t>Bacteria;Pseudomonadati;Bacteroidota;Cytophagia;Cytophagales;Cyclobacteriaceae;Cyclobacterium</t>
  </si>
  <si>
    <t>Bacteria;Pseudomonadati;Bacteroidota;Cytophagia;Cytophagales;Cyclobacteriaceae;Lunatibacter</t>
  </si>
  <si>
    <t>Bacteria;Pseudomonadati;Bacteroidota;Cytophagia;Cytophagales;Cyclobacteriaceae;Penaeicola</t>
  </si>
  <si>
    <t>Bacteria;Pseudomonadati;Bacteroidota;Cytophagia;Cytophagales;Cytophagaceae;Cytophaga</t>
  </si>
  <si>
    <t>Bacteria;Pseudomonadati;Bacteroidota;Cytophagia;Cytophagales;Cytophagaceae;Rhodonellum</t>
  </si>
  <si>
    <t>Bacteria;Pseudomonadati;Bacteroidota;Cytophagia;Cytophagales;Cytophagaceae;Spirosoma</t>
  </si>
  <si>
    <t>Bacteria;Pseudomonadati;Bacteroidota;Cytophagia;Cytophagales;Cytophagaceae;Sporocytophaga</t>
  </si>
  <si>
    <t>Bacteria;Pseudomonadati;Bacteroidota;Cytophagia;Cytophagales;Flammeovirgaceae;Flammeovirga</t>
  </si>
  <si>
    <t>Bacteria;Pseudomonadati;Bacteroidota;Cytophagia;Cytophagales;Flammeovirgaceae;Flexithrix</t>
  </si>
  <si>
    <t>Bacteria;Pseudomonadati;Bacteroidota;Cytophagia;Cytophagales;Flammeovirgaceae;Imperialibacter</t>
  </si>
  <si>
    <t>Bacteria;Pseudomonadati;Bacteroidota;Cytophagia;Cytophagales;Flammeovirgaceae;Sediminitomix</t>
  </si>
  <si>
    <t>Bacteria;Pseudomonadati;Bacteroidota;Cytophagia;Cytophagales;Flectobacillaceae;Aquirufa</t>
  </si>
  <si>
    <t>Bacteria;Pseudomonadati;Bacteroidota;Cytophagia;Cytophagales;Flectobacillaceae;Arcicella</t>
  </si>
  <si>
    <t>Bacteria;Pseudomonadati;Bacteroidota;Cytophagia;Cytophagales;Flexibacteraceae;Flexibacter</t>
  </si>
  <si>
    <t>Bacteria;Pseudomonadati;Bacteroidota;Cytophagia;Cytophagales;Fulvivirgaceae;Chryseolinea</t>
  </si>
  <si>
    <t>Bacteria;Pseudomonadati;Bacteroidota;Cytophagia;Cytophagales;Fulvivirgaceae;Fulvivirga</t>
  </si>
  <si>
    <t>Bacteria;Pseudomonadati;Bacteroidota;Cytophagia;Cytophagales;Fulvivirgaceae;Ohtaekwangia</t>
  </si>
  <si>
    <t>Bacteria;Pseudomonadati;Bacteroidota;Cytophagia;Cytophagales;Fulvivirgaceae;Pseudochryseolinea</t>
  </si>
  <si>
    <t>Bacteria;Pseudomonadati;Bacteroidota;Cytophagia;Cytophagales;Hymenobacteraceae;Adhaeribacter</t>
  </si>
  <si>
    <t>Bacteria;Pseudomonadati;Bacteroidota;Cytophagia;Cytophagales;Hymenobacteraceae;Botryobacter</t>
  </si>
  <si>
    <t>Bacteria;Pseudomonadati;Bacteroidota;Cytophagia;Cytophagales;Hymenobacteraceae;Hymenobacter</t>
  </si>
  <si>
    <t>Bacteria;Pseudomonadati;Bacteroidota;Cytophagia;Cytophagales;Hymenobacteraceae;Pontibacter</t>
  </si>
  <si>
    <t>Bacteria;Pseudomonadati;Bacteroidota;Cytophagia;Cytophagales;Leadbetterellaceae;Emticicia</t>
  </si>
  <si>
    <t>Bacteria;Pseudomonadati;Bacteroidota;Cytophagia;Cytophagales;Marivirgaceae;Marivirga</t>
  </si>
  <si>
    <t>Bacteria;Pseudomonadati;Bacteroidota;Cytophagia;Cytophagales;Persicobacteraceae;Persicobacter</t>
  </si>
  <si>
    <t>Bacteria;Pseudomonadati;Bacteroidota;Cytophagia;Cytophagales;Raineyaceae;Raineya</t>
  </si>
  <si>
    <t>Bacteria;Pseudomonadati;Bacteroidota;Cytophagia;Cytophagales;Reichenbachiellaceae;Marinoscillum</t>
  </si>
  <si>
    <t>Bacteria;Pseudomonadati;Bacteroidota;Cytophagia;Cytophagales;Reichenbachiellaceae;Reichenbachiella</t>
  </si>
  <si>
    <t>Bacteria;Pseudomonadati;Bacteroidota;Cytophagia;Cytophagales;Roseivirgaceae;Roseivirga</t>
  </si>
  <si>
    <t>Bacteria;Pseudomonadati;Bacteroidota;Cytophagia;Cytophagales;Spirosomataceae;Arsenicibacter</t>
  </si>
  <si>
    <t>Bacteria;Pseudomonadati;Bacteroidota;Cytophagia;Cytophagales;Spirosomataceae;Dyadobacter</t>
  </si>
  <si>
    <t>Bacteria;Pseudomonadati;Bacteroidota;Cytophagia;Cytophagales;Spirosomataceae;Larkinella</t>
  </si>
  <si>
    <t>Bacteria;Pseudomonadati;Bacteroidota;Cytophagia;Cytophagales;Spirosomataceae;Nibrella</t>
  </si>
  <si>
    <t>Bacteria;Pseudomonadati;Bacteroidota;Cytophagia;Cytophagales;Spirosomataceae;Ravibacter</t>
  </si>
  <si>
    <t>Bacteria;Pseudomonadati;Bacteroidota;Cytophagia;Cytophagales;Spirosomataceae;Tellurirhabdus</t>
  </si>
  <si>
    <t>Bacteria;Pseudomonadati;Bacteroidota;Cytophagia;Cytophagales;Thermonemataceae;Thermonema</t>
  </si>
  <si>
    <t>Bacteria;Pseudomonadati;Bacteroidota;Flavobacteriia;Flavobacteriales;Crocinitomicaceae;Crocinitomix</t>
  </si>
  <si>
    <t>Bacteria;Pseudomonadati;Bacteroidota;Flavobacteriia;Flavobacteriales;Crocinitomicaceae;Fluviicola</t>
  </si>
  <si>
    <t>Bacteria;Pseudomonadati;Bacteroidota;Flavobacteriia;Flavobacteriales;Crocinitomicaceae;Salinirepens</t>
  </si>
  <si>
    <t>Bacteria;Pseudomonadati;Bacteroidota;Flavobacteriia;Flavobacteriales;Flavobacteriaceae;Aequorivita</t>
  </si>
  <si>
    <t>Bacteria;Pseudomonadati;Bacteroidota;Flavobacteriia;Flavobacteriales;Flavobacteriaceae;Allomuricauda</t>
  </si>
  <si>
    <t>Bacteria;Pseudomonadati;Bacteroidota;Flavobacteriia;Flavobacteriales;Flavobacteriaceae;Capnocytophaga</t>
  </si>
  <si>
    <t>Bacteria;Pseudomonadati;Bacteroidota;Flavobacteriia;Flavobacteriales;Flavobacteriaceae;Daejeonia</t>
  </si>
  <si>
    <t>Bacteria;Pseudomonadati;Bacteroidota;Flavobacteriia;Flavobacteriales;Flavobacteriaceae;Flavivirga</t>
  </si>
  <si>
    <t>Bacteria;Pseudomonadati;Bacteroidota;Flavobacteriia;Flavobacteriales;Flavobacteriaceae;Flavobacterium</t>
  </si>
  <si>
    <t>Bacteria;Pseudomonadati;Bacteroidota;Flavobacteriia;Flavobacteriales;Flavobacteriaceae;Leeuwenhoekiella</t>
  </si>
  <si>
    <t>Bacteria;Pseudomonadati;Bacteroidota;Flavobacteriia;Flavobacteriales;Flavobacteriaceae;Lutibacter</t>
  </si>
  <si>
    <t>Bacteria;Pseudomonadati;Bacteroidota;Flavobacteriia;Flavobacteriales;Flavobacteriaceae;Myroides</t>
  </si>
  <si>
    <t>Bacteria;Pseudomonadati;Bacteroidota;Flavobacteriia;Flavobacteriales;Flavobacteriaceae;Psychroflexus</t>
  </si>
  <si>
    <t>Bacteria;Pseudomonadati;Bacteroidota;Flavobacteriia;Flavobacteriales;Flavobacteriaceae;Winogradskyella</t>
  </si>
  <si>
    <t>Bacteria;Pseudomonadati;Bacteroidota;Flavobacteriia;Flavobacteriales;Ichthyobacteriaceae;Ichthyobacterium</t>
  </si>
  <si>
    <t>Bacteria;Pseudomonadati;Bacteroidota;Flavobacteriia;Flavobacteriales;Owenweeksiaceae;Croceimicrobium</t>
  </si>
  <si>
    <t>Bacteria;Pseudomonadati;Bacteroidota;Flavobacteriia;Flavobacteriales;Owenweeksiaceae;Owenweeksia</t>
  </si>
  <si>
    <t>Bacteria;Pseudomonadati;Bacteroidota;Flavobacteriia;Flavobacteriales;Schleiferiaceae;Schleiferia</t>
  </si>
  <si>
    <t>Bacteria;Pseudomonadati;Bacteroidota;Flavobacteriia;Flavobacteriales;Schleiferiaceae;Thermaurantimonas</t>
  </si>
  <si>
    <t>Bacteria;Pseudomonadati;Bacteroidota;Flavobacteriia;Flavobacteriales;Weeksellaceae;Apibacter</t>
  </si>
  <si>
    <t>Bacteria;Pseudomonadati;Bacteroidota;Flavobacteriia;Flavobacteriales;Weeksellaceae;Chryseobacterium</t>
  </si>
  <si>
    <t>Bacteria;Pseudomonadati;Bacteroidota;Flavobacteriia;Flavobacteriales;Weeksellaceae;Cruoricaptor</t>
  </si>
  <si>
    <t>Bacteria;Pseudomonadati;Bacteroidota;Flavobacteriia;Flavobacteriales;Weeksellaceae;Kaistella</t>
  </si>
  <si>
    <t>Bacteria;Pseudomonadati;Bacteroidota;Flavobacteriia;Flavobacteriales;Weeksellaceae;Weeksella</t>
  </si>
  <si>
    <t>Bacteria;Pseudomonadati;Bacteroidota;Saprospiria;Saprospirales;Haliscomenobacteraceae;Haliscomenobacter</t>
  </si>
  <si>
    <t>Bacteria;Pseudomonadati;Bacteroidota;Saprospiria;Saprospirales;Haliscomenobacteraceae;Phaeodactylibacter</t>
  </si>
  <si>
    <t>Bacteria;Pseudomonadati;Bacteroidota;Saprospiria;Saprospirales;Haliscomenobacteraceae;Portibacter</t>
  </si>
  <si>
    <t>Bacteria;Pseudomonadati;Bacteroidota;Saprospiria;Saprospirales;Lewinellaceae;Flavilitoribacter</t>
  </si>
  <si>
    <t>Bacteria;Pseudomonadati;Bacteroidota;Saprospiria;Saprospirales;Lewinellaceae;Lewinella</t>
  </si>
  <si>
    <t>Bacteria;Pseudomonadati;Bacteroidota;Saprospiria;Saprospirales;Lewinellaceae;Neolewinella</t>
  </si>
  <si>
    <t>Bacteria;Pseudomonadati;Bacteroidota;Saprospiria;Saprospirales;Saprospiraceae;Rubidimonas</t>
  </si>
  <si>
    <t>Bacteria;Pseudomonadati;Bacteroidota;Saprospiria;Saprospirales;Saprospiraceae;Saprospira</t>
  </si>
  <si>
    <t>Bacteria;Pseudomonadati;Bacteroidota;Sphingobacteriia;Sphingobacteriales;Filobacteriaceae;Filobacterium</t>
  </si>
  <si>
    <t>Bacteria;Pseudomonadati;Bacteroidota;Sphingobacteriia;Sphingobacteriales;Sphingobacteriaceae;Anseongella</t>
  </si>
  <si>
    <t>Bacteria;Pseudomonadati;Bacteroidota;Sphingobacteriia;Sphingobacteriales;Sphingobacteriaceae;Arcticibacter</t>
  </si>
  <si>
    <t>Bacteria;Pseudomonadati;Bacteroidota;Sphingobacteriia;Sphingobacteriales;Sphingobacteriaceae;Daejeonella</t>
  </si>
  <si>
    <t>Bacteria;Pseudomonadati;Bacteroidota;Sphingobacteriia;Sphingobacteriales;Sphingobacteriaceae;Mucilaginibacter</t>
  </si>
  <si>
    <t>Bacteria;Pseudomonadati;Bacteroidota;Sphingobacteriia;Sphingobacteriales;Sphingobacteriaceae;Olivibacter</t>
  </si>
  <si>
    <t>Bacteria;Pseudomonadati;Bacteroidota;Sphingobacteriia;Sphingobacteriales;Sphingobacteriaceae;Pedobacter</t>
  </si>
  <si>
    <t>Bacteria;Pseudomonadati;Bacteroidota;Sphingobacteriia;Sphingobacteriales;Sphingobacteriaceae;Pseudopedobacter</t>
  </si>
  <si>
    <t>Bacteria;Pseudomonadati;Bacteroidota;Sphingobacteriia;Sphingobacteriales;Sphingobacteriaceae;Solitalea</t>
  </si>
  <si>
    <t>Bacteria;Pseudomonadati;Bacteroidota;Sphingobacteriia;Sphingobacteriales;Sphingobacteriaceae;Sphingobacterium</t>
  </si>
  <si>
    <t>Bacteria;Pseudomonadati;Balneolota;Balneolia;Balneolales;Balneolaceae;Fodinibius</t>
  </si>
  <si>
    <t>Bacteria;Pseudomonadati;Balneolota;Balneolia;Balneolales;Balneolaceae;Gracilimonas</t>
  </si>
  <si>
    <t>Bacteria;Pseudomonadati;Bdellovibrionota;Bacteriovoracia;Bacteriovoracales;Bacteriovoracaceae;Bacteriovorax</t>
  </si>
  <si>
    <t>Bacteria;Pseudomonadati;Bdellovibrionota;Bacteriovoracia;Bacteriovoracales;Bacteriovoracaceae;Peredibacter</t>
  </si>
  <si>
    <t>Bacteria;Pseudomonadati;Bdellovibrionota;Bacteriovoracia;Bacteriovoracales;Halobacteriovoraceae;Halobacteriovorax</t>
  </si>
  <si>
    <t>Bacteria;Pseudomonadati;Bdellovibrionota;Oligoflexia;Oligoflexales;Oligoflexaceae;Oligoflexus</t>
  </si>
  <si>
    <t>Bacteria;Pseudomonadati;Bdellovibrionota;Oligoflexia;Oligoflexales;Pseudobacteriovoracaceae;Pseudobacteriovorax</t>
  </si>
  <si>
    <t>Bacteria;Pseudomonadati;Bdellovibrionota;Oligoflexia;Silvanigrellales;Silvanigrellaceae;Fluviispira</t>
  </si>
  <si>
    <t>Bacteria;Pseudomonadati;Bdellovibrionota;Oligoflexia;Silvanigrellales;Silvanigrellaceae;Pigmentibacter</t>
  </si>
  <si>
    <t>Bacteria;Pseudomonadati;Bdellovibrionota;Oligoflexia;Silvanigrellales;Silvanigrellaceae;Silvanigrella</t>
  </si>
  <si>
    <t>Bacteria;Pseudomonadati;Campylobacterota;Desulfurellia;Desulfurellales;Desulfurellaceae;Desulfurella</t>
  </si>
  <si>
    <t>Bacteria;Pseudomonadati;Campylobacterota;Desulfurellia;Desulfurellales;Hippeaceae;Hippea</t>
  </si>
  <si>
    <t>Bacteria;Pseudomonadati;Campylobacterota;Epsilonproteobacteria;Campylobacterales;Arcobacteraceae;Aliarcobacter</t>
  </si>
  <si>
    <t>Bacteria;Pseudomonadati;Campylobacterota;Epsilonproteobacteria;Campylobacterales;Arcobacteraceae;Arcobacter</t>
  </si>
  <si>
    <t>Bacteria;Pseudomonadati;Campylobacterota;Epsilonproteobacteria;Campylobacterales;Arcobacteraceae;Halarcobacter</t>
  </si>
  <si>
    <t>Bacteria;Pseudomonadati;Campylobacterota;Epsilonproteobacteria;Campylobacterales;Campylobacteraceae;Campylobacter</t>
  </si>
  <si>
    <t>Bacteria;Pseudomonadati;Campylobacterota;Epsilonproteobacteria;Campylobacterales;Helicobacteraceae;Helicobacter</t>
  </si>
  <si>
    <t>Bacteria;Pseudomonadati;Campylobacterota;Epsilonproteobacteria;Campylobacterales;Sulfurimonadaceae;Sulfuricurvum</t>
  </si>
  <si>
    <t>Bacteria;Pseudomonadati;Campylobacterota;Epsilonproteobacteria;Campylobacterales;Sulfurimonadaceae;Sulfurimonas</t>
  </si>
  <si>
    <t>Bacteria;Pseudomonadati;Campylobacterota;Epsilonproteobacteria;Campylobacterales;Sulfurospirillaceae;Sulfurospirillum</t>
  </si>
  <si>
    <t>Bacteria;Pseudomonadati;Campylobacterota;Epsilonproteobacteria;Campylobacterales;Sulfurovaceae;Nitratifractor</t>
  </si>
  <si>
    <t>Bacteria;Pseudomonadati;Campylobacterota;Epsilonproteobacteria;Nautiliales;Nautiliaceae;Caminibacter</t>
  </si>
  <si>
    <t>Bacteria;Pseudomonadati;Campylobacterota;Epsilonproteobacteria;Nautiliales;Nautiliaceae;Nautilia</t>
  </si>
  <si>
    <t>Bacteria;Pseudomonadati;Campylobacterota;Epsilonproteobacteria;Nautiliales;Nitratiruptoraceae;Nitratiruptor</t>
  </si>
  <si>
    <t>Bacteria;Pseudomonadati;Chlamydiota;Chlamydiia;Chlamydiales;Chlamydiaceae;Chlamydia</t>
  </si>
  <si>
    <t>Bacteria;Pseudomonadati;Chlamydiota;Chlamydiia;Parachlamydiales;Criblamydiaceae;Estrella</t>
  </si>
  <si>
    <t>Bacteria;Pseudomonadati;Chlamydiota;Chlamydiia;Parachlamydiales;Parachlamydiaceae;Candidatus Protochlamydia</t>
  </si>
  <si>
    <t>Bacteria;Pseudomonadati;Chlamydiota;Chlamydiia;Parachlamydiales;Waddliaceae;Waddlia</t>
  </si>
  <si>
    <t>Bacteria;Pseudomonadati;Chlorobiota;Chlorobiia;Chlorobiales;Chlorobiaceae;Chlorobaculum</t>
  </si>
  <si>
    <t>Bacteria;Pseudomonadati;Chlorobiota;Chlorobiia;Chlorobiales;Chlorobiaceae;Chlorobium</t>
  </si>
  <si>
    <t>Bacteria;Pseudomonadati;Chlorobiota;Chlorobiia;Chlorobiales;Chlorobiaceae;Pelodictyon</t>
  </si>
  <si>
    <t>Bacteria;Pseudomonadati;Chlorobiota;Chlorobiia;Chlorobiales;Chlorobiaceae;Prosthecochloris</t>
  </si>
  <si>
    <t>Bacteria;Pseudomonadati;Chlorobiota;Chlorobiia;Chlorobiales;Chloroherpetonaceae;Chloroherpeton</t>
  </si>
  <si>
    <t>Bacteria;Pseudomonadati;Coprothermobacterota;Coprothermobacteria;Coprothermobacterales;Coprothermobacteraceae;Coprothermobacter</t>
  </si>
  <si>
    <t>Bacteria;Pseudomonadati;Elusimicrobiota;Elusimicrobia;Elusimicrobiales;Elusimicrobiaceae;Elusimicrobium</t>
  </si>
  <si>
    <t>Bacteria;Pseudomonadati;Elusimicrobiota;Endomicrobiia;Endomicrobiales;Endomicrobiaceae;Endomicrobium</t>
  </si>
  <si>
    <t>Bacteria;Pseudomonadati;Fibrobacterota;Chitinispirillia;Chitinispirillales;Chitinispirillaceae;Chitinispirillum</t>
  </si>
  <si>
    <t>Bacteria;Pseudomonadati;Fibrobacterota;Chitinivibrionia;Chitinivibrionales;Chitinivibrionaceae;Chitinivibrio</t>
  </si>
  <si>
    <t>Bacteria;Pseudomonadati;Fibrobacterota;Fibrobacteria;Fibrobacterales;Fibrobacteraceae;Fibrobacter</t>
  </si>
  <si>
    <t>Bacteria;Pseudomonadati;Fibrobacterota;Fibrobacteria;Fibrobacterales;Fibrobacteraceae;Hallerella</t>
  </si>
  <si>
    <t>Bacteria;Pseudomonadati;Gemmatimonadota;Gemmatimonadia;Gemmatimonadales;Gemmatimonadaceae;Gemmatimonas</t>
  </si>
  <si>
    <t>Bacteria;Pseudomonadati;Gemmatimonadota;Gemmatimonadia;Gemmatimonadales;Gemmatimonadaceae;Gemmatirosa</t>
  </si>
  <si>
    <t>Bacteria;Pseudomonadati;Gemmatimonadota;Gemmatimonadia;Gemmatimonadales;Gemmatimonadaceae;Roseisolibacter</t>
  </si>
  <si>
    <t>Bacteria;Pseudomonadati;Gemmatimonadota;Longimicrobiia;Longimicrobiales;Longimicrobiaceae;Longimicrobium</t>
  </si>
  <si>
    <t>Bacteria;Pseudomonadati;Ignavibacteriota;Ignavibacteria;Ignavibacteriales;Ignavibacteriaceae;Ignavibacterium</t>
  </si>
  <si>
    <t>Bacteria;Pseudomonadati;Ignavibacteriota;Ignavibacteria;Ignavibacteriales;Melioribacteraceae;Melioribacter</t>
  </si>
  <si>
    <t>Bacteria;Pseudomonadati;Kiritimatiellota;Kiritimatiellia;Kiritimatiellales;Kiritimatiellaceae;Kiritimatiella</t>
  </si>
  <si>
    <t>Bacteria;Pseudomonadati;Kiritimatiellota;Tichowtungiia;Tichowtungiales;Tichowtungiaceae;Tichowtungia</t>
  </si>
  <si>
    <t>Bacteria;Pseudomonadati;Lentisphaerota;Lentisphaeria;Victivallales;Victivallaceae;Victivallis</t>
  </si>
  <si>
    <t>Bacteria;Pseudomonadati;Lentisphaerota;Oligosphaeria;Oligosphaerales;Oligosphaeraceae;Oligosphaera</t>
  </si>
  <si>
    <t>Bacteria;Pseudomonadati;Myxococcota;Myxococcia;Myxococcales;Anaeromyxobacteraceae;Anaeromyxobacter</t>
  </si>
  <si>
    <t>Bacteria;Pseudomonadati;Myxococcota;Myxococcia;Myxococcales;Archangiaceae;Archangium</t>
  </si>
  <si>
    <t>Bacteria;Pseudomonadati;Myxococcota;Myxococcia;Myxococcales;Archangiaceae;Cystobacter</t>
  </si>
  <si>
    <t>Bacteria;Pseudomonadati;Myxococcota;Myxococcia;Myxococcales;Archangiaceae;Hyalangium</t>
  </si>
  <si>
    <t>Bacteria;Pseudomonadati;Myxococcota;Myxococcia;Myxococcales;Archangiaceae;Melittangium</t>
  </si>
  <si>
    <t>Bacteria;Pseudomonadati;Myxococcota;Myxococcia;Myxococcales;Archangiaceae;Stigmatella</t>
  </si>
  <si>
    <t>Bacteria;Pseudomonadati;Myxococcota;Myxococcia;Myxococcales;Archangiaceae;Vitiosangium</t>
  </si>
  <si>
    <t>Bacteria;Pseudomonadati;Myxococcota;Myxococcia;Myxococcales;Myxococcaceae;Aggregicoccus</t>
  </si>
  <si>
    <t>Bacteria;Pseudomonadati;Myxococcota;Myxococcia;Myxococcales;Myxococcaceae;Corallococcus</t>
  </si>
  <si>
    <t>Bacteria;Pseudomonadati;Myxococcota;Myxococcia;Myxococcales;Myxococcaceae;Myxococcus</t>
  </si>
  <si>
    <t>Bacteria;Pseudomonadati;Myxococcota;Myxococcia;Myxococcales;Myxococcaceae;Pyxidicoccus</t>
  </si>
  <si>
    <t>Bacteria;Pseudomonadati;Myxococcota;Myxococcia;Myxococcales;Myxococcaceae;Simulacricoccus</t>
  </si>
  <si>
    <t>Bacteria;Pseudomonadati;Myxococcota;Myxococcia;Myxococcales;Vulgatibacteraceae;Vulgatibacter</t>
  </si>
  <si>
    <t>Bacteria;Pseudomonadati;Myxococcota;Myxococcota_Incertae_sedis;Haliangiales;Kofleriaceae;Haliangium</t>
  </si>
  <si>
    <t>Bacteria;Pseudomonadati;Myxococcota;Myxococcota_Incertae_sedis;Haliangiales;Kofleriaceae;Kofleria</t>
  </si>
  <si>
    <t>Bacteria;Pseudomonadati;Myxococcota;Myxococcota_Incertae_sedis;Nannocystales;Nannocystaceae;Nannocystis</t>
  </si>
  <si>
    <t>Bacteria;Pseudomonadati;Myxococcota;Myxococcota_Incertae_sedis;Nannocystales;Nannocystaceae;Plesiocystis</t>
  </si>
  <si>
    <t>Bacteria;Pseudomonadati;Myxococcota;Myxococcota_Incertae_sedis;Nannocystales;Nannocystaceae;Pseudenhygromyxa</t>
  </si>
  <si>
    <t>Bacteria;Pseudomonadati;Myxococcota;Myxococcota_Incertae_sedis;Polyangiales;Labilitrichaceae;Labilithrix</t>
  </si>
  <si>
    <t>Bacteria;Pseudomonadati;Myxococcota;Myxococcota_Incertae_sedis;Polyangiales;Phaselicystidaceae;Phaselicystis</t>
  </si>
  <si>
    <t>Bacteria;Pseudomonadati;Myxococcota;Myxococcota_Incertae_sedis;Polyangiales;Polyangiaceae;Aetherobacter</t>
  </si>
  <si>
    <t>Bacteria;Pseudomonadati;Myxococcota;Myxococcota_Incertae_sedis;Polyangiales;Polyangiaceae;Byssovorax</t>
  </si>
  <si>
    <t>Bacteria;Pseudomonadati;Myxococcota;Myxococcota_Incertae_sedis;Polyangiales;Polyangiaceae;Chondromyces</t>
  </si>
  <si>
    <t>Bacteria;Pseudomonadati;Myxococcota;Myxococcota_Incertae_sedis;Polyangiales;Polyangiaceae;Jahnella</t>
  </si>
  <si>
    <t>Bacteria;Pseudomonadati;Myxococcota;Myxococcota_Incertae_sedis;Polyangiales;Polyangiaceae;Minicystis</t>
  </si>
  <si>
    <t>Bacteria;Pseudomonadati;Myxococcota;Myxococcota_Incertae_sedis;Polyangiales;Polyangiaceae;Polyangium</t>
  </si>
  <si>
    <t>Bacteria;Pseudomonadati;Myxococcota;Myxococcota_Incertae_sedis;Polyangiales;Polyangiaceae;Racemicystis</t>
  </si>
  <si>
    <t>Bacteria;Pseudomonadati;Myxococcota;Myxococcota_Incertae_sedis;Polyangiales;Polyangiaceae;Sorangium</t>
  </si>
  <si>
    <t>Bacteria;Pseudomonadati;Myxococcota;Myxococcota_Incertae_sedis;Polyangiales;Sandaracinaceae;Sandaracinus</t>
  </si>
  <si>
    <t>Bacteria;Pseudomonadati;Nitrospinota;Nitrospinia;Nitrospinales;Nitrospinaceae;Nitrospina</t>
  </si>
  <si>
    <t>Bacteria;Pseudomonadati;Nitrospirota;Nitrospiria;Nitrospirales;Nitrospiraceae;Leptospirillum</t>
  </si>
  <si>
    <t>Bacteria;Pseudomonadati;Nitrospirota;Nitrospiria;Nitrospirales;Nitrospiraceae;Nitrospira</t>
  </si>
  <si>
    <t>Bacteria;Pseudomonadati;Nitrospirota;Thermodesulfovibrionia;Thermodesulfovibrionales;Thermodesulfovibrionaceae;Thermodesulfovibrio</t>
  </si>
  <si>
    <t>Bacteria;Pseudomonadati;Planctomycetota;Phycisphaerae;Phycisphaerales;Phycisphaeraceae;Algisphaera</t>
  </si>
  <si>
    <t>Bacteria;Pseudomonadati;Planctomycetota;Phycisphaerae;Phycisphaerales;Phycisphaeraceae;Mucisphaera</t>
  </si>
  <si>
    <t>Bacteria;Pseudomonadati;Planctomycetota;Phycisphaerae;Phycisphaerales;Phycisphaeraceae;Phycisphaera</t>
  </si>
  <si>
    <t>Bacteria;Pseudomonadati;Planctomycetota;Phycisphaerae;Phycisphaerales;Phycisphaeraceae;Poriferisphaera</t>
  </si>
  <si>
    <t>Bacteria;Pseudomonadati;Planctomycetota;Phycisphaerae;Sedimentisphaerales;Anaerohalosphaeraceae;Anaerohalosphaera</t>
  </si>
  <si>
    <t>Bacteria;Pseudomonadati;Planctomycetota;Phycisphaerae;Sedimentisphaerales;Sedimentisphaeraceae;Limihaloglobus</t>
  </si>
  <si>
    <t>Bacteria;Pseudomonadati;Planctomycetota;Phycisphaerae;Sedimentisphaerales;Sedimentisphaeraceae;Sedimentisphaera</t>
  </si>
  <si>
    <t>Bacteria;Pseudomonadati;Planctomycetota;Phycisphaerae;Tepidisphaerales;Tepidisphaeraceae;Tepidisphaera</t>
  </si>
  <si>
    <t>Bacteria;Pseudomonadati;Planctomycetota;Planctomycetia;Gemmatales;Gemmataceae;Fimbriiglobus</t>
  </si>
  <si>
    <t>Bacteria;Pseudomonadati;Planctomycetota;Planctomycetia;Gemmatales;Gemmataceae;Gemmata</t>
  </si>
  <si>
    <t>Bacteria;Pseudomonadati;Planctomycetota;Planctomycetia;Gemmatales;Gemmataceae;Limnoglobus</t>
  </si>
  <si>
    <t>Bacteria;Pseudomonadati;Planctomycetota;Planctomycetia;Gemmatales;Gemmataceae;Telmatocola</t>
  </si>
  <si>
    <t>Bacteria;Pseudomonadati;Planctomycetota;Planctomycetia;Gemmatales;Gemmataceae;Tuwongella</t>
  </si>
  <si>
    <t>Bacteria;Pseudomonadati;Planctomycetota;Planctomycetia;Gemmatales;Gemmataceae;Urbifossiella</t>
  </si>
  <si>
    <t>Bacteria;Pseudomonadati;Planctomycetota;Planctomycetia;Gemmatales;Gemmataceae;Zavarzinella</t>
  </si>
  <si>
    <t>Bacteria;Pseudomonadati;Planctomycetota;Planctomycetia;Isosphaerales;Isosphaeraceae;Aquisphaera</t>
  </si>
  <si>
    <t>Bacteria;Pseudomonadati;Planctomycetota;Planctomycetia;Isosphaerales;Isosphaeraceae;Isosphaera</t>
  </si>
  <si>
    <t>Bacteria;Pseudomonadati;Planctomycetota;Planctomycetia;Isosphaerales;Isosphaeraceae;Paludisphaera</t>
  </si>
  <si>
    <t>Bacteria;Pseudomonadati;Planctomycetota;Planctomycetia;Isosphaerales;Isosphaeraceae;Singulisphaera</t>
  </si>
  <si>
    <t>Bacteria;Pseudomonadati;Planctomycetota;Planctomycetia;Isosphaerales;Isosphaeraceae;Tautonia</t>
  </si>
  <si>
    <t>Bacteria;Pseudomonadati;Planctomycetota;Planctomycetia;Isosphaerales;Isosphaeraceae;Tundrisphaera</t>
  </si>
  <si>
    <t>Bacteria;Pseudomonadati;Planctomycetota;Planctomycetia;Pirellulales;Lacipirellulaceae;Aeoliella</t>
  </si>
  <si>
    <t>Bacteria;Pseudomonadati;Planctomycetota;Planctomycetia;Pirellulales;Lacipirellulaceae;Botrimarina</t>
  </si>
  <si>
    <t>Bacteria;Pseudomonadati;Planctomycetota;Planctomycetia;Pirellulales;Lacipirellulaceae;Bythopirellula</t>
  </si>
  <si>
    <t>Bacteria;Pseudomonadati;Planctomycetota;Planctomycetia;Pirellulales;Lacipirellulaceae;Lacipirellula</t>
  </si>
  <si>
    <t>Bacteria;Pseudomonadati;Planctomycetota;Planctomycetia;Pirellulales;Lacipirellulaceae;Pirellulimonas</t>
  </si>
  <si>
    <t>Bacteria;Pseudomonadati;Planctomycetota;Planctomycetia;Pirellulales;Lacipirellulaceae;Posidoniimonas</t>
  </si>
  <si>
    <t>Bacteria;Pseudomonadati;Planctomycetota;Planctomycetia;Pirellulales;Lacipirellulaceae;Pseudobythopirellula</t>
  </si>
  <si>
    <t>Bacteria;Pseudomonadati;Planctomycetota;Planctomycetia;Pirellulales;Pirellulaceae;Anatilimnocola</t>
  </si>
  <si>
    <t>Bacteria;Pseudomonadati;Planctomycetota;Planctomycetia;Pirellulales;Pirellulaceae;Aureliella</t>
  </si>
  <si>
    <t>Bacteria;Pseudomonadati;Planctomycetota;Planctomycetia;Pirellulales;Pirellulaceae;Blastopirellula</t>
  </si>
  <si>
    <t>Bacteria;Pseudomonadati;Planctomycetota;Planctomycetia;Pirellulales;Pirellulaceae;Bremerella</t>
  </si>
  <si>
    <t>Bacteria;Pseudomonadati;Planctomycetota;Planctomycetia;Pirellulales;Pirellulaceae;Lignipirellula</t>
  </si>
  <si>
    <t>Bacteria;Pseudomonadati;Planctomycetota;Planctomycetia;Pirellulales;Pirellulaceae;Mariniblastus</t>
  </si>
  <si>
    <t>Bacteria;Pseudomonadati;Planctomycetota;Planctomycetia;Pirellulales;Pirellulaceae;Pirellula</t>
  </si>
  <si>
    <t>Bacteria;Pseudomonadati;Planctomycetota;Planctomycetia;Pirellulales;Pirellulaceae;Rhodopirellula</t>
  </si>
  <si>
    <t>Bacteria;Pseudomonadati;Planctomycetota;Planctomycetia;Pirellulales;Pirellulaceae;Rosistilla</t>
  </si>
  <si>
    <t>Bacteria;Pseudomonadati;Planctomycetota;Planctomycetia;Pirellulales;Pirellulaceae;Rubripirellula</t>
  </si>
  <si>
    <t>Bacteria;Pseudomonadati;Planctomycetota;Planctomycetia;Pirellulales;Thermoguttaceae;Thermogutta</t>
  </si>
  <si>
    <t>Bacteria;Pseudomonadati;Planctomycetota;Planctomycetia;Pirellulales;Thermoguttaceae;Thermostilla</t>
  </si>
  <si>
    <t>Bacteria;Pseudomonadati;Planctomycetota;Planctomycetia;Planctomycetales;Planctomycetaceae;Alienimonas</t>
  </si>
  <si>
    <t>Bacteria;Pseudomonadati;Planctomycetota;Planctomycetia;Planctomycetales;Planctomycetaceae;Calycomorphotria</t>
  </si>
  <si>
    <t>Bacteria;Pseudomonadati;Planctomycetota;Planctomycetia;Planctomycetales;Planctomycetaceae;Caulifigura</t>
  </si>
  <si>
    <t>Bacteria;Pseudomonadati;Planctomycetota;Planctomycetia;Planctomycetales;Planctomycetaceae;Crateriforma</t>
  </si>
  <si>
    <t>Bacteria;Pseudomonadati;Planctomycetota;Planctomycetia;Planctomycetales;Planctomycetaceae;Fuerstiella</t>
  </si>
  <si>
    <t>Bacteria;Pseudomonadati;Planctomycetota;Planctomycetia;Planctomycetales;Planctomycetaceae;Gimesia</t>
  </si>
  <si>
    <t>Bacteria;Pseudomonadati;Planctomycetota;Planctomycetia;Planctomycetales;Planctomycetaceae;Maioricimonas</t>
  </si>
  <si>
    <t>Bacteria;Pseudomonadati;Planctomycetota;Planctomycetia;Planctomycetales;Planctomycetaceae;Planctomicrobium</t>
  </si>
  <si>
    <t>Bacteria;Pseudomonadati;Planctomycetota;Planctomycetia;Planctomycetales;Planctomycetaceae;Planctopirus</t>
  </si>
  <si>
    <t>Bacteria;Pseudomonadati;Planctomycetota;Planctomycetia;Planctomycetales;Planctomycetaceae;Polystyrenella</t>
  </si>
  <si>
    <t>Bacteria;Pseudomonadati;Planctomycetota;Planctomycetia;Planctomycetales;Planctomycetaceae;Rubinisphaera</t>
  </si>
  <si>
    <t>Bacteria;Pseudomonadati;Planctomycetota;Planctomycetia;Planctomycetales;Planctomycetaceae;Schlesneria</t>
  </si>
  <si>
    <t>Bacteria;Pseudomonadati;Planctomycetota;Planctomycetia;Planctomycetales;Planctomycetaceae;Symmachiella</t>
  </si>
  <si>
    <t>Bacteria;Pseudomonadati;Planctomycetota;Planctomycetia;Planctomycetales;Planctomycetaceae;Thalassoglobus</t>
  </si>
  <si>
    <t>Bacteria;Pseudomonadati;Planctomycetota;Planctomycetia;Planctomycetales;Planctomycetaceae;Thalassoroseus</t>
  </si>
  <si>
    <t>Bacteria;Pseudomonadati;Pseudomonadota;Acidithiobacillia;Acidithiobacillales;Acidithiobacillaceae;Acidithiobacillus</t>
  </si>
  <si>
    <t>Bacteria;Pseudomonadati;Pseudomonadota;Acidithiobacillia;Acidithiobacillales;Thermithiobacillaceae;Thermithiobacillus</t>
  </si>
  <si>
    <t>Bacteria;Pseudomonadati;Pseudomonadota;Alphaproteobacteria;Acetobacterales;Acetobacteraceae;Acetobacter</t>
  </si>
  <si>
    <t>Bacteria;Pseudomonadati;Pseudomonadota;Alphaproteobacteria;Acetobacterales;Acetobacteraceae;Acidibrevibacterium</t>
  </si>
  <si>
    <t>Bacteria;Pseudomonadati;Pseudomonadota;Alphaproteobacteria;Acetobacterales;Acetobacteraceae;Acidicaldus</t>
  </si>
  <si>
    <t>Bacteria;Pseudomonadati;Pseudomonadota;Alphaproteobacteria;Acetobacterales;Acetobacteraceae;Acidisphaera</t>
  </si>
  <si>
    <t>Bacteria;Pseudomonadati;Pseudomonadota;Alphaproteobacteria;Acetobacterales;Acetobacteraceae;Asaia</t>
  </si>
  <si>
    <t>Bacteria;Pseudomonadati;Pseudomonadota;Alphaproteobacteria;Acetobacterales;Acetobacteraceae;Bombella</t>
  </si>
  <si>
    <t>Bacteria;Pseudomonadati;Pseudomonadota;Alphaproteobacteria;Acetobacterales;Acetobacteraceae;Commensalibacter</t>
  </si>
  <si>
    <t>Bacteria;Pseudomonadati;Pseudomonadota;Alphaproteobacteria;Acetobacterales;Acetobacteraceae;Endobacter</t>
  </si>
  <si>
    <t>Bacteria;Pseudomonadati;Pseudomonadota;Alphaproteobacteria;Acetobacterales;Acetobacteraceae;Entomobacter</t>
  </si>
  <si>
    <t>Bacteria;Pseudomonadati;Pseudomonadota;Alphaproteobacteria;Acetobacterales;Acetobacteraceae;Formicincola</t>
  </si>
  <si>
    <t>Bacteria;Pseudomonadati;Pseudomonadota;Alphaproteobacteria;Acetobacterales;Acetobacteraceae;Gluconacetobacter</t>
  </si>
  <si>
    <t>Bacteria;Pseudomonadati;Pseudomonadota;Alphaproteobacteria;Acetobacterales;Acetobacteraceae;Gluconobacter</t>
  </si>
  <si>
    <t>Bacteria;Pseudomonadati;Pseudomonadota;Alphaproteobacteria;Acetobacterales;Acetobacteraceae;Granulibacter</t>
  </si>
  <si>
    <t>Bacteria;Pseudomonadati;Pseudomonadota;Alphaproteobacteria;Acetobacterales;Acetobacteraceae;Komagataeibacter</t>
  </si>
  <si>
    <t>Bacteria;Pseudomonadati;Pseudomonadota;Alphaproteobacteria;Acetobacterales;Acetobacteraceae;Lichenicoccus</t>
  </si>
  <si>
    <t>Bacteria;Pseudomonadati;Pseudomonadota;Alphaproteobacteria;Acetobacterales;Acetobacteraceae;Lichenicola</t>
  </si>
  <si>
    <t>Bacteria;Pseudomonadati;Pseudomonadota;Alphaproteobacteria;Acetobacterales;Acetobacteraceae;Neoasaia</t>
  </si>
  <si>
    <t>Bacteria;Pseudomonadati;Pseudomonadota;Alphaproteobacteria;Acetobacterales;Acetobacteraceae;Novacetimonas</t>
  </si>
  <si>
    <t>Bacteria;Pseudomonadati;Pseudomonadota;Alphaproteobacteria;Acetobacterales;Acetobacteraceae;Oecophyllibacter</t>
  </si>
  <si>
    <t>Bacteria;Pseudomonadati;Pseudomonadota;Alphaproteobacteria;Acetobacterales;Acetobacteraceae;Oleomonas</t>
  </si>
  <si>
    <t>Bacteria;Pseudomonadati;Pseudomonadota;Alphaproteobacteria;Acetobacterales;Acetobacteraceae;Rhodopila</t>
  </si>
  <si>
    <t>Bacteria;Pseudomonadati;Pseudomonadota;Alphaproteobacteria;Acetobacterales;Acetobacteraceae;Rhodovastum</t>
  </si>
  <si>
    <t>Bacteria;Pseudomonadati;Pseudomonadota;Alphaproteobacteria;Acetobacterales;Acetobacteraceae;Sabulicella</t>
  </si>
  <si>
    <t>Bacteria;Pseudomonadati;Pseudomonadota;Alphaproteobacteria;Acetobacterales;Acetobacteraceae;Swaminathania</t>
  </si>
  <si>
    <t>Bacteria;Pseudomonadati;Pseudomonadota;Alphaproteobacteria;Acetobacterales;Acidocellaceae;Acidiphilium</t>
  </si>
  <si>
    <t>Bacteria;Pseudomonadati;Pseudomonadota;Alphaproteobacteria;Acetobacterales;Acidocellaceae;Acidisoma</t>
  </si>
  <si>
    <t>Bacteria;Pseudomonadati;Pseudomonadota;Alphaproteobacteria;Acetobacterales;Acidocellaceae;Acidocella</t>
  </si>
  <si>
    <t>Bacteria;Pseudomonadati;Pseudomonadota;Alphaproteobacteria;Acetobacterales;Elioraeaceae;Elioraea</t>
  </si>
  <si>
    <t>Bacteria;Pseudomonadati;Pseudomonadota;Alphaproteobacteria;Acetobacterales;Roseomonadaceae;Belnapia</t>
  </si>
  <si>
    <t>Bacteria;Pseudomonadati;Pseudomonadota;Alphaproteobacteria;Acetobacterales;Roseomonadaceae;Caldovatus</t>
  </si>
  <si>
    <t>Bacteria;Pseudomonadati;Pseudomonadota;Alphaproteobacteria;Acetobacterales;Roseomonadaceae;Dankookia</t>
  </si>
  <si>
    <t>Bacteria;Pseudomonadati;Pseudomonadota;Alphaproteobacteria;Acetobacterales;Roseomonadaceae;Falsiroseomonas</t>
  </si>
  <si>
    <t>Bacteria;Pseudomonadati;Pseudomonadota;Alphaproteobacteria;Acetobacterales;Roseomonadaceae;Humitalea</t>
  </si>
  <si>
    <t>Bacteria;Pseudomonadati;Pseudomonadota;Alphaproteobacteria;Acetobacterales;Roseomonadaceae;Rhodovarius</t>
  </si>
  <si>
    <t>Bacteria;Pseudomonadati;Pseudomonadota;Alphaproteobacteria;Acetobacterales;Roseomonadaceae;Roseicella</t>
  </si>
  <si>
    <t>Bacteria;Pseudomonadati;Pseudomonadota;Alphaproteobacteria;Acetobacterales;Roseomonadaceae;Roseococcus</t>
  </si>
  <si>
    <t>Bacteria;Pseudomonadati;Pseudomonadota;Alphaproteobacteria;Acetobacterales;Roseomonadaceae;Roseomonas</t>
  </si>
  <si>
    <t>Bacteria;Pseudomonadati;Pseudomonadota;Alphaproteobacteria;Acetobacterales;Roseomonadaceae;Rubritepida</t>
  </si>
  <si>
    <t>Bacteria;Pseudomonadati;Pseudomonadota;Alphaproteobacteria;Acetobacterales;Roseomonadaceae;Siccirubricoccus</t>
  </si>
  <si>
    <t>Bacteria;Pseudomonadati;Pseudomonadota;Alphaproteobacteria;Candidatus Pelagibacterales;Candidatus Pelagibacteraceae;Candidatus Pelagibacter</t>
  </si>
  <si>
    <t>Bacteria;Pseudomonadati;Pseudomonadota;Alphaproteobacteria;Caulobacterales;Caulobacteraceae;Asticcacaulis</t>
  </si>
  <si>
    <t>Bacteria;Pseudomonadati;Pseudomonadota;Alphaproteobacteria;Caulobacterales;Caulobacteraceae;Brevundimonas</t>
  </si>
  <si>
    <t>Bacteria;Pseudomonadati;Pseudomonadota;Alphaproteobacteria;Caulobacterales;Caulobacteraceae;Caulobacter</t>
  </si>
  <si>
    <t>Bacteria;Pseudomonadati;Pseudomonadota;Alphaproteobacteria;Caulobacterales;Caulobacteraceae;Phenylobacterium</t>
  </si>
  <si>
    <t>Bacteria;Pseudomonadati;Pseudomonadota;Alphaproteobacteria;Caulobacterales;Caulobacteraceae;Terricaulis</t>
  </si>
  <si>
    <t>Bacteria;Pseudomonadati;Pseudomonadota;Alphaproteobacteria;Emcibacterales;Emcibacteraceae;Paremcibacter</t>
  </si>
  <si>
    <t>Bacteria;Pseudomonadati;Pseudomonadota;Alphaproteobacteria;Emcibacterales;Emcibacteraceae;Pseudemcibacter</t>
  </si>
  <si>
    <t>Bacteria;Pseudomonadati;Pseudomonadota;Alphaproteobacteria;Geminicoccales;Geminicoccaceae;Arboricoccus</t>
  </si>
  <si>
    <t>Bacteria;Pseudomonadati;Pseudomonadota;Alphaproteobacteria;Geminicoccales;Geminicoccaceae;Geminicoccus</t>
  </si>
  <si>
    <t>Bacteria;Pseudomonadati;Pseudomonadota;Alphaproteobacteria;Geminicoccales;Geminicoccaceae;Tistrella</t>
  </si>
  <si>
    <t>Bacteria;Pseudomonadati;Pseudomonadota;Alphaproteobacteria;Holosporales;Caedimonadaceae;Caedimonas</t>
  </si>
  <si>
    <t>Bacteria;Pseudomonadati;Pseudomonadota;Alphaproteobacteria;Holosporales;Holosporaceae;Holospora</t>
  </si>
  <si>
    <t>Bacteria;Pseudomonadati;Pseudomonadota;Alphaproteobacteria;Hyphomicrobiales;Aestuariivirgaceae;Aestuariivirga</t>
  </si>
  <si>
    <t>Bacteria;Pseudomonadati;Pseudomonadota;Alphaproteobacteria;Hyphomicrobiales;Ahrensiaceae;Oricola</t>
  </si>
  <si>
    <t>Bacteria;Pseudomonadati;Pseudomonadota;Alphaproteobacteria;Hyphomicrobiales;Alsobacteraceae;Alsobacter</t>
  </si>
  <si>
    <t>Bacteria;Pseudomonadati;Pseudomonadota;Alphaproteobacteria;Hyphomicrobiales;Amorphaceae;Acuticoccus</t>
  </si>
  <si>
    <t>Bacteria;Pseudomonadati;Pseudomonadota;Alphaproteobacteria;Hyphomicrobiales;Ancalomicrobiaceae;Ancalomicrobium</t>
  </si>
  <si>
    <t>Bacteria;Pseudomonadati;Pseudomonadota;Alphaproteobacteria;Hyphomicrobiales;Ancalomicrobiaceae;Pinisolibacter</t>
  </si>
  <si>
    <t>Bacteria;Pseudomonadati;Pseudomonadota;Alphaproteobacteria;Hyphomicrobiales;Ancalomicrobiaceae;Siculibacillus</t>
  </si>
  <si>
    <t>Bacteria;Pseudomonadati;Pseudomonadota;Alphaproteobacteria;Hyphomicrobiales;Aurantimonadaceae;Aurantimonas</t>
  </si>
  <si>
    <t>Bacteria;Pseudomonadati;Pseudomonadota;Alphaproteobacteria;Hyphomicrobiales;Aurantimonadaceae;Aureimonas</t>
  </si>
  <si>
    <t>Bacteria;Pseudomonadati;Pseudomonadota;Alphaproteobacteria;Hyphomicrobiales;Aurantimonadaceae;Jiella</t>
  </si>
  <si>
    <t>Bacteria;Pseudomonadati;Pseudomonadota;Alphaproteobacteria;Hyphomicrobiales;Aurantimonadaceae;Martelella</t>
  </si>
  <si>
    <t>Bacteria;Pseudomonadati;Pseudomonadota;Alphaproteobacteria;Hyphomicrobiales;Bartonellaceae;Bartonella</t>
  </si>
  <si>
    <t>Bacteria;Pseudomonadati;Pseudomonadota;Alphaproteobacteria;Hyphomicrobiales;Beijerinckiaceae;Beijerinckia</t>
  </si>
  <si>
    <t>Bacteria;Pseudomonadati;Pseudomonadota;Alphaproteobacteria;Hyphomicrobiales;Beijerinckiaceae;Methylocapsa</t>
  </si>
  <si>
    <t>Bacteria;Pseudomonadati;Pseudomonadota;Alphaproteobacteria;Hyphomicrobiales;Beijerinckiaceae;Methylocella</t>
  </si>
  <si>
    <t>Bacteria;Pseudomonadati;Pseudomonadota;Alphaproteobacteria;Hyphomicrobiales;Beijerinckiaceae;Methyloferula</t>
  </si>
  <si>
    <t>Bacteria;Pseudomonadati;Pseudomonadota;Alphaproteobacteria;Hyphomicrobiales;Beijerinckiaceae;Methylorosula</t>
  </si>
  <si>
    <t>Bacteria;Pseudomonadati;Pseudomonadota;Alphaproteobacteria;Hyphomicrobiales;Beijerinckiaceae;Methylovirgula</t>
  </si>
  <si>
    <t>Bacteria;Pseudomonadati;Pseudomonadota;Alphaproteobacteria;Hyphomicrobiales;Blastochloridaceae;Blastochloris</t>
  </si>
  <si>
    <t>Bacteria;Pseudomonadati;Pseudomonadota;Alphaproteobacteria;Hyphomicrobiales;Boseaceae;Bosea</t>
  </si>
  <si>
    <t>Bacteria;Pseudomonadati;Pseudomonadota;Alphaproteobacteria;Hyphomicrobiales;Brucellaceae;Brucella</t>
  </si>
  <si>
    <t>Bacteria;Pseudomonadati;Pseudomonadota;Alphaproteobacteria;Hyphomicrobiales;Brucellaceae;Paenochrobactrum</t>
  </si>
  <si>
    <t>Bacteria;Pseudomonadati;Pseudomonadota;Alphaproteobacteria;Hyphomicrobiales;Chelatococcaceae;Camelimonas</t>
  </si>
  <si>
    <t>Bacteria;Pseudomonadati;Pseudomonadota;Alphaproteobacteria;Hyphomicrobiales;Chelatococcaceae;Chelatococcus</t>
  </si>
  <si>
    <t>Bacteria;Pseudomonadati;Pseudomonadota;Alphaproteobacteria;Hyphomicrobiales;Chelatococcaceae;Pseudochelatococcus</t>
  </si>
  <si>
    <t>Bacteria;Pseudomonadati;Pseudomonadota;Alphaproteobacteria;Hyphomicrobiales;Cohaesibacteraceae;Cohaesibacter</t>
  </si>
  <si>
    <t>Bacteria;Pseudomonadati;Pseudomonadota;Alphaproteobacteria;Hyphomicrobiales;Devosiaceae;Cucumibacter</t>
  </si>
  <si>
    <t>Bacteria;Pseudomonadati;Pseudomonadota;Alphaproteobacteria;Hyphomicrobiales;Devosiaceae;Devosia</t>
  </si>
  <si>
    <t>Bacteria;Pseudomonadati;Pseudomonadota;Alphaproteobacteria;Hyphomicrobiales;Devosiaceae;Maritalea</t>
  </si>
  <si>
    <t>Bacteria;Pseudomonadati;Pseudomonadota;Alphaproteobacteria;Hyphomicrobiales;Devosiaceae;Paradevosia</t>
  </si>
  <si>
    <t>Bacteria;Pseudomonadati;Pseudomonadota;Alphaproteobacteria;Hyphomicrobiales;Devosiaceae;Pelagibacterium</t>
  </si>
  <si>
    <t>Bacteria;Pseudomonadati;Pseudomonadota;Alphaproteobacteria;Hyphomicrobiales;Devosiaceae;Youhaiella</t>
  </si>
  <si>
    <t>Bacteria;Pseudomonadati;Pseudomonadota;Alphaproteobacteria;Hyphomicrobiales;Hyphomicrobiaceae;Dichotomicrobium</t>
  </si>
  <si>
    <t>Bacteria;Pseudomonadati;Pseudomonadota;Alphaproteobacteria;Hyphomicrobiales;Hyphomicrobiaceae;Filomicrobium</t>
  </si>
  <si>
    <t>Bacteria;Pseudomonadati;Pseudomonadota;Alphaproteobacteria;Hyphomicrobiales;Hyphomicrobiaceae;Hyphomicrobium</t>
  </si>
  <si>
    <t>Bacteria;Pseudomonadati;Pseudomonadota;Alphaproteobacteria;Hyphomicrobiales;Hyphomicrobiaceae;Methyloceanibacter</t>
  </si>
  <si>
    <t>Bacteria;Pseudomonadati;Pseudomonadota;Alphaproteobacteria;Hyphomicrobiales;Hyphomicrobiaceae;Methyloligella</t>
  </si>
  <si>
    <t>Bacteria;Pseudomonadati;Pseudomonadota;Alphaproteobacteria;Hyphomicrobiales;Hyphomicrobiaceae;Methylothermalis</t>
  </si>
  <si>
    <t>Bacteria;Pseudomonadati;Pseudomonadota;Alphaproteobacteria;Hyphomicrobiales;Hyphomicrobiaceae;Pedomicrobium</t>
  </si>
  <si>
    <t>Bacteria;Pseudomonadati;Pseudomonadota;Alphaproteobacteria;Hyphomicrobiales;Hyphomicrobiaceae;Rhodomicrobium</t>
  </si>
  <si>
    <t>Bacteria;Pseudomonadati;Pseudomonadota;Alphaproteobacteria;Hyphomicrobiales;Hyphomicrobiaceae;Rhodoplanes</t>
  </si>
  <si>
    <t>Bacteria;Pseudomonadati;Pseudomonadota;Alphaproteobacteria;Hyphomicrobiales;Hyphomicrobiales_Incertae_sedis;Enhydrobacter</t>
  </si>
  <si>
    <t>Bacteria;Pseudomonadati;Pseudomonadota;Alphaproteobacteria;Hyphomicrobiales;Hyphomicrobiales_Incertae_sedis;Nordella</t>
  </si>
  <si>
    <t>Bacteria;Pseudomonadati;Pseudomonadota;Alphaproteobacteria;Hyphomicrobiales;Hyphomicrobiales_Incertae_sedis;Pseudorhodoplanes</t>
  </si>
  <si>
    <t>Bacteria;Pseudomonadati;Pseudomonadota;Alphaproteobacteria;Hyphomicrobiales;Hyphomicrobiales_Incertae_sedis;Vineibacter</t>
  </si>
  <si>
    <t>Bacteria;Pseudomonadati;Pseudomonadota;Alphaproteobacteria;Hyphomicrobiales;Kaistiaceae;Bauldia</t>
  </si>
  <si>
    <t>Bacteria;Pseudomonadati;Pseudomonadota;Alphaproteobacteria;Hyphomicrobiales;Kaistiaceae;Kaistia</t>
  </si>
  <si>
    <t>Bacteria;Pseudomonadati;Pseudomonadota;Alphaproteobacteria;Hyphomicrobiales;Kaistiaceae;Prosthecomicrobium</t>
  </si>
  <si>
    <t>Bacteria;Pseudomonadati;Pseudomonadota;Alphaproteobacteria;Hyphomicrobiales;Lichenihabitantaceae;Lichenibacterium</t>
  </si>
  <si>
    <t>Bacteria;Pseudomonadati;Pseudomonadota;Alphaproteobacteria;Hyphomicrobiales;Lichenihabitantaceae;Lichenihabitans</t>
  </si>
  <si>
    <t>Bacteria;Pseudomonadati;Pseudomonadota;Alphaproteobacteria;Hyphomicrobiales;Methylobacteriaceae;Methylobacterium</t>
  </si>
  <si>
    <t>Bacteria;Pseudomonadati;Pseudomonadota;Alphaproteobacteria;Hyphomicrobiales;Methylobacteriaceae;Methylorubrum</t>
  </si>
  <si>
    <t>Bacteria;Pseudomonadati;Pseudomonadota;Alphaproteobacteria;Hyphomicrobiales;Methylobacteriaceae;Microvirga</t>
  </si>
  <si>
    <t>Bacteria;Pseudomonadati;Pseudomonadota;Alphaproteobacteria;Hyphomicrobiales;Methylobacteriaceae;Psychroglaciecola</t>
  </si>
  <si>
    <t>Bacteria;Pseudomonadati;Pseudomonadota;Alphaproteobacteria;Hyphomicrobiales;Methylocystaceae;Methylocystis</t>
  </si>
  <si>
    <t>Bacteria;Pseudomonadati;Pseudomonadota;Alphaproteobacteria;Hyphomicrobiales;Methylocystaceae;Methylosinus</t>
  </si>
  <si>
    <t>Bacteria;Pseudomonadati;Pseudomonadota;Alphaproteobacteria;Hyphomicrobiales;Methylopilaceae;Albibacter</t>
  </si>
  <si>
    <t>Bacteria;Pseudomonadati;Pseudomonadota;Alphaproteobacteria;Hyphomicrobiales;Methylopilaceae;Hansschlegelia</t>
  </si>
  <si>
    <t>Bacteria;Pseudomonadati;Pseudomonadota;Alphaproteobacteria;Hyphomicrobiales;Methylopilaceae;Methylopila</t>
  </si>
  <si>
    <t>Bacteria;Pseudomonadati;Pseudomonadota;Alphaproteobacteria;Hyphomicrobiales;Nitrobacteraceae;Afipia</t>
  </si>
  <si>
    <t>Bacteria;Pseudomonadati;Pseudomonadota;Alphaproteobacteria;Hyphomicrobiales;Nitrobacteraceae;Bradyrhizobium</t>
  </si>
  <si>
    <t>Bacteria;Pseudomonadati;Pseudomonadota;Alphaproteobacteria;Hyphomicrobiales;Nitrobacteraceae;Nitrobacter</t>
  </si>
  <si>
    <t>Bacteria;Pseudomonadati;Pseudomonadota;Alphaproteobacteria;Hyphomicrobiales;Nitrobacteraceae;Rhodopseudomonas</t>
  </si>
  <si>
    <t>Bacteria;Pseudomonadati;Pseudomonadota;Alphaproteobacteria;Hyphomicrobiales;Nitrobacteraceae;Tardiphaga</t>
  </si>
  <si>
    <t>Bacteria;Pseudomonadati;Pseudomonadota;Alphaproteobacteria;Hyphomicrobiales;Nitrobacteraceae;Variibacter</t>
  </si>
  <si>
    <t>Bacteria;Pseudomonadati;Pseudomonadota;Alphaproteobacteria;Hyphomicrobiales;Notoacmeibacteraceae;Notoacmeibacter</t>
  </si>
  <si>
    <t>Bacteria;Pseudomonadati;Pseudomonadota;Alphaproteobacteria;Hyphomicrobiales;Notoacmeibacteraceae;Zhengella</t>
  </si>
  <si>
    <t>Bacteria;Pseudomonadati;Pseudomonadota;Alphaproteobacteria;Hyphomicrobiales;Parvibaculaceae;Anderseniella</t>
  </si>
  <si>
    <t>Bacteria;Pseudomonadati;Pseudomonadota;Alphaproteobacteria;Hyphomicrobiales;Parvibaculaceae;Kaustia</t>
  </si>
  <si>
    <t>Bacteria;Pseudomonadati;Pseudomonadota;Alphaproteobacteria;Hyphomicrobiales;Parvibaculaceae;Parvibaculum</t>
  </si>
  <si>
    <t>Bacteria;Pseudomonadati;Pseudomonadota;Alphaproteobacteria;Hyphomicrobiales;Parvibaculaceae;Pyruvatibacter</t>
  </si>
  <si>
    <t>Bacteria;Pseudomonadati;Pseudomonadota;Alphaproteobacteria;Hyphomicrobiales;Phyllobacteriaceae;Aminobacter</t>
  </si>
  <si>
    <t>Bacteria;Pseudomonadati;Pseudomonadota;Alphaproteobacteria;Hyphomicrobiales;Phyllobacteriaceae;Aquibium</t>
  </si>
  <si>
    <t>Bacteria;Pseudomonadati;Pseudomonadota;Alphaproteobacteria;Hyphomicrobiales;Phyllobacteriaceae;Chelativorans</t>
  </si>
  <si>
    <t>Bacteria;Pseudomonadati;Pseudomonadota;Alphaproteobacteria;Hyphomicrobiales;Phyllobacteriaceae;Mesorhizobium</t>
  </si>
  <si>
    <t>Bacteria;Pseudomonadati;Pseudomonadota;Alphaproteobacteria;Hyphomicrobiales;Phyllobacteriaceae;Nitratireductor</t>
  </si>
  <si>
    <t>Bacteria;Pseudomonadati;Pseudomonadota;Alphaproteobacteria;Hyphomicrobiales;Phyllobacteriaceae;Phyllobacterium</t>
  </si>
  <si>
    <t>Bacteria;Pseudomonadati;Pseudomonadota;Alphaproteobacteria;Hyphomicrobiales;Phyllobacteriaceae;Pseudaminobacter</t>
  </si>
  <si>
    <t>Bacteria;Pseudomonadati;Pseudomonadota;Alphaproteobacteria;Hyphomicrobiales;Phyllobacteriaceae;Tianweitania</t>
  </si>
  <si>
    <t>Bacteria;Pseudomonadati;Pseudomonadota;Alphaproteobacteria;Hyphomicrobiales;Pleomorphomonadaceae;Hartmannibacter</t>
  </si>
  <si>
    <t>Bacteria;Pseudomonadati;Pseudomonadota;Alphaproteobacteria;Hyphomicrobiales;Pleomorphomonadaceae;Methylobrevis</t>
  </si>
  <si>
    <t>Bacteria;Pseudomonadati;Pseudomonadota;Alphaproteobacteria;Hyphomicrobiales;Pleomorphomonadaceae;Pleomorphomonas</t>
  </si>
  <si>
    <t>Bacteria;Pseudomonadati;Pseudomonadota;Alphaproteobacteria;Hyphomicrobiales;Propylenellaceae;Propylenella</t>
  </si>
  <si>
    <t>Bacteria;Pseudomonadati;Pseudomonadota;Alphaproteobacteria;Hyphomicrobiales;Reyranellaceae;Reyranella</t>
  </si>
  <si>
    <t>Bacteria;Pseudomonadati;Pseudomonadota;Alphaproteobacteria;Hyphomicrobiales;Rhabdaerophilaceae;Rhabdaerophilum</t>
  </si>
  <si>
    <t>Bacteria;Pseudomonadati;Pseudomonadota;Alphaproteobacteria;Hyphomicrobiales;Rhizobiaceae;Agrobacterium</t>
  </si>
  <si>
    <t>Bacteria;Pseudomonadati;Pseudomonadota;Alphaproteobacteria;Hyphomicrobiales;Rhizobiaceae;Ciceribacter</t>
  </si>
  <si>
    <t>Bacteria;Pseudomonadati;Pseudomonadota;Alphaproteobacteria;Hyphomicrobiales;Rhizobiaceae;Ensifer</t>
  </si>
  <si>
    <t>Bacteria;Pseudomonadati;Pseudomonadota;Alphaproteobacteria;Hyphomicrobiales;Rhizobiaceae;Hoeflea</t>
  </si>
  <si>
    <t>Bacteria;Pseudomonadati;Pseudomonadota;Alphaproteobacteria;Hyphomicrobiales;Rhizobiaceae;Liberibacter</t>
  </si>
  <si>
    <t>Bacteria;Pseudomonadati;Pseudomonadota;Alphaproteobacteria;Hyphomicrobiales;Rhizobiaceae;Peteryoungia</t>
  </si>
  <si>
    <t>Bacteria;Pseudomonadati;Pseudomonadota;Alphaproteobacteria;Hyphomicrobiales;Rhizobiaceae;Pseudohoeflea</t>
  </si>
  <si>
    <t>Bacteria;Pseudomonadati;Pseudomonadota;Alphaproteobacteria;Hyphomicrobiales;Rhizobiaceae;Pseudorhizobium</t>
  </si>
  <si>
    <t>Bacteria;Pseudomonadati;Pseudomonadota;Alphaproteobacteria;Hyphomicrobiales;Rhizobiaceae;Rhizobium</t>
  </si>
  <si>
    <t>Bacteria;Pseudomonadati;Pseudomonadota;Alphaproteobacteria;Hyphomicrobiales;Rhizobiaceae;Shinella</t>
  </si>
  <si>
    <t>Bacteria;Pseudomonadati;Pseudomonadota;Alphaproteobacteria;Hyphomicrobiales;Rhizobiaceae;Sinorhizobium</t>
  </si>
  <si>
    <t>Bacteria;Pseudomonadati;Pseudomonadota;Alphaproteobacteria;Hyphomicrobiales;Rhizobiaceae;Xaviernesmea</t>
  </si>
  <si>
    <t>Bacteria;Pseudomonadati;Pseudomonadota;Alphaproteobacteria;Hyphomicrobiales;Rhodobiaceae;Rhodobium</t>
  </si>
  <si>
    <t>Bacteria;Pseudomonadati;Pseudomonadota;Alphaproteobacteria;Hyphomicrobiales;Rhodoblastaceae;Rhodoblastus</t>
  </si>
  <si>
    <t>Bacteria;Pseudomonadati;Pseudomonadota;Alphaproteobacteria;Hyphomicrobiales;Rhodoligotrophaceae;Rhodoligotrophos</t>
  </si>
  <si>
    <t>Bacteria;Pseudomonadati;Pseudomonadota;Alphaproteobacteria;Hyphomicrobiales;Roseiarcaceae;Roseiarcus</t>
  </si>
  <si>
    <t>Bacteria;Pseudomonadati;Pseudomonadota;Alphaproteobacteria;Hyphomicrobiales;Salinarimonadaceae;Salinarimonas</t>
  </si>
  <si>
    <t>Bacteria;Pseudomonadati;Pseudomonadota;Alphaproteobacteria;Hyphomicrobiales;Segnochrobactraceae;Pseudoxanthobacter</t>
  </si>
  <si>
    <t>Bacteria;Pseudomonadati;Pseudomonadota;Alphaproteobacteria;Hyphomicrobiales;Segnochrobactraceae;Segnochrobactrum</t>
  </si>
  <si>
    <t>Bacteria;Pseudomonadati;Pseudomonadota;Alphaproteobacteria;Hyphomicrobiales;Stappiaceae;Pannonibacter</t>
  </si>
  <si>
    <t>Bacteria;Pseudomonadati;Pseudomonadota;Alphaproteobacteria;Hyphomicrobiales;Stappiaceae;Pseudovibrio</t>
  </si>
  <si>
    <t>Bacteria;Pseudomonadati;Pseudomonadota;Alphaproteobacteria;Hyphomicrobiales;Stappiaceae;Roseibium</t>
  </si>
  <si>
    <t>Bacteria;Pseudomonadati;Pseudomonadota;Alphaproteobacteria;Hyphomicrobiales;Stappiaceae;Stappia</t>
  </si>
  <si>
    <t>Bacteria;Pseudomonadati;Pseudomonadota;Alphaproteobacteria;Hyphomicrobiales;Tepidamorphaceae;Microbaculum</t>
  </si>
  <si>
    <t>Bacteria;Pseudomonadati;Pseudomonadota;Alphaproteobacteria;Hyphomicrobiales;Xanthobacteraceae;Ancylobacter</t>
  </si>
  <si>
    <t>Bacteria;Pseudomonadati;Pseudomonadota;Alphaproteobacteria;Hyphomicrobiales;Xanthobacteraceae;Azorhizobium</t>
  </si>
  <si>
    <t>Bacteria;Pseudomonadati;Pseudomonadota;Alphaproteobacteria;Hyphomicrobiales;Xanthobacteraceae;Labrys</t>
  </si>
  <si>
    <t>Bacteria;Pseudomonadati;Pseudomonadota;Alphaproteobacteria;Hyphomicrobiales;Xanthobacteraceae;Pseudolabrys</t>
  </si>
  <si>
    <t>Bacteria;Pseudomonadati;Pseudomonadota;Alphaproteobacteria;Hyphomicrobiales;Xanthobacteraceae;Starkeya</t>
  </si>
  <si>
    <t>Bacteria;Pseudomonadati;Pseudomonadota;Alphaproteobacteria;Hyphomicrobiales;Xanthobacteraceae;Xanthobacter</t>
  </si>
  <si>
    <t>Bacteria;Pseudomonadati;Pseudomonadota;Alphaproteobacteria;Hyphomonadales;Hyphomonadaceae;Asprobacter</t>
  </si>
  <si>
    <t>Bacteria;Pseudomonadati;Pseudomonadota;Alphaproteobacteria;Hyphomonadales;Hyphomonadaceae;Henriciella</t>
  </si>
  <si>
    <t>Bacteria;Pseudomonadati;Pseudomonadota;Alphaproteobacteria;Hyphomonadales;Hyphomonadaceae;Hyphomonas</t>
  </si>
  <si>
    <t>Bacteria;Pseudomonadati;Pseudomonadota;Alphaproteobacteria;Hyphomonadales;Hyphomonadaceae;Vitreimonas</t>
  </si>
  <si>
    <t>Bacteria;Pseudomonadati;Pseudomonadota;Alphaproteobacteria;Iodidimonadales;Iodidimonadaceae;Iodidimonas</t>
  </si>
  <si>
    <t>Bacteria;Pseudomonadati;Pseudomonadota;Alphaproteobacteria;Kordiimonadales;Kordiimonadaceae;Kordiimonas</t>
  </si>
  <si>
    <t>Bacteria;Pseudomonadati;Pseudomonadota;Alphaproteobacteria;Magnetococcales;Magnetococcaceae;Magnetofaba</t>
  </si>
  <si>
    <t>Bacteria;Pseudomonadati;Pseudomonadota;Alphaproteobacteria;Maricaulales;Maricaulaceae;Glycocaulis</t>
  </si>
  <si>
    <t>Bacteria;Pseudomonadati;Pseudomonadota;Alphaproteobacteria;Maricaulales;Maricaulaceae;Marinicauda</t>
  </si>
  <si>
    <t>Bacteria;Pseudomonadati;Pseudomonadota;Alphaproteobacteria;Maricaulales;Robiginitomaculaceae;Hellea</t>
  </si>
  <si>
    <t>Bacteria;Pseudomonadati;Pseudomonadota;Alphaproteobacteria;Micropepsales;Micropepsaceae;Micropepsis</t>
  </si>
  <si>
    <t>Bacteria;Pseudomonadati;Pseudomonadota;Alphaproteobacteria;Micropepsales;Micropepsaceae;Rhizomicrobium</t>
  </si>
  <si>
    <t>Bacteria;Pseudomonadati;Pseudomonadota;Alphaproteobacteria;Parvularculales;Parvularculaceae;Amphiplicatus</t>
  </si>
  <si>
    <t>Bacteria;Pseudomonadati;Pseudomonadota;Alphaproteobacteria;Parvularculales;Parvularculaceae;Parvularcula</t>
  </si>
  <si>
    <t>Bacteria;Pseudomonadati;Pseudomonadota;Alphaproteobacteria;Rhodobacterales;Paracoccaceae;Aestuariicoccus</t>
  </si>
  <si>
    <t>Bacteria;Pseudomonadati;Pseudomonadota;Alphaproteobacteria;Rhodobacterales;Paracoccaceae;Amaricoccus</t>
  </si>
  <si>
    <t>Bacteria;Pseudomonadati;Pseudomonadota;Alphaproteobacteria;Rhodobacterales;Paracoccaceae;Coraliihabitans</t>
  </si>
  <si>
    <t>Bacteria;Pseudomonadati;Pseudomonadota;Alphaproteobacteria;Rhodobacterales;Paracoccaceae;Fuscovulum</t>
  </si>
  <si>
    <t>Bacteria;Pseudomonadati;Pseudomonadota;Alphaproteobacteria;Rhodobacterales;Paracoccaceae;Gemmobacter</t>
  </si>
  <si>
    <t>Bacteria;Pseudomonadati;Pseudomonadota;Alphaproteobacteria;Rhodobacterales;Paracoccaceae;Haematobacter</t>
  </si>
  <si>
    <t>Bacteria;Pseudomonadati;Pseudomonadota;Alphaproteobacteria;Rhodobacterales;Paracoccaceae;Paracoccus</t>
  </si>
  <si>
    <t>Bacteria;Pseudomonadati;Pseudomonadota;Alphaproteobacteria;Rhodobacterales;Paracoccaceae;Parasedimentitalea</t>
  </si>
  <si>
    <t>Bacteria;Pseudomonadati;Pseudomonadota;Alphaproteobacteria;Rhodobacterales;Paracoccaceae;Pseudooceanicola</t>
  </si>
  <si>
    <t>Bacteria;Pseudomonadati;Pseudomonadota;Alphaproteobacteria;Rhodobacterales;Paracoccaceae;Rhodovulum</t>
  </si>
  <si>
    <t>Bacteria;Pseudomonadati;Pseudomonadota;Alphaproteobacteria;Rhodobacterales;Paracoccaceae;Roseinatronobacter</t>
  </si>
  <si>
    <t>Bacteria;Pseudomonadati;Pseudomonadota;Alphaproteobacteria;Rhodobacterales;Paracoccaceae;Rubrimonas</t>
  </si>
  <si>
    <t>Bacteria;Pseudomonadati;Pseudomonadota;Alphaproteobacteria;Rhodobacterales;Paracoccaceae;Tabrizicola</t>
  </si>
  <si>
    <t>Bacteria;Pseudomonadati;Pseudomonadota;Alphaproteobacteria;Rhodobacterales;Paracoccaceae;Thalassorhabdomicrobium</t>
  </si>
  <si>
    <t>Bacteria;Pseudomonadati;Pseudomonadota;Alphaproteobacteria;Rhodobacterales;Rhodobacterales_Incertae_sedis;Rhodobacter</t>
  </si>
  <si>
    <t>Bacteria;Pseudomonadati;Pseudomonadota;Alphaproteobacteria;Rhodobacterales;Roseobacteraceae;Maritimibacter</t>
  </si>
  <si>
    <t>Bacteria;Pseudomonadati;Pseudomonadota;Alphaproteobacteria;Rhodobacterales;Roseobacteraceae;Marivita</t>
  </si>
  <si>
    <t>Bacteria;Pseudomonadati;Pseudomonadota;Alphaproteobacteria;Rhodobacterales;Roseobacteraceae;Pacificibacter</t>
  </si>
  <si>
    <t>Bacteria;Pseudomonadati;Pseudomonadota;Alphaproteobacteria;Rhodobacterales;Roseobacteraceae;Primorskyibacter</t>
  </si>
  <si>
    <t>Bacteria;Pseudomonadati;Pseudomonadota;Alphaproteobacteria;Rhodobacterales;Roseobacteraceae;Roseivivax</t>
  </si>
  <si>
    <t>Bacteria;Pseudomonadati;Pseudomonadota;Alphaproteobacteria;Rhodobacterales;Roseobacteraceae;Roseovarius</t>
  </si>
  <si>
    <t>Bacteria;Pseudomonadati;Pseudomonadota;Alphaproteobacteria;Rhodobacterales;Roseobacteraceae;Rubellimicrobium</t>
  </si>
  <si>
    <t>Bacteria;Pseudomonadati;Pseudomonadota;Alphaproteobacteria;Rhodobacterales;Roseobacteraceae;Salipiger</t>
  </si>
  <si>
    <t>Bacteria;Pseudomonadati;Pseudomonadota;Alphaproteobacteria;Rhodospirillales;Azospirillaceae;Arenibaculum</t>
  </si>
  <si>
    <t>Bacteria;Pseudomonadati;Pseudomonadota;Alphaproteobacteria;Rhodospirillales;Azospirillaceae;Azospirillum</t>
  </si>
  <si>
    <t>Bacteria;Pseudomonadati;Pseudomonadota;Alphaproteobacteria;Rhodospirillales;Azospirillaceae;Desertibacter</t>
  </si>
  <si>
    <t>Bacteria;Pseudomonadati;Pseudomonadota;Alphaproteobacteria;Rhodospirillales;Azospirillaceae;Deserticella</t>
  </si>
  <si>
    <t>Bacteria;Pseudomonadati;Pseudomonadota;Alphaproteobacteria;Rhodospirillales;Azospirillaceae;Nitrospirillum</t>
  </si>
  <si>
    <t>Bacteria;Pseudomonadati;Pseudomonadota;Alphaproteobacteria;Rhodospirillales;Azospirillaceae;Niveispirillum</t>
  </si>
  <si>
    <t>Bacteria;Pseudomonadati;Pseudomonadota;Alphaproteobacteria;Rhodospirillales;Azospirillaceae;Rhodocista</t>
  </si>
  <si>
    <t>Bacteria;Pseudomonadati;Pseudomonadota;Alphaproteobacteria;Rhodospirillales;Azospirillaceae;Skermanella</t>
  </si>
  <si>
    <t>Bacteria;Pseudomonadati;Pseudomonadota;Alphaproteobacteria;Rhodospirillales;Dongiaceae;Aliidongia</t>
  </si>
  <si>
    <t>Bacteria;Pseudomonadati;Pseudomonadota;Alphaproteobacteria;Rhodospirillales;Dongiaceae;Dongia</t>
  </si>
  <si>
    <t>Bacteria;Pseudomonadati;Pseudomonadota;Alphaproteobacteria;Rhodospirillales;Dongiaceae;Hypericibacter</t>
  </si>
  <si>
    <t>Bacteria;Pseudomonadati;Pseudomonadota;Alphaproteobacteria;Rhodospirillales;Kiloniellaceae;Aestuariispira</t>
  </si>
  <si>
    <t>Bacteria;Pseudomonadati;Pseudomonadota;Alphaproteobacteria;Rhodospirillales;Kiloniellaceae;Kiloniella</t>
  </si>
  <si>
    <t>Bacteria;Pseudomonadati;Pseudomonadota;Alphaproteobacteria;Rhodospirillales;Kiloniellaceae;Thalassocola</t>
  </si>
  <si>
    <t>Bacteria;Pseudomonadati;Pseudomonadota;Alphaproteobacteria;Rhodospirillales;Magnetovibrionaceae;Magnetovibrio</t>
  </si>
  <si>
    <t>Bacteria;Pseudomonadati;Pseudomonadota;Alphaproteobacteria;Rhodospirillales;Magnetovibrionaceae;Varunaivibrio</t>
  </si>
  <si>
    <t>Bacteria;Pseudomonadati;Pseudomonadota;Alphaproteobacteria;Rhodospirillales;Novispirillaceae;Caenispirillum</t>
  </si>
  <si>
    <t>Bacteria;Pseudomonadati;Pseudomonadota;Alphaproteobacteria;Rhodospirillales;Novispirillaceae;Insolitispirillum</t>
  </si>
  <si>
    <t>Bacteria;Pseudomonadati;Pseudomonadota;Alphaproteobacteria;Rhodospirillales;Oceanibaculaceae;Oceanibaculum</t>
  </si>
  <si>
    <t>Bacteria;Pseudomonadati;Pseudomonadota;Alphaproteobacteria;Rhodospirillales;Rhodospirillaceae;Aerophototrophica</t>
  </si>
  <si>
    <t>Bacteria;Pseudomonadati;Pseudomonadota;Alphaproteobacteria;Rhodospirillales;Rhodospirillaceae;Algihabitans</t>
  </si>
  <si>
    <t>Bacteria;Pseudomonadati;Pseudomonadota;Alphaproteobacteria;Rhodospirillales;Rhodospirillaceae;Defluviicoccus</t>
  </si>
  <si>
    <t>Bacteria;Pseudomonadati;Pseudomonadota;Alphaproteobacteria;Rhodospirillales;Rhodospirillaceae;Denitrobaculum</t>
  </si>
  <si>
    <t>Bacteria;Pseudomonadati;Pseudomonadota;Alphaproteobacteria;Rhodospirillales;Rhodospirillaceae;Elstera</t>
  </si>
  <si>
    <t>Bacteria;Pseudomonadati;Pseudomonadota;Alphaproteobacteria;Rhodospirillales;Rhodospirillaceae;Ferrovibrio</t>
  </si>
  <si>
    <t>Bacteria;Pseudomonadati;Pseudomonadota;Alphaproteobacteria;Rhodospirillales;Rhodospirillaceae;Ferruginivarius</t>
  </si>
  <si>
    <t>Bacteria;Pseudomonadati;Pseudomonadota;Alphaproteobacteria;Rhodospirillales;Rhodospirillaceae;Inquilinus</t>
  </si>
  <si>
    <t>Bacteria;Pseudomonadati;Pseudomonadota;Alphaproteobacteria;Rhodospirillales;Rhodospirillaceae;Lacibacterium</t>
  </si>
  <si>
    <t>Bacteria;Pseudomonadati;Pseudomonadota;Alphaproteobacteria;Rhodospirillales;Rhodospirillaceae;Magnetospirillum</t>
  </si>
  <si>
    <t>Bacteria;Pseudomonadati;Pseudomonadota;Alphaproteobacteria;Rhodospirillales;Rhodospirillaceae;Marinibaculum</t>
  </si>
  <si>
    <t>Bacteria;Pseudomonadati;Pseudomonadota;Alphaproteobacteria;Rhodospirillales;Rhodospirillaceae;Marivibrio</t>
  </si>
  <si>
    <t>Bacteria;Pseudomonadati;Pseudomonadota;Alphaproteobacteria;Rhodospirillales;Rhodospirillaceae;Pacificispira</t>
  </si>
  <si>
    <t>Bacteria;Pseudomonadati;Pseudomonadota;Alphaproteobacteria;Rhodospirillales;Rhodospirillaceae;Pararhodospirillum</t>
  </si>
  <si>
    <t>Bacteria;Pseudomonadati;Pseudomonadota;Alphaproteobacteria;Rhodospirillales;Rhodospirillaceae;Phaeospirillum</t>
  </si>
  <si>
    <t>Bacteria;Pseudomonadati;Pseudomonadota;Alphaproteobacteria;Rhodospirillales;Rhodospirillaceae;Phaeovibrio</t>
  </si>
  <si>
    <t>Bacteria;Pseudomonadati;Pseudomonadota;Alphaproteobacteria;Rhodospirillales;Rhodospirillaceae;Rhodospirillum</t>
  </si>
  <si>
    <t>Bacteria;Pseudomonadati;Pseudomonadota;Alphaproteobacteria;Rhodospirillales;Rhodospirillaceae;Roseospira</t>
  </si>
  <si>
    <t>Bacteria;Pseudomonadati;Pseudomonadota;Alphaproteobacteria;Rhodospirillales;Rhodospirillaceae;Roseospirillum</t>
  </si>
  <si>
    <t>Bacteria;Pseudomonadati;Pseudomonadota;Alphaproteobacteria;Rhodospirillales;Rhodospirillaceae;Tagaea</t>
  </si>
  <si>
    <t>Bacteria;Pseudomonadati;Pseudomonadota;Alphaproteobacteria;Rhodospirillales;Rhodospirillaceae;Taonella</t>
  </si>
  <si>
    <t>Bacteria;Pseudomonadati;Pseudomonadota;Alphaproteobacteria;Rhodospirillales;Rhodospirillaceae;Telmatospirillum</t>
  </si>
  <si>
    <t>Bacteria;Pseudomonadati;Pseudomonadota;Alphaproteobacteria;Rhodospirillales;Rhodovibrionaceae;Fodinicurvata</t>
  </si>
  <si>
    <t>Bacteria;Pseudomonadati;Pseudomonadota;Alphaproteobacteria;Rhodospirillales;Rhodovibrionaceae;Limimonas</t>
  </si>
  <si>
    <t>Bacteria;Pseudomonadati;Pseudomonadota;Alphaproteobacteria;Rhodospirillales;Rhodovibrionaceae;Pelagibius</t>
  </si>
  <si>
    <t>Bacteria;Pseudomonadati;Pseudomonadota;Alphaproteobacteria;Rhodospirillales;Rhodovibrionaceae;Rhodovibrio</t>
  </si>
  <si>
    <t>Bacteria;Pseudomonadati;Pseudomonadota;Alphaproteobacteria;Rhodospirillales;Rhodovibrionaceae;Tistlia</t>
  </si>
  <si>
    <t>Bacteria;Pseudomonadati;Pseudomonadota;Alphaproteobacteria;Rhodospirillales;Stellaceae;Constrictibacter</t>
  </si>
  <si>
    <t>Bacteria;Pseudomonadati;Pseudomonadota;Alphaproteobacteria;Rhodospirillales;Stellaceae;Stella</t>
  </si>
  <si>
    <t>Bacteria;Pseudomonadati;Pseudomonadota;Alphaproteobacteria;Rhodospirillales;Terasakiellaceae;Terasakiella</t>
  </si>
  <si>
    <t>Bacteria;Pseudomonadati;Pseudomonadota;Alphaproteobacteria;Rhodospirillales;Thalassobaculaceae;Nisaea</t>
  </si>
  <si>
    <t>Bacteria;Pseudomonadati;Pseudomonadota;Alphaproteobacteria;Rhodospirillales;Thalassobaculaceae;Thalassobaculum</t>
  </si>
  <si>
    <t>Bacteria;Pseudomonadati;Pseudomonadota;Alphaproteobacteria;Rhodospirillales;Thalassospiraceae;Thalassospira</t>
  </si>
  <si>
    <t>Bacteria;Pseudomonadati;Pseudomonadota;Alphaproteobacteria;Rhodospirillales;Zavarziniaceae;Zavarzinia</t>
  </si>
  <si>
    <t>Bacteria;Pseudomonadati;Pseudomonadota;Alphaproteobacteria;Rickettsiales;Anaplasmataceae;Anaplasma</t>
  </si>
  <si>
    <t>Bacteria;Pseudomonadati;Pseudomonadota;Alphaproteobacteria;Rickettsiales;Anaplasmataceae;Ehrlichia</t>
  </si>
  <si>
    <t>Bacteria;Pseudomonadati;Pseudomonadota;Alphaproteobacteria;Rickettsiales;Anaplasmataceae;Neorickettsia</t>
  </si>
  <si>
    <t>Bacteria;Pseudomonadati;Pseudomonadota;Alphaproteobacteria;Rickettsiales;Rickettsiaceae;Occidentia</t>
  </si>
  <si>
    <t>Bacteria;Pseudomonadati;Pseudomonadota;Alphaproteobacteria;Rickettsiales;Rickettsiaceae;Orientia</t>
  </si>
  <si>
    <t>Bacteria;Pseudomonadati;Pseudomonadota;Alphaproteobacteria;Rickettsiales;Rickettsiaceae;Rickettsia</t>
  </si>
  <si>
    <t>Bacteria;Pseudomonadati;Pseudomonadota;Alphaproteobacteria;Rickettsiales;Rickettsiales_Incertae_sedis;Lyticum</t>
  </si>
  <si>
    <t>Bacteria;Pseudomonadati;Pseudomonadota;Alphaproteobacteria;Sneathiellales;Sneathiellaceae;Sneathiella</t>
  </si>
  <si>
    <t>Bacteria;Pseudomonadati;Pseudomonadota;Alphaproteobacteria;Sphingomonadales;Erythrobacteraceae;Altererythrobacter</t>
  </si>
  <si>
    <t>Bacteria;Pseudomonadati;Pseudomonadota;Alphaproteobacteria;Sphingomonadales;Erythrobacteraceae;Alteriqipengyuania</t>
  </si>
  <si>
    <t>Bacteria;Pseudomonadati;Pseudomonadota;Alphaproteobacteria;Sphingomonadales;Erythrobacteraceae;Aurantiacibacter</t>
  </si>
  <si>
    <t>Bacteria;Pseudomonadati;Pseudomonadota;Alphaproteobacteria;Sphingomonadales;Erythrobacteraceae;Croceibacterium</t>
  </si>
  <si>
    <t>Bacteria;Pseudomonadati;Pseudomonadota;Alphaproteobacteria;Sphingomonadales;Erythrobacteraceae;Erythrobacter</t>
  </si>
  <si>
    <t>Bacteria;Pseudomonadati;Pseudomonadota;Alphaproteobacteria;Sphingomonadales;Erythrobacteraceae;Pelagerythrobacter</t>
  </si>
  <si>
    <t>Bacteria;Pseudomonadati;Pseudomonadota;Alphaproteobacteria;Sphingomonadales;Erythrobacteraceae;Tsuneonella</t>
  </si>
  <si>
    <t>Bacteria;Pseudomonadati;Pseudomonadota;Alphaproteobacteria;Sphingomonadales;Sphingomonadaceae;Blastomonas</t>
  </si>
  <si>
    <t>Bacteria;Pseudomonadati;Pseudomonadota;Alphaproteobacteria;Sphingomonadales;Sphingomonadaceae;Chakrabartia</t>
  </si>
  <si>
    <t>Bacteria;Pseudomonadati;Pseudomonadota;Alphaproteobacteria;Sphingomonadales;Sphingomonadaceae;Novosphingobium</t>
  </si>
  <si>
    <t>Bacteria;Pseudomonadati;Pseudomonadota;Alphaproteobacteria;Sphingomonadales;Sphingomonadaceae;Parasphingorhabdus</t>
  </si>
  <si>
    <t>Bacteria;Pseudomonadati;Pseudomonadota;Alphaproteobacteria;Sphingomonadales;Sphingomonadaceae;Sphingobium</t>
  </si>
  <si>
    <t>Bacteria;Pseudomonadati;Pseudomonadota;Alphaproteobacteria;Sphingomonadales;Sphingomonadaceae;Sphingomonas</t>
  </si>
  <si>
    <t>Bacteria;Pseudomonadati;Pseudomonadota;Alphaproteobacteria;Sphingomonadales;Sphingomonadaceae;Sphingopyxis</t>
  </si>
  <si>
    <t>Bacteria;Pseudomonadati;Pseudomonadota;Alphaproteobacteria;Sphingomonadales;Sphingomonadaceae;Stakelama</t>
  </si>
  <si>
    <t>Bacteria;Pseudomonadati;Pseudomonadota;Alphaproteobacteria;Sphingomonadales;Sphingosinicellaceae;Polymorphobacter</t>
  </si>
  <si>
    <t>Bacteria;Pseudomonadati;Pseudomonadota;Alphaproteobacteria;Sphingomonadales;Sphingosinicellaceae;Sandaracinobacter</t>
  </si>
  <si>
    <t>Bacteria;Pseudomonadati;Pseudomonadota;Alphaproteobacteria;Sphingomonadales;Sphingosinicellaceae;Sphingosinicella</t>
  </si>
  <si>
    <t>Bacteria;Pseudomonadati;Pseudomonadota;Alphaproteobacteria;Sphingomonadales;Sphingosinicellaceae;Thermaurantiacus</t>
  </si>
  <si>
    <t>Bacteria;Pseudomonadati;Pseudomonadota;Betaproteobacteria;Betaproteobacteria_Incertae_sedis;Betaproteobacteria_Incertae_sedis;Chitinivorax</t>
  </si>
  <si>
    <t>Bacteria;Pseudomonadati;Pseudomonadota;Betaproteobacteria;Burkholderiales;Alcaligenaceae;Achromobacter</t>
  </si>
  <si>
    <t>Bacteria;Pseudomonadati;Pseudomonadota;Betaproteobacteria;Burkholderiales;Alcaligenaceae;Advenella</t>
  </si>
  <si>
    <t>Bacteria;Pseudomonadati;Pseudomonadota;Betaproteobacteria;Burkholderiales;Alcaligenaceae;Alcaligenes</t>
  </si>
  <si>
    <t>Bacteria;Pseudomonadati;Pseudomonadota;Betaproteobacteria;Burkholderiales;Alcaligenaceae;Ampullimonas</t>
  </si>
  <si>
    <t>Bacteria;Pseudomonadati;Pseudomonadota;Betaproteobacteria;Burkholderiales;Alcaligenaceae;Bordetella</t>
  </si>
  <si>
    <t>Bacteria;Pseudomonadati;Pseudomonadota;Betaproteobacteria;Burkholderiales;Alcaligenaceae;Brackiella</t>
  </si>
  <si>
    <t>Bacteria;Pseudomonadati;Pseudomonadota;Betaproteobacteria;Burkholderiales;Alcaligenaceae;Castellaniella</t>
  </si>
  <si>
    <t>Bacteria;Pseudomonadati;Pseudomonadota;Betaproteobacteria;Burkholderiales;Alcaligenaceae;Derxia</t>
  </si>
  <si>
    <t>Bacteria;Pseudomonadati;Pseudomonadota;Betaproteobacteria;Burkholderiales;Alcaligenaceae;Oligella</t>
  </si>
  <si>
    <t>Bacteria;Pseudomonadati;Pseudomonadota;Betaproteobacteria;Burkholderiales;Alcaligenaceae;Paenalcaligenes</t>
  </si>
  <si>
    <t>Bacteria;Pseudomonadati;Pseudomonadota;Betaproteobacteria;Burkholderiales;Alcaligenaceae;Parvibium</t>
  </si>
  <si>
    <t>Bacteria;Pseudomonadati;Pseudomonadota;Betaproteobacteria;Burkholderiales;Alcaligenaceae;Pelistega</t>
  </si>
  <si>
    <t>Bacteria;Pseudomonadati;Pseudomonadota;Betaproteobacteria;Burkholderiales;Alcaligenaceae;Pigmentiphaga</t>
  </si>
  <si>
    <t>Bacteria;Pseudomonadati;Pseudomonadota;Betaproteobacteria;Burkholderiales;Alcaligenaceae;Pusillimonas</t>
  </si>
  <si>
    <t>Bacteria;Pseudomonadati;Pseudomonadota;Betaproteobacteria;Burkholderiales;Alcaligenaceae;Sheuella</t>
  </si>
  <si>
    <t>Bacteria;Pseudomonadati;Pseudomonadota;Betaproteobacteria;Burkholderiales;Alcaligenaceae;Taylorella</t>
  </si>
  <si>
    <t>Bacteria;Pseudomonadati;Pseudomonadota;Betaproteobacteria;Burkholderiales;Alcaligenaceae;Verticiella</t>
  </si>
  <si>
    <t>Bacteria;Pseudomonadati;Pseudomonadota;Betaproteobacteria;Burkholderiales;Burkholderiaceae;Burkholderia</t>
  </si>
  <si>
    <t>Bacteria;Pseudomonadati;Pseudomonadota;Betaproteobacteria;Burkholderiales;Burkholderiaceae;Caballeronia</t>
  </si>
  <si>
    <t>Bacteria;Pseudomonadati;Pseudomonadota;Betaproteobacteria;Burkholderiales;Burkholderiaceae;Chitinasiproducens</t>
  </si>
  <si>
    <t>Bacteria;Pseudomonadati;Pseudomonadota;Betaproteobacteria;Burkholderiales;Burkholderiaceae;Cupriavidus</t>
  </si>
  <si>
    <t>Bacteria;Pseudomonadati;Pseudomonadota;Betaproteobacteria;Burkholderiales;Burkholderiaceae;Lautropia</t>
  </si>
  <si>
    <t>Bacteria;Pseudomonadati;Pseudomonadota;Betaproteobacteria;Burkholderiales;Burkholderiaceae;Limnobacter</t>
  </si>
  <si>
    <t>Bacteria;Pseudomonadati;Pseudomonadota;Betaproteobacteria;Burkholderiales;Burkholderiaceae;Mycetohabitans</t>
  </si>
  <si>
    <t>Bacteria;Pseudomonadati;Pseudomonadota;Betaproteobacteria;Burkholderiales;Burkholderiaceae;Mycoavidus</t>
  </si>
  <si>
    <t>Bacteria;Pseudomonadati;Pseudomonadota;Betaproteobacteria;Burkholderiales;Burkholderiaceae;Pandoraea</t>
  </si>
  <si>
    <t>Bacteria;Pseudomonadati;Pseudomonadota;Betaproteobacteria;Burkholderiales;Burkholderiaceae;Paraburkholderia</t>
  </si>
  <si>
    <t>Bacteria;Pseudomonadati;Pseudomonadota;Betaproteobacteria;Burkholderiales;Burkholderiaceae;Pararobbsia</t>
  </si>
  <si>
    <t>Bacteria;Pseudomonadati;Pseudomonadota;Betaproteobacteria;Burkholderiales;Burkholderiaceae;Paucimonas</t>
  </si>
  <si>
    <t>Bacteria;Pseudomonadati;Pseudomonadota;Betaproteobacteria;Burkholderiales;Burkholderiaceae;Polynucleobacter</t>
  </si>
  <si>
    <t>Bacteria;Pseudomonadati;Pseudomonadota;Betaproteobacteria;Burkholderiales;Burkholderiaceae;Quisquiliibacterium</t>
  </si>
  <si>
    <t>Bacteria;Pseudomonadati;Pseudomonadota;Betaproteobacteria;Burkholderiales;Burkholderiaceae;Ralstonia</t>
  </si>
  <si>
    <t>Bacteria;Pseudomonadati;Pseudomonadota;Betaproteobacteria;Burkholderiales;Burkholderiaceae;Trinickia</t>
  </si>
  <si>
    <t>Bacteria;Pseudomonadati;Pseudomonadota;Betaproteobacteria;Burkholderiales;Burkholderiaceae;Zeimonas</t>
  </si>
  <si>
    <t>Bacteria;Pseudomonadati;Pseudomonadota;Betaproteobacteria;Burkholderiales;Burkholderiales_Incertae_sedis;Aquabacterium</t>
  </si>
  <si>
    <t>Bacteria;Pseudomonadati;Pseudomonadota;Betaproteobacteria;Burkholderiales;Burkholderiales_Incertae_sedis;Piscinibacterium</t>
  </si>
  <si>
    <t>Bacteria;Pseudomonadati;Pseudomonadota;Betaproteobacteria;Burkholderiales;Burkholderiales_Incertae_sedis;Rhizobacter</t>
  </si>
  <si>
    <t>Bacteria;Pseudomonadati;Pseudomonadota;Betaproteobacteria;Burkholderiales;Burkholderiales_Incertae_sedis;Rivibacter</t>
  </si>
  <si>
    <t>Bacteria;Pseudomonadati;Pseudomonadota;Betaproteobacteria;Burkholderiales;Burkholderiales_Incertae_sedis;Tepidimonas</t>
  </si>
  <si>
    <t>Bacteria;Pseudomonadati;Pseudomonadota;Betaproteobacteria;Burkholderiales;Burkholderiales_Incertae_sedis;Thiomonas</t>
  </si>
  <si>
    <t>Bacteria;Pseudomonadati;Pseudomonadota;Betaproteobacteria;Burkholderiales;Comamonadaceae;Acidovorax</t>
  </si>
  <si>
    <t>Bacteria;Pseudomonadati;Pseudomonadota;Betaproteobacteria;Burkholderiales;Comamonadaceae;Brachymonas</t>
  </si>
  <si>
    <t>Bacteria;Pseudomonadati;Pseudomonadota;Betaproteobacteria;Burkholderiales;Comamonadaceae;Caenimonas</t>
  </si>
  <si>
    <t>Bacteria;Pseudomonadati;Pseudomonadota;Betaproteobacteria;Burkholderiales;Comamonadaceae;Comamonas</t>
  </si>
  <si>
    <t>Bacteria;Pseudomonadati;Pseudomonadota;Betaproteobacteria;Burkholderiales;Comamonadaceae;Curvibacter</t>
  </si>
  <si>
    <t>Bacteria;Pseudomonadati;Pseudomonadota;Betaproteobacteria;Burkholderiales;Comamonadaceae;Delftia</t>
  </si>
  <si>
    <t>Bacteria;Pseudomonadati;Pseudomonadota;Betaproteobacteria;Burkholderiales;Comamonadaceae;Diaphorobacter</t>
  </si>
  <si>
    <t>Bacteria;Pseudomonadati;Pseudomonadota;Betaproteobacteria;Burkholderiales;Comamonadaceae;Extensimonas</t>
  </si>
  <si>
    <t>Bacteria;Pseudomonadati;Pseudomonadota;Betaproteobacteria;Burkholderiales;Comamonadaceae;Giesbergeria</t>
  </si>
  <si>
    <t>Bacteria;Pseudomonadati;Pseudomonadota;Betaproteobacteria;Burkholderiales;Comamonadaceae;Hydrogenophaga</t>
  </si>
  <si>
    <t>Bacteria;Pseudomonadati;Pseudomonadota;Betaproteobacteria;Burkholderiales;Comamonadaceae;Hylemonella</t>
  </si>
  <si>
    <t>Bacteria;Pseudomonadati;Pseudomonadota;Betaproteobacteria;Burkholderiales;Comamonadaceae;Lampropedia</t>
  </si>
  <si>
    <t>Bacteria;Pseudomonadati;Pseudomonadota;Betaproteobacteria;Burkholderiales;Comamonadaceae;Limnohabitans</t>
  </si>
  <si>
    <t>Bacteria;Pseudomonadati;Pseudomonadota;Betaproteobacteria;Burkholderiales;Comamonadaceae;Macromonas</t>
  </si>
  <si>
    <t>Bacteria;Pseudomonadati;Pseudomonadota;Betaproteobacteria;Burkholderiales;Comamonadaceae;Malikia</t>
  </si>
  <si>
    <t>Bacteria;Pseudomonadati;Pseudomonadota;Betaproteobacteria;Burkholderiales;Comamonadaceae;Melaminivora</t>
  </si>
  <si>
    <t>Bacteria;Pseudomonadati;Pseudomonadota;Betaproteobacteria;Burkholderiales;Comamonadaceae;Ottowia</t>
  </si>
  <si>
    <t>Bacteria;Pseudomonadati;Pseudomonadota;Betaproteobacteria;Burkholderiales;Comamonadaceae;Polaromonas</t>
  </si>
  <si>
    <t>Bacteria;Pseudomonadati;Pseudomonadota;Betaproteobacteria;Burkholderiales;Comamonadaceae;Pseudorhodoferax</t>
  </si>
  <si>
    <t>Bacteria;Pseudomonadati;Pseudomonadota;Betaproteobacteria;Burkholderiales;Comamonadaceae;Ramlibacter</t>
  </si>
  <si>
    <t>Bacteria;Pseudomonadati;Pseudomonadota;Betaproteobacteria;Burkholderiales;Comamonadaceae;Rhodoferax</t>
  </si>
  <si>
    <t>Bacteria;Pseudomonadati;Pseudomonadota;Betaproteobacteria;Burkholderiales;Comamonadaceae;Serpentinimonas</t>
  </si>
  <si>
    <t>Bacteria;Pseudomonadati;Pseudomonadota;Betaproteobacteria;Burkholderiales;Comamonadaceae;Simplicispira</t>
  </si>
  <si>
    <t>Bacteria;Pseudomonadati;Pseudomonadota;Betaproteobacteria;Burkholderiales;Comamonadaceae;Variovorax</t>
  </si>
  <si>
    <t>Bacteria;Pseudomonadati;Pseudomonadota;Betaproteobacteria;Burkholderiales;Comamonadaceae;Verminephrobacter</t>
  </si>
  <si>
    <t>Bacteria;Pseudomonadati;Pseudomonadota;Betaproteobacteria;Burkholderiales;Comamonadaceae;Xenophilus</t>
  </si>
  <si>
    <t>Bacteria;Pseudomonadati;Pseudomonadota;Betaproteobacteria;Burkholderiales;Oxalobacteraceae;Actimicrobium</t>
  </si>
  <si>
    <t>Bacteria;Pseudomonadati;Pseudomonadota;Betaproteobacteria;Burkholderiales;Oxalobacteraceae;Collimonas</t>
  </si>
  <si>
    <t>Bacteria;Pseudomonadati;Pseudomonadota;Betaproteobacteria;Burkholderiales;Oxalobacteraceae;Duganella</t>
  </si>
  <si>
    <t>Bacteria;Pseudomonadati;Pseudomonadota;Betaproteobacteria;Burkholderiales;Oxalobacteraceae;Glaciimonas</t>
  </si>
  <si>
    <t>Bacteria;Pseudomonadati;Pseudomonadota;Betaproteobacteria;Burkholderiales;Oxalobacteraceae;Herbaspirillum</t>
  </si>
  <si>
    <t>Bacteria;Pseudomonadati;Pseudomonadota;Betaproteobacteria;Burkholderiales;Oxalobacteraceae;Herminiimonas</t>
  </si>
  <si>
    <t>Bacteria;Pseudomonadati;Pseudomonadota;Betaproteobacteria;Burkholderiales;Oxalobacteraceae;Janthinobacterium</t>
  </si>
  <si>
    <t>Bacteria;Pseudomonadati;Pseudomonadota;Betaproteobacteria;Burkholderiales;Oxalobacteraceae;Massilia</t>
  </si>
  <si>
    <t>Bacteria;Pseudomonadati;Pseudomonadota;Betaproteobacteria;Burkholderiales;Oxalobacteraceae;Noviherbaspirillum</t>
  </si>
  <si>
    <t>Bacteria;Pseudomonadati;Pseudomonadota;Betaproteobacteria;Burkholderiales;Oxalobacteraceae;Oxalicibacterium</t>
  </si>
  <si>
    <t>Bacteria;Pseudomonadati;Pseudomonadota;Betaproteobacteria;Burkholderiales;Oxalobacteraceae;Oxalobacter</t>
  </si>
  <si>
    <t>Bacteria;Pseudomonadati;Pseudomonadota;Betaproteobacteria;Burkholderiales;Oxalobacteraceae;Pseudoduganella</t>
  </si>
  <si>
    <t>Bacteria;Pseudomonadati;Pseudomonadota;Betaproteobacteria;Burkholderiales;Oxalobacteraceae;Rugamonas</t>
  </si>
  <si>
    <t>Bacteria;Pseudomonadati;Pseudomonadota;Betaproteobacteria;Burkholderiales;Oxalobacteraceae;Sapientia</t>
  </si>
  <si>
    <t>Bacteria;Pseudomonadati;Pseudomonadota;Betaproteobacteria;Burkholderiales;Oxalobacteraceae;Solimicrobium</t>
  </si>
  <si>
    <t>Bacteria;Pseudomonadati;Pseudomonadota;Betaproteobacteria;Burkholderiales;Oxalobacteraceae;Telluria</t>
  </si>
  <si>
    <t>Bacteria;Pseudomonadati;Pseudomonadota;Betaproteobacteria;Burkholderiales;Oxalobacteraceae;Undibacterium</t>
  </si>
  <si>
    <t>Bacteria;Pseudomonadati;Pseudomonadota;Betaproteobacteria;Burkholderiales;Saeziaceae;Saezia</t>
  </si>
  <si>
    <t>Bacteria;Pseudomonadati;Pseudomonadota;Betaproteobacteria;Burkholderiales;Sphaerotilaceae;Aquariibacter</t>
  </si>
  <si>
    <t>Bacteria;Pseudomonadati;Pseudomonadota;Betaproteobacteria;Burkholderiales;Sphaerotilaceae;Aquincola</t>
  </si>
  <si>
    <t>Bacteria;Pseudomonadati;Pseudomonadota;Betaproteobacteria;Burkholderiales;Sphaerotilaceae;Azohydromonas</t>
  </si>
  <si>
    <t>Bacteria;Pseudomonadati;Pseudomonadota;Betaproteobacteria;Burkholderiales;Sphaerotilaceae;Caldimonas</t>
  </si>
  <si>
    <t>Bacteria;Pseudomonadati;Pseudomonadota;Betaproteobacteria;Burkholderiales;Sphaerotilaceae;Ideonella</t>
  </si>
  <si>
    <t>Bacteria;Pseudomonadati;Pseudomonadota;Betaproteobacteria;Burkholderiales;Sphaerotilaceae;Inhella</t>
  </si>
  <si>
    <t>Bacteria;Pseudomonadati;Pseudomonadota;Betaproteobacteria;Burkholderiales;Sphaerotilaceae;Leptothrix</t>
  </si>
  <si>
    <t>Bacteria;Pseudomonadati;Pseudomonadota;Betaproteobacteria;Burkholderiales;Sphaerotilaceae;Methylibium</t>
  </si>
  <si>
    <t>Bacteria;Pseudomonadati;Pseudomonadota;Betaproteobacteria;Burkholderiales;Sphaerotilaceae;Piscinibacter</t>
  </si>
  <si>
    <t>Bacteria;Pseudomonadati;Pseudomonadota;Betaproteobacteria;Burkholderiales;Sphaerotilaceae;Roseateles</t>
  </si>
  <si>
    <t>Bacteria;Pseudomonadati;Pseudomonadota;Betaproteobacteria;Burkholderiales;Sphaerotilaceae;Rubrivivax</t>
  </si>
  <si>
    <t>Bacteria;Pseudomonadati;Pseudomonadota;Betaproteobacteria;Burkholderiales;Sphaerotilaceae;Sphaerotilus</t>
  </si>
  <si>
    <t>Bacteria;Pseudomonadati;Pseudomonadota;Betaproteobacteria;Burkholderiales;Sutterellaceae;Dakarella</t>
  </si>
  <si>
    <t>Bacteria;Pseudomonadati;Pseudomonadota;Betaproteobacteria;Burkholderiales;Sutterellaceae;Duodenibacillus</t>
  </si>
  <si>
    <t>Bacteria;Pseudomonadati;Pseudomonadota;Betaproteobacteria;Burkholderiales;Sutterellaceae;Parasutterella</t>
  </si>
  <si>
    <t>Bacteria;Pseudomonadati;Pseudomonadota;Betaproteobacteria;Burkholderiales;Sutterellaceae;Sutterella</t>
  </si>
  <si>
    <t>Bacteria;Pseudomonadati;Pseudomonadota;Betaproteobacteria;Burkholderiales;Sutterellaceae;Turicimonas</t>
  </si>
  <si>
    <t>Bacteria;Pseudomonadati;Pseudomonadota;Betaproteobacteria;Burkholderiales;Thiobacteraceae;Thiobacter</t>
  </si>
  <si>
    <t>Bacteria;Pseudomonadati;Pseudomonadota;Betaproteobacteria;Ferritrophicales;Ferritrophicaceae;Ferritrophicum</t>
  </si>
  <si>
    <t>Bacteria;Pseudomonadati;Pseudomonadota;Betaproteobacteria;Ferrovales;Ferrovaceae;Ferrovum</t>
  </si>
  <si>
    <t>Bacteria;Pseudomonadati;Pseudomonadota;Betaproteobacteria;Neisseriales;Aquaspirillaceae;Aquaspirillum</t>
  </si>
  <si>
    <t>Bacteria;Pseudomonadati;Pseudomonadota;Betaproteobacteria;Neisseriales;Aquaspirillaceae;Microvirgula</t>
  </si>
  <si>
    <t>Bacteria;Pseudomonadati;Pseudomonadota;Betaproteobacteria;Neisseriales;Aquaspirillaceae;Rivihabitans</t>
  </si>
  <si>
    <t>Bacteria;Pseudomonadati;Pseudomonadota;Betaproteobacteria;Neisseriales;Chitinibacteraceae;Andreprevotia</t>
  </si>
  <si>
    <t>Bacteria;Pseudomonadati;Pseudomonadota;Betaproteobacteria;Neisseriales;Chitinibacteraceae;Chitinibacter</t>
  </si>
  <si>
    <t>Bacteria;Pseudomonadati;Pseudomonadota;Betaproteobacteria;Neisseriales;Chitinibacteraceae;Chitinilyticum</t>
  </si>
  <si>
    <t>Bacteria;Pseudomonadati;Pseudomonadota;Betaproteobacteria;Neisseriales;Chitinibacteraceae;Chitinimonas</t>
  </si>
  <si>
    <t>Bacteria;Pseudomonadati;Pseudomonadota;Betaproteobacteria;Neisseriales;Chitinibacteraceae;Deefgea</t>
  </si>
  <si>
    <t>Bacteria;Pseudomonadati;Pseudomonadota;Betaproteobacteria;Neisseriales;Chitinibacteraceae;Formivibrio</t>
  </si>
  <si>
    <t>Bacteria;Pseudomonadati;Pseudomonadota;Betaproteobacteria;Neisseriales;Chitinibacteraceae;Iodobacter</t>
  </si>
  <si>
    <t>Bacteria;Pseudomonadati;Pseudomonadota;Betaproteobacteria;Neisseriales;Chitinibacteraceae;Jeongeupia</t>
  </si>
  <si>
    <t>Bacteria;Pseudomonadati;Pseudomonadota;Betaproteobacteria;Neisseriales;Chitinibacteraceae;Silvimonas</t>
  </si>
  <si>
    <t>Bacteria;Pseudomonadati;Pseudomonadota;Betaproteobacteria;Neisseriales;Chromobacteriaceae;Aquitalea</t>
  </si>
  <si>
    <t>Bacteria;Pseudomonadati;Pseudomonadota;Betaproteobacteria;Neisseriales;Chromobacteriaceae;Chromobacterium</t>
  </si>
  <si>
    <t>Bacteria;Pseudomonadati;Pseudomonadota;Betaproteobacteria;Neisseriales;Chromobacteriaceae;Gulbenkiania</t>
  </si>
  <si>
    <t>Bacteria;Pseudomonadati;Pseudomonadota;Betaproteobacteria;Neisseriales;Chromobacteriaceae;Paludibacterium</t>
  </si>
  <si>
    <t>Bacteria;Pseudomonadati;Pseudomonadota;Betaproteobacteria;Neisseriales;Chromobacteriaceae;Pseudogulbenkiania</t>
  </si>
  <si>
    <t>Bacteria;Pseudomonadati;Pseudomonadota;Betaproteobacteria;Neisseriales;Chromobacteriaceae;Vogesella</t>
  </si>
  <si>
    <t>Bacteria;Pseudomonadati;Pseudomonadota;Betaproteobacteria;Neisseriales;Leeiaceae;Leeia</t>
  </si>
  <si>
    <t>Bacteria;Pseudomonadati;Pseudomonadota;Betaproteobacteria;Neisseriales;Neisseriaceae;Alysiella</t>
  </si>
  <si>
    <t>Bacteria;Pseudomonadati;Pseudomonadota;Betaproteobacteria;Neisseriales;Neisseriaceae;Aquaphilus</t>
  </si>
  <si>
    <t>Bacteria;Pseudomonadati;Pseudomonadota;Betaproteobacteria;Neisseriales;Neisseriaceae;Aquella</t>
  </si>
  <si>
    <t>Bacteria;Pseudomonadati;Pseudomonadota;Betaproteobacteria;Neisseriales;Neisseriaceae;Bergeriella</t>
  </si>
  <si>
    <t>Bacteria;Pseudomonadati;Pseudomonadota;Betaproteobacteria;Neisseriales;Neisseriaceae;Crenobacter</t>
  </si>
  <si>
    <t>Bacteria;Pseudomonadati;Pseudomonadota;Betaproteobacteria;Neisseriales;Neisseriaceae;Kingella</t>
  </si>
  <si>
    <t>Bacteria;Pseudomonadati;Pseudomonadota;Betaproteobacteria;Neisseriales;Neisseriaceae;Neisseria</t>
  </si>
  <si>
    <t>Bacteria;Pseudomonadati;Pseudomonadota;Betaproteobacteria;Neisseriales;Neisseriaceae;Vitreoscilla</t>
  </si>
  <si>
    <t>Bacteria;Pseudomonadati;Pseudomonadota;Betaproteobacteria;Nitrosomonadales;Gallionellaceae;Ferrigenium</t>
  </si>
  <si>
    <t>Bacteria;Pseudomonadati;Pseudomonadota;Betaproteobacteria;Nitrosomonadales;Gallionellaceae;Ferriphaselus</t>
  </si>
  <si>
    <t>Bacteria;Pseudomonadati;Pseudomonadota;Betaproteobacteria;Nitrosomonadales;Gallionellaceae;Gallionella</t>
  </si>
  <si>
    <t>Bacteria;Pseudomonadati;Pseudomonadota;Betaproteobacteria;Nitrosomonadales;Gallionellaceae;Sideroxyarcus</t>
  </si>
  <si>
    <t>Bacteria;Pseudomonadati;Pseudomonadota;Betaproteobacteria;Nitrosomonadales;Gallionellaceae;Sideroxydans</t>
  </si>
  <si>
    <t>Bacteria;Pseudomonadati;Pseudomonadota;Betaproteobacteria;Nitrosomonadales;Methylophilaceae;Methylobacillus</t>
  </si>
  <si>
    <t>Bacteria;Pseudomonadati;Pseudomonadota;Betaproteobacteria;Nitrosomonadales;Methylophilaceae;Methylophilus</t>
  </si>
  <si>
    <t>Bacteria;Pseudomonadati;Pseudomonadota;Betaproteobacteria;Nitrosomonadales;Methylophilaceae;Methyloradius</t>
  </si>
  <si>
    <t>Bacteria;Pseudomonadati;Pseudomonadota;Betaproteobacteria;Nitrosomonadales;Methylophilaceae;Methylotenera</t>
  </si>
  <si>
    <t>Bacteria;Pseudomonadati;Pseudomonadota;Betaproteobacteria;Nitrosomonadales;Methylophilaceae;Methylovorus</t>
  </si>
  <si>
    <t>Bacteria;Pseudomonadati;Pseudomonadota;Betaproteobacteria;Nitrosomonadales;Methylophilaceae;Novimethylophilus</t>
  </si>
  <si>
    <t>Bacteria;Pseudomonadati;Pseudomonadota;Betaproteobacteria;Nitrosomonadales;Methylophilaceae;Pseudomethylobacillus</t>
  </si>
  <si>
    <t>Bacteria;Pseudomonadati;Pseudomonadota;Betaproteobacteria;Nitrosomonadales;Nitrosomonadaceae;Nitrosomonas</t>
  </si>
  <si>
    <t>Bacteria;Pseudomonadati;Pseudomonadota;Betaproteobacteria;Nitrosomonadales;Nitrosomonadaceae;Nitrosospira</t>
  </si>
  <si>
    <t>Bacteria;Pseudomonadati;Pseudomonadota;Betaproteobacteria;Nitrosomonadales;Spirillaceae;Spirillum</t>
  </si>
  <si>
    <t>Bacteria;Pseudomonadati;Pseudomonadota;Betaproteobacteria;Nitrosomonadales;Sterolibacteriaceae;Denitratisoma</t>
  </si>
  <si>
    <t>Bacteria;Pseudomonadati;Pseudomonadota;Betaproteobacteria;Nitrosomonadales;Sterolibacteriaceae;Georgfuchsia</t>
  </si>
  <si>
    <t>Bacteria;Pseudomonadati;Pseudomonadota;Betaproteobacteria;Nitrosomonadales;Sterolibacteriaceae;Methyloversatilis</t>
  </si>
  <si>
    <t>Bacteria;Pseudomonadati;Pseudomonadota;Betaproteobacteria;Nitrosomonadales;Sterolibacteriaceae;Sterolibacterium</t>
  </si>
  <si>
    <t>Bacteria;Pseudomonadati;Pseudomonadota;Betaproteobacteria;Nitrosomonadales;Sterolibacteriaceae;Sulfurisoma</t>
  </si>
  <si>
    <t>Bacteria;Pseudomonadati;Pseudomonadota;Betaproteobacteria;Nitrosomonadales;Sterolibacteriaceae;Sulfuritalea</t>
  </si>
  <si>
    <t>Bacteria;Pseudomonadati;Pseudomonadota;Betaproteobacteria;Nitrosomonadales;Sulfuricellaceae;Sulfuricella</t>
  </si>
  <si>
    <t>Bacteria;Pseudomonadati;Pseudomonadota;Betaproteobacteria;Nitrosomonadales;Sulfuricellaceae;Sulfuriferula</t>
  </si>
  <si>
    <t>Bacteria;Pseudomonadati;Pseudomonadota;Betaproteobacteria;Nitrosomonadales;Sulfuricellaceae;Sulfurimicrobium</t>
  </si>
  <si>
    <t>Bacteria;Pseudomonadati;Pseudomonadota;Betaproteobacteria;Nitrosomonadales;Sulfuricellaceae;Sulfurirhabdus</t>
  </si>
  <si>
    <t>Bacteria;Pseudomonadati;Pseudomonadota;Betaproteobacteria;Nitrosomonadales;Thiobacillaceae;Annwoodia</t>
  </si>
  <si>
    <t>Bacteria;Pseudomonadati;Pseudomonadota;Betaproteobacteria;Nitrosomonadales;Thiobacillaceae;Parasulfuritortus</t>
  </si>
  <si>
    <t>Bacteria;Pseudomonadati;Pseudomonadota;Betaproteobacteria;Nitrosomonadales;Thiobacillaceae;Sulfuritortus</t>
  </si>
  <si>
    <t>Bacteria;Pseudomonadati;Pseudomonadota;Betaproteobacteria;Nitrosomonadales;Thiobacillaceae;Thiobacillus</t>
  </si>
  <si>
    <t>Bacteria;Pseudomonadati;Pseudomonadota;Betaproteobacteria;Nitrosomonadales;Usitatibacteraceae;Usitatibacter</t>
  </si>
  <si>
    <t>Bacteria;Pseudomonadati;Pseudomonadota;Betaproteobacteria;Rhodocyclales;Azonexaceae;Azonexus</t>
  </si>
  <si>
    <t>Bacteria;Pseudomonadati;Pseudomonadota;Betaproteobacteria;Rhodocyclales;Azonexaceae;Dechloromonas</t>
  </si>
  <si>
    <t>Bacteria;Pseudomonadati;Pseudomonadota;Betaproteobacteria;Rhodocyclales;Azonexaceae;Ferribacterium</t>
  </si>
  <si>
    <t>Bacteria;Pseudomonadati;Pseudomonadota;Betaproteobacteria;Rhodocyclales;Azonexaceae;Quatrionicoccus</t>
  </si>
  <si>
    <t>Bacteria;Pseudomonadati;Pseudomonadota;Betaproteobacteria;Rhodocyclales;Fluviibacteraceae;Fluviibacter</t>
  </si>
  <si>
    <t>Bacteria;Pseudomonadati;Pseudomonadota;Betaproteobacteria;Rhodocyclales;Rhodocyclaceae;Aromatoleum</t>
  </si>
  <si>
    <t>Bacteria;Pseudomonadati;Pseudomonadota;Betaproteobacteria;Rhodocyclales;Rhodocyclaceae;Azospira</t>
  </si>
  <si>
    <t>Bacteria;Pseudomonadati;Pseudomonadota;Betaproteobacteria;Rhodocyclales;Rhodocyclaceae;Niveibacterium</t>
  </si>
  <si>
    <t>Bacteria;Pseudomonadati;Pseudomonadota;Betaproteobacteria;Rhodocyclales;Rhodocyclaceae;Oryzomicrobium</t>
  </si>
  <si>
    <t>Bacteria;Pseudomonadati;Pseudomonadota;Betaproteobacteria;Rhodocyclales;Rhodocyclaceae;Propionivibrio</t>
  </si>
  <si>
    <t>Bacteria;Pseudomonadati;Pseudomonadota;Betaproteobacteria;Rhodocyclales;Rhodocyclaceae;Rhodocyclus</t>
  </si>
  <si>
    <t>Bacteria;Pseudomonadati;Pseudomonadota;Betaproteobacteria;Rhodocyclales;Zoogloeaceae;Azoarcus</t>
  </si>
  <si>
    <t>Bacteria;Pseudomonadati;Pseudomonadota;Betaproteobacteria;Rhodocyclales;Zoogloeaceae;Cognatazoarcus</t>
  </si>
  <si>
    <t>Bacteria;Pseudomonadati;Pseudomonadota;Betaproteobacteria;Rhodocyclales;Zoogloeaceae;Nitrogeniibacter</t>
  </si>
  <si>
    <t>Bacteria;Pseudomonadati;Pseudomonadota;Betaproteobacteria;Rhodocyclales;Zoogloeaceae;Parazoarcus</t>
  </si>
  <si>
    <t>Bacteria;Pseudomonadati;Pseudomonadota;Betaproteobacteria;Rhodocyclales;Zoogloeaceae;Pseudazoarcus</t>
  </si>
  <si>
    <t>Bacteria;Pseudomonadati;Pseudomonadota;Betaproteobacteria;Rhodocyclales;Zoogloeaceae;Pseudothauera</t>
  </si>
  <si>
    <t>Bacteria;Pseudomonadati;Pseudomonadota;Betaproteobacteria;Rhodocyclales;Zoogloeaceae;Thauera</t>
  </si>
  <si>
    <t>Bacteria;Pseudomonadati;Pseudomonadota;Betaproteobacteria;Rhodocyclales;Zoogloeaceae;Uliginosibacterium</t>
  </si>
  <si>
    <t>Bacteria;Pseudomonadati;Pseudomonadota;Betaproteobacteria;Rhodocyclales;Zoogloeaceae;Zoogloea</t>
  </si>
  <si>
    <t>Bacteria;Pseudomonadati;Pseudomonadota;Gammaproteobacteria;Acidiferrobacterales;Acidiferrobacteraceae;Acidiferrobacter</t>
  </si>
  <si>
    <t>Bacteria;Pseudomonadati;Pseudomonadota;Gammaproteobacteria;Acidiferrobacterales;Acidiferrobacteraceae;Sulfuricaulis</t>
  </si>
  <si>
    <t>Bacteria;Pseudomonadati;Pseudomonadota;Gammaproteobacteria;Acidiferrobacterales;Acidiferrobacteraceae;Sulfurifustis</t>
  </si>
  <si>
    <t>Bacteria;Pseudomonadati;Pseudomonadota;Gammaproteobacteria;Aeromonadales;Aeromonadaceae;Aeromonas</t>
  </si>
  <si>
    <t>Bacteria;Pseudomonadati;Pseudomonadota;Gammaproteobacteria;Aeromonadales;Aeromonadaceae;Dongshaea</t>
  </si>
  <si>
    <t>Bacteria;Pseudomonadati;Pseudomonadota;Gammaproteobacteria;Aeromonadales;Aeromonadaceae;Oceanisphaera</t>
  </si>
  <si>
    <t>Bacteria;Pseudomonadati;Pseudomonadota;Gammaproteobacteria;Aeromonadales;Succinivibrionaceae;Anaerobiospirillum</t>
  </si>
  <si>
    <t>Bacteria;Pseudomonadati;Pseudomonadota;Gammaproteobacteria;Aeromonadales;Succinivibrionaceae;Ruminobacter</t>
  </si>
  <si>
    <t>Bacteria;Pseudomonadati;Pseudomonadota;Gammaproteobacteria;Aeromonadales;Succinivibrionaceae;Succinatimonas</t>
  </si>
  <si>
    <t>Bacteria;Pseudomonadati;Pseudomonadota;Gammaproteobacteria;Aeromonadales;Succinivibrionaceae;Succinimonas</t>
  </si>
  <si>
    <t>Bacteria;Pseudomonadati;Pseudomonadota;Gammaproteobacteria;Aeromonadales;Succinivibrionaceae;Succinivibrio</t>
  </si>
  <si>
    <t>Bacteria;Pseudomonadati;Pseudomonadota;Gammaproteobacteria;Alteromonadales;Alteromonadaceae;Aliagarivorans</t>
  </si>
  <si>
    <t>Bacteria;Pseudomonadati;Pseudomonadota;Gammaproteobacteria;Alteromonadales;Alteromonadaceae;Alishewanella</t>
  </si>
  <si>
    <t>Bacteria;Pseudomonadati;Pseudomonadota;Gammaproteobacteria;Alteromonadales;Alteromonadaceae;Alteromonas</t>
  </si>
  <si>
    <t>Bacteria;Pseudomonadati;Pseudomonadota;Gammaproteobacteria;Alteromonadales;Alteromonadaceae;Catenovulum</t>
  </si>
  <si>
    <t>Bacteria;Pseudomonadati;Pseudomonadota;Gammaproteobacteria;Alteromonadales;Alteromonadaceae;Glaciecola</t>
  </si>
  <si>
    <t>Bacteria;Pseudomonadati;Pseudomonadota;Gammaproteobacteria;Alteromonadales;Alteromonadaceae;Planctobacterium</t>
  </si>
  <si>
    <t>Bacteria;Pseudomonadati;Pseudomonadota;Gammaproteobacteria;Alteromonadales;Alteromonadaceae;Salinimonas</t>
  </si>
  <si>
    <t>Bacteria;Pseudomonadati;Pseudomonadota;Gammaproteobacteria;Alteromonadales;Colwelliaceae;Colwellia</t>
  </si>
  <si>
    <t>Bacteria;Pseudomonadati;Pseudomonadota;Gammaproteobacteria;Alteromonadales;Colwelliaceae;Thalassotalea</t>
  </si>
  <si>
    <t>Bacteria;Pseudomonadati;Pseudomonadota;Gammaproteobacteria;Alteromonadales;Idiomarinaceae;Aliidiomarina</t>
  </si>
  <si>
    <t>Bacteria;Pseudomonadati;Pseudomonadota;Gammaproteobacteria;Alteromonadales;Idiomarinaceae;Idiomarina</t>
  </si>
  <si>
    <t>Bacteria;Pseudomonadati;Pseudomonadota;Gammaproteobacteria;Alteromonadales;Idiomarinaceae;Pseudidiomarina</t>
  </si>
  <si>
    <t>Bacteria;Pseudomonadati;Pseudomonadota;Gammaproteobacteria;Alteromonadales;Moritellaceae;Moritella</t>
  </si>
  <si>
    <t>Bacteria;Pseudomonadati;Pseudomonadota;Gammaproteobacteria;Alteromonadales;Pseudoalteromonadaceae;Pseudoalteromonas</t>
  </si>
  <si>
    <t>Bacteria;Pseudomonadati;Pseudomonadota;Gammaproteobacteria;Alteromonadales;Psychromonadaceae;Corallincola</t>
  </si>
  <si>
    <t>Bacteria;Pseudomonadati;Pseudomonadota;Gammaproteobacteria;Alteromonadales;Shewanellaceae;Shewanella</t>
  </si>
  <si>
    <t>Bacteria;Pseudomonadati;Pseudomonadota;Gammaproteobacteria;Cardiobacteriales;Cardiobacteriaceae;Dichelobacter</t>
  </si>
  <si>
    <t>Bacteria;Pseudomonadati;Pseudomonadota;Gammaproteobacteria;Cardiobacteriales;Ignatzschineriaceae;Ignatzschineria</t>
  </si>
  <si>
    <t>Bacteria;Pseudomonadati;Pseudomonadota;Gammaproteobacteria;Cardiobacteriales;Ignatzschineriaceae;Wohlfahrtiimonas</t>
  </si>
  <si>
    <t>Bacteria;Pseudomonadati;Pseudomonadota;Gammaproteobacteria;Cardiobacteriales;Ostreibacteriaceae;Ostreibacterium</t>
  </si>
  <si>
    <t>Bacteria;Pseudomonadati;Pseudomonadota;Gammaproteobacteria;Cellvibrionales;Cellvibrionaceae;Cellvibrio</t>
  </si>
  <si>
    <t>Bacteria;Pseudomonadati;Pseudomonadota;Gammaproteobacteria;Cellvibrionales;Cellvibrionaceae;Exilibacterium</t>
  </si>
  <si>
    <t>Bacteria;Pseudomonadati;Pseudomonadota;Gammaproteobacteria;Cellvibrionales;Cellvibrionaceae;Marinimicrobium</t>
  </si>
  <si>
    <t>Bacteria;Pseudomonadati;Pseudomonadota;Gammaproteobacteria;Cellvibrionales;Halieaceae;Haliea</t>
  </si>
  <si>
    <t>Bacteria;Pseudomonadati;Pseudomonadota;Gammaproteobacteria;Cellvibrionales;Halieaceae;Marimicrobium</t>
  </si>
  <si>
    <t>Bacteria;Pseudomonadati;Pseudomonadota;Gammaproteobacteria;Cellvibrionales;Microbulbiferaceae;Microbulbifer</t>
  </si>
  <si>
    <t>Bacteria;Pseudomonadati;Pseudomonadota;Gammaproteobacteria;Cellvibrionales;Spongiibacteraceae;Sinobacterium</t>
  </si>
  <si>
    <t>Bacteria;Pseudomonadati;Pseudomonadota;Gammaproteobacteria;Chromatiales;Chromatiaceae;Allochromatium</t>
  </si>
  <si>
    <t>Bacteria;Pseudomonadati;Pseudomonadota;Gammaproteobacteria;Chromatiales;Chromatiaceae;Arsukibacterium</t>
  </si>
  <si>
    <t>Bacteria;Pseudomonadati;Pseudomonadota;Gammaproteobacteria;Chromatiales;Chromatiaceae;Caldichromatium</t>
  </si>
  <si>
    <t>Bacteria;Pseudomonadati;Pseudomonadota;Gammaproteobacteria;Chromatiales;Chromatiaceae;Halochromatium</t>
  </si>
  <si>
    <t>Bacteria;Pseudomonadati;Pseudomonadota;Gammaproteobacteria;Chromatiales;Chromatiaceae;Imhoffiella</t>
  </si>
  <si>
    <t>Bacteria;Pseudomonadati;Pseudomonadota;Gammaproteobacteria;Chromatiales;Chromatiaceae;Isochromatium</t>
  </si>
  <si>
    <t>Bacteria;Pseudomonadati;Pseudomonadota;Gammaproteobacteria;Chromatiales;Chromatiaceae;Lamprocystis</t>
  </si>
  <si>
    <t>Bacteria;Pseudomonadati;Pseudomonadota;Gammaproteobacteria;Chromatiales;Chromatiaceae;Marichromatium</t>
  </si>
  <si>
    <t>Bacteria;Pseudomonadati;Pseudomonadota;Gammaproteobacteria;Chromatiales;Chromatiaceae;Nitrosococcus</t>
  </si>
  <si>
    <t>Bacteria;Pseudomonadati;Pseudomonadota;Gammaproteobacteria;Chromatiales;Chromatiaceae;Phaeochromatium</t>
  </si>
  <si>
    <t>Bacteria;Pseudomonadati;Pseudomonadota;Gammaproteobacteria;Chromatiales;Chromatiaceae;Rheinheimera</t>
  </si>
  <si>
    <t>Bacteria;Pseudomonadati;Pseudomonadota;Gammaproteobacteria;Chromatiales;Chromatiaceae;Thiocystis</t>
  </si>
  <si>
    <t>Bacteria;Pseudomonadati;Pseudomonadota;Gammaproteobacteria;Chromatiales;Chromatiaceae;Thiorhodococcus</t>
  </si>
  <si>
    <t>Bacteria;Pseudomonadati;Pseudomonadota;Gammaproteobacteria;Chromatiales;Chromatiaceae;Thiospirillum</t>
  </si>
  <si>
    <t>Bacteria;Pseudomonadati;Pseudomonadota;Gammaproteobacteria;Chromatiales;Ectothiorhodospiraceae;Acidihalobacter</t>
  </si>
  <si>
    <t>Bacteria;Pseudomonadati;Pseudomonadota;Gammaproteobacteria;Chromatiales;Ectothiorhodospiraceae;Aquisalimonas</t>
  </si>
  <si>
    <t>Bacteria;Pseudomonadati;Pseudomonadota;Gammaproteobacteria;Chromatiales;Ectothiorhodospiraceae;Arhodomonas</t>
  </si>
  <si>
    <t>Bacteria;Pseudomonadati;Pseudomonadota;Gammaproteobacteria;Chromatiales;Ectothiorhodospiraceae;Ectothiorhodospira</t>
  </si>
  <si>
    <t>Bacteria;Pseudomonadati;Pseudomonadota;Gammaproteobacteria;Chromatiales;Ectothiorhodospiraceae;Halofilum</t>
  </si>
  <si>
    <t>Bacteria;Pseudomonadati;Pseudomonadota;Gammaproteobacteria;Chromatiales;Ectothiorhodospiraceae;Halorhodospira</t>
  </si>
  <si>
    <t>Bacteria;Pseudomonadati;Pseudomonadota;Gammaproteobacteria;Chromatiales;Ectothiorhodospiraceae;Inmirania</t>
  </si>
  <si>
    <t>Bacteria;Pseudomonadati;Pseudomonadota;Gammaproteobacteria;Chromatiales;Ectothiorhodospiraceae;Thioalkalivibrio</t>
  </si>
  <si>
    <t>Bacteria;Pseudomonadati;Pseudomonadota;Gammaproteobacteria;Chromatiales;Ectothiorhodospiraceae;Thiorhodospira</t>
  </si>
  <si>
    <t>Bacteria;Pseudomonadati;Pseudomonadota;Gammaproteobacteria;Chromatiales;Granulosicoccaceae;Granulosicoccus</t>
  </si>
  <si>
    <t>Bacteria;Pseudomonadati;Pseudomonadota;Gammaproteobacteria;Chromatiales;Thioalkalibacteraceae;Guyparkeria</t>
  </si>
  <si>
    <t>Bacteria;Pseudomonadati;Pseudomonadota;Gammaproteobacteria;Chromatiales;Thioalkalispiraceae;Thioalkalispira</t>
  </si>
  <si>
    <t>Bacteria;Pseudomonadati;Pseudomonadota;Gammaproteobacteria;Enterobacterales;Enterobacteriaceae;Atlantibacter</t>
  </si>
  <si>
    <t>Bacteria;Pseudomonadati;Pseudomonadota;Gammaproteobacteria;Enterobacterales;Enterobacteriaceae;Cedecea</t>
  </si>
  <si>
    <t>Bacteria;Pseudomonadati;Pseudomonadota;Gammaproteobacteria;Enterobacterales;Enterobacteriaceae;Citrobacter</t>
  </si>
  <si>
    <t>Bacteria;Pseudomonadati;Pseudomonadota;Gammaproteobacteria;Enterobacterales;Enterobacteriaceae;Cronobacter</t>
  </si>
  <si>
    <t>Bacteria;Pseudomonadati;Pseudomonadota;Gammaproteobacteria;Enterobacterales;Enterobacteriaceae;Enterobacter</t>
  </si>
  <si>
    <t>Bacteria;Pseudomonadati;Pseudomonadota;Gammaproteobacteria;Enterobacterales;Enterobacteriaceae;Franconibacter</t>
  </si>
  <si>
    <t>Bacteria;Pseudomonadati;Pseudomonadota;Gammaproteobacteria;Enterobacterales;Enterobacteriaceae;Klebsiella</t>
  </si>
  <si>
    <t>Bacteria;Pseudomonadati;Pseudomonadota;Gammaproteobacteria;Enterobacterales;Enterobacteriaceae;Kluyvera</t>
  </si>
  <si>
    <t>Bacteria;Pseudomonadati;Pseudomonadota;Gammaproteobacteria;Enterobacterales;Enterobacteriaceae;Kosakonia</t>
  </si>
  <si>
    <t>Bacteria;Pseudomonadati;Pseudomonadota;Gammaproteobacteria;Enterobacterales;Enterobacteriaceae;Pseudescherichia</t>
  </si>
  <si>
    <t>Bacteria;Pseudomonadati;Pseudomonadota;Gammaproteobacteria;Enterobacterales;Erwiniaceae;Buchnera</t>
  </si>
  <si>
    <t>Bacteria;Pseudomonadati;Pseudomonadota;Gammaproteobacteria;Enterobacterales;Erwiniaceae;Erwinia</t>
  </si>
  <si>
    <t>Bacteria;Pseudomonadati;Pseudomonadota;Gammaproteobacteria;Enterobacterales;Erwiniaceae;Mixta</t>
  </si>
  <si>
    <t>Bacteria;Pseudomonadati;Pseudomonadota;Gammaproteobacteria;Enterobacterales;Erwiniaceae;Pantoea</t>
  </si>
  <si>
    <t>Bacteria;Pseudomonadati;Pseudomonadota;Gammaproteobacteria;Enterobacterales;Erwiniaceae;Tatumella</t>
  </si>
  <si>
    <t>Bacteria;Pseudomonadati;Pseudomonadota;Gammaproteobacteria;Enterobacterales;Morganellaceae;Photorhabdus</t>
  </si>
  <si>
    <t>Bacteria;Pseudomonadati;Pseudomonadota;Gammaproteobacteria;Enterobacterales;Morganellaceae;Proteus</t>
  </si>
  <si>
    <t>Bacteria;Pseudomonadati;Pseudomonadota;Gammaproteobacteria;Enterobacterales;Morganellaceae;Providencia</t>
  </si>
  <si>
    <t>Bacteria;Pseudomonadati;Pseudomonadota;Gammaproteobacteria;Enterobacterales;Morganellaceae;Xenorhabdus</t>
  </si>
  <si>
    <t>Bacteria;Pseudomonadati;Pseudomonadota;Gammaproteobacteria;Enterobacterales;Pectobacteriaceae;Brenneria</t>
  </si>
  <si>
    <t>Bacteria;Pseudomonadati;Pseudomonadota;Gammaproteobacteria;Enterobacterales;Pectobacteriaceae;Lonsdalea</t>
  </si>
  <si>
    <t>Bacteria;Pseudomonadati;Pseudomonadota;Gammaproteobacteria;Enterobacterales;Yersiniaceae;Rahnella</t>
  </si>
  <si>
    <t>Bacteria;Pseudomonadati;Pseudomonadota;Gammaproteobacteria;Enterobacterales;Yersiniaceae;Serratia</t>
  </si>
  <si>
    <t>Bacteria;Pseudomonadati;Pseudomonadota;Gammaproteobacteria;Enterobacterales;Yersiniaceae;Yersinia</t>
  </si>
  <si>
    <t>Bacteria;Pseudomonadati;Pseudomonadota;Gammaproteobacteria;Gammaproteobacteria_Incertae_sedis;Candidatus Competibacteraceae;Plasticicumulans</t>
  </si>
  <si>
    <t>Bacteria;Pseudomonadati;Pseudomonadota;Gammaproteobacteria;Gammaproteobacteria_Incertae_sedis;Gammaproteobacteria_Incertae_sedis;Acidibacter</t>
  </si>
  <si>
    <t>Bacteria;Pseudomonadati;Pseudomonadota;Gammaproteobacteria;Gammaproteobacteria_Incertae_sedis;Gammaproteobacteria_Incertae_sedis;Halospina</t>
  </si>
  <si>
    <t>Bacteria;Pseudomonadati;Pseudomonadota;Gammaproteobacteria;Legionellales;Coxiellaceae;Aquicella</t>
  </si>
  <si>
    <t>Bacteria;Pseudomonadati;Pseudomonadota;Gammaproteobacteria;Legionellales;Coxiellaceae;Coxiella</t>
  </si>
  <si>
    <t>Bacteria;Pseudomonadati;Pseudomonadota;Gammaproteobacteria;Legionellales;Coxiellaceae;Rickettsiella</t>
  </si>
  <si>
    <t>Bacteria;Pseudomonadati;Pseudomonadota;Gammaproteobacteria;Legionellales;Legionellaceae;Legionella</t>
  </si>
  <si>
    <t>Bacteria;Pseudomonadati;Pseudomonadota;Gammaproteobacteria;Lysobacterales;Lysobacteraceae;Arenimonas</t>
  </si>
  <si>
    <t>Bacteria;Pseudomonadati;Pseudomonadota;Gammaproteobacteria;Lysobacterales;Lysobacteraceae;Chujaibacter</t>
  </si>
  <si>
    <t>Bacteria;Pseudomonadati;Pseudomonadota;Gammaproteobacteria;Lysobacterales;Lysobacteraceae;Coralloluteibacterium</t>
  </si>
  <si>
    <t>Bacteria;Pseudomonadati;Pseudomonadota;Gammaproteobacteria;Lysobacterales;Lysobacteraceae;Denitratimonas</t>
  </si>
  <si>
    <t>Bacteria;Pseudomonadati;Pseudomonadota;Gammaproteobacteria;Lysobacterales;Lysobacteraceae;Luteimonas</t>
  </si>
  <si>
    <t>Bacteria;Pseudomonadati;Pseudomonadota;Gammaproteobacteria;Lysobacterales;Lysobacteraceae;Lysobacter</t>
  </si>
  <si>
    <t>Bacteria;Pseudomonadati;Pseudomonadota;Gammaproteobacteria;Lysobacterales;Lysobacteraceae;Pseudolysobacter</t>
  </si>
  <si>
    <t>Bacteria;Pseudomonadati;Pseudomonadota;Gammaproteobacteria;Lysobacterales;Lysobacteraceae;Pseudomarimonas</t>
  </si>
  <si>
    <t>Bacteria;Pseudomonadati;Pseudomonadota;Gammaproteobacteria;Lysobacterales;Lysobacteraceae;Pseudoxanthomonas</t>
  </si>
  <si>
    <t>Bacteria;Pseudomonadati;Pseudomonadota;Gammaproteobacteria;Lysobacterales;Lysobacteraceae;Silanimonas</t>
  </si>
  <si>
    <t>Bacteria;Pseudomonadati;Pseudomonadota;Gammaproteobacteria;Lysobacterales;Lysobacteraceae;Stenotrophomonas</t>
  </si>
  <si>
    <t>Bacteria;Pseudomonadati;Pseudomonadota;Gammaproteobacteria;Lysobacterales;Lysobacteraceae;Thermomonas</t>
  </si>
  <si>
    <t>Bacteria;Pseudomonadati;Pseudomonadota;Gammaproteobacteria;Lysobacterales;Lysobacteraceae;Vulcaniibacterium</t>
  </si>
  <si>
    <t>Bacteria;Pseudomonadati;Pseudomonadota;Gammaproteobacteria;Lysobacterales;Lysobacteraceae;Xanthomonas</t>
  </si>
  <si>
    <t>Bacteria;Pseudomonadati;Pseudomonadota;Gammaproteobacteria;Lysobacterales;Lysobacteraceae;Xylella</t>
  </si>
  <si>
    <t>Bacteria;Pseudomonadati;Pseudomonadota;Gammaproteobacteria;Lysobacterales;Rhodanobacteraceae;Aerosticca</t>
  </si>
  <si>
    <t>Bacteria;Pseudomonadati;Pseudomonadota;Gammaproteobacteria;Lysobacterales;Rhodanobacteraceae;Aquimonas</t>
  </si>
  <si>
    <t>Bacteria;Pseudomonadati;Pseudomonadota;Gammaproteobacteria;Lysobacterales;Rhodanobacteraceae;Chiayiivirga</t>
  </si>
  <si>
    <t>Bacteria;Pseudomonadati;Pseudomonadota;Gammaproteobacteria;Lysobacterales;Rhodanobacteraceae;Dokdonella</t>
  </si>
  <si>
    <t>Bacteria;Pseudomonadati;Pseudomonadota;Gammaproteobacteria;Lysobacterales;Rhodanobacteraceae;Dyella</t>
  </si>
  <si>
    <t>Bacteria;Pseudomonadati;Pseudomonadota;Gammaproteobacteria;Lysobacterales;Rhodanobacteraceae;Frateuria</t>
  </si>
  <si>
    <t>Bacteria;Pseudomonadati;Pseudomonadota;Gammaproteobacteria;Lysobacterales;Rhodanobacteraceae;Luteibacter</t>
  </si>
  <si>
    <t>Bacteria;Pseudomonadati;Pseudomonadota;Gammaproteobacteria;Lysobacterales;Rhodanobacteraceae;Metallibacterium</t>
  </si>
  <si>
    <t>Bacteria;Pseudomonadati;Pseudomonadota;Gammaproteobacteria;Lysobacterales;Rhodanobacteraceae;Mizugakiibacter</t>
  </si>
  <si>
    <t>Bacteria;Pseudomonadati;Pseudomonadota;Gammaproteobacteria;Lysobacterales;Rhodanobacteraceae;Oleiagrimonas</t>
  </si>
  <si>
    <t>Bacteria;Pseudomonadati;Pseudomonadota;Gammaproteobacteria;Lysobacterales;Rhodanobacteraceae;Pinirhizobacter</t>
  </si>
  <si>
    <t>Bacteria;Pseudomonadati;Pseudomonadota;Gammaproteobacteria;Lysobacterales;Rhodanobacteraceae;Rhodanobacter</t>
  </si>
  <si>
    <t>Bacteria;Pseudomonadati;Pseudomonadota;Gammaproteobacteria;Lysobacterales;Rhodanobacteraceae;Rudaea</t>
  </si>
  <si>
    <t>Bacteria;Pseudomonadati;Pseudomonadota;Gammaproteobacteria;Lysobacterales;Rhodanobacteraceae;Tahibacter</t>
  </si>
  <si>
    <t>Bacteria;Pseudomonadati;Pseudomonadota;Gammaproteobacteria;Methylococcales;Methylococcaceae;Methylobacter</t>
  </si>
  <si>
    <t>Bacteria;Pseudomonadati;Pseudomonadota;Gammaproteobacteria;Methylococcales;Methylococcaceae;Methylocaldum</t>
  </si>
  <si>
    <t>Bacteria;Pseudomonadati;Pseudomonadota;Gammaproteobacteria;Methylococcales;Methylococcaceae;Methylococcus</t>
  </si>
  <si>
    <t>Bacteria;Pseudomonadati;Pseudomonadota;Gammaproteobacteria;Methylococcales;Methylococcaceae;Methylogaea</t>
  </si>
  <si>
    <t>Bacteria;Pseudomonadati;Pseudomonadota;Gammaproteobacteria;Methylococcales;Methylococcaceae;Methylomicrobium</t>
  </si>
  <si>
    <t>Bacteria;Pseudomonadati;Pseudomonadota;Gammaproteobacteria;Methylococcales;Methylococcaceae;Methylomonas</t>
  </si>
  <si>
    <t>Bacteria;Pseudomonadati;Pseudomonadota;Gammaproteobacteria;Methylococcales;Methylococcaceae;Methyloparacoccus</t>
  </si>
  <si>
    <t>Bacteria;Pseudomonadati;Pseudomonadota;Gammaproteobacteria;Methylococcales;Methylococcaceae;Methylotuvimicrobium</t>
  </si>
  <si>
    <t>Bacteria;Pseudomonadati;Pseudomonadota;Gammaproteobacteria;Moraxellales;Moraxellaceae;Acinetobacter</t>
  </si>
  <si>
    <t>Bacteria;Pseudomonadati;Pseudomonadota;Gammaproteobacteria;Moraxellales;Moraxellaceae;Aquirhabdus</t>
  </si>
  <si>
    <t>Bacteria;Pseudomonadati;Pseudomonadota;Gammaproteobacteria;Moraxellales;Moraxellaceae;Moraxella</t>
  </si>
  <si>
    <t>Bacteria;Pseudomonadati;Pseudomonadota;Gammaproteobacteria;Moraxellales;Moraxellaceae;Psychrobacter</t>
  </si>
  <si>
    <t>Bacteria;Pseudomonadati;Pseudomonadota;Gammaproteobacteria;Nevskiales;Algiphilaceae;Algiphilus</t>
  </si>
  <si>
    <t>Bacteria;Pseudomonadati;Pseudomonadota;Gammaproteobacteria;Nevskiales;Nevskiaceae;Alkanibacter</t>
  </si>
  <si>
    <t>Bacteria;Pseudomonadati;Pseudomonadota;Gammaproteobacteria;Nevskiales;Nevskiaceae;Flagellatimonas</t>
  </si>
  <si>
    <t>Bacteria;Pseudomonadati;Pseudomonadota;Gammaproteobacteria;Nevskiales;Nevskiaceae;Fontimonas</t>
  </si>
  <si>
    <t>Bacteria;Pseudomonadati;Pseudomonadota;Gammaproteobacteria;Nevskiales;Nevskiaceae;Hydrocarboniphaga</t>
  </si>
  <si>
    <t>Bacteria;Pseudomonadati;Pseudomonadota;Gammaproteobacteria;Nevskiales;Nevskiaceae;Nevskia</t>
  </si>
  <si>
    <t>Bacteria;Pseudomonadati;Pseudomonadota;Gammaproteobacteria;Nevskiales;Nevskiaceae;Panacagrimonas</t>
  </si>
  <si>
    <t>Bacteria;Pseudomonadati;Pseudomonadota;Gammaproteobacteria;Nevskiales;Nevskiaceae;Solimonas</t>
  </si>
  <si>
    <t>Bacteria;Pseudomonadati;Pseudomonadota;Gammaproteobacteria;Nevskiales;Nevskiaceae;Stenotrophobium</t>
  </si>
  <si>
    <t>Bacteria;Pseudomonadati;Pseudomonadota;Gammaproteobacteria;Oceanospirillales;Alcanivoracaceae;Alcanivorax</t>
  </si>
  <si>
    <t>Bacteria;Pseudomonadati;Pseudomonadota;Gammaproteobacteria;Oceanospirillales;Endozoicomonadaceae;Endozoicomonas</t>
  </si>
  <si>
    <t>Bacteria;Pseudomonadati;Pseudomonadota;Gammaproteobacteria;Oceanospirillales;Halomonadaceae;Chromohalobacter</t>
  </si>
  <si>
    <t>Bacteria;Pseudomonadati;Pseudomonadota;Gammaproteobacteria;Oceanospirillales;Halomonadaceae;Halomonas</t>
  </si>
  <si>
    <t>Bacteria;Pseudomonadati;Pseudomonadota;Gammaproteobacteria;Oceanospirillales;Halomonadaceae;Halovibrio</t>
  </si>
  <si>
    <t>Bacteria;Pseudomonadati;Pseudomonadota;Gammaproteobacteria;Oceanospirillales;Halomonadaceae;Kushneria</t>
  </si>
  <si>
    <t>Bacteria;Pseudomonadati;Pseudomonadota;Gammaproteobacteria;Oceanospirillales;Halomonadaceae;Modicisalibacter</t>
  </si>
  <si>
    <t>Bacteria;Pseudomonadati;Pseudomonadota;Gammaproteobacteria;Oceanospirillales;Oceanospirillaceae;Bacterioplanoides</t>
  </si>
  <si>
    <t>Bacteria;Pseudomonadati;Pseudomonadota;Gammaproteobacteria;Oceanospirillales;Oceanospirillaceae;Marinobacterium</t>
  </si>
  <si>
    <t>Bacteria;Pseudomonadati;Pseudomonadota;Gammaproteobacteria;Oceanospirillales;Oceanospirillaceae;Marinomonas</t>
  </si>
  <si>
    <t>Bacteria;Pseudomonadati;Pseudomonadota;Gammaproteobacteria;Oceanospirillales;Oceanospirillaceae;Marinospirillum</t>
  </si>
  <si>
    <t>Bacteria;Pseudomonadati;Pseudomonadota;Gammaproteobacteria;Oceanospirillales;Oceanospirillaceae;Neptunomonas</t>
  </si>
  <si>
    <t>Bacteria;Pseudomonadati;Pseudomonadota;Gammaproteobacteria;Oceanospirillales;Oceanospirillaceae;Nitrincola</t>
  </si>
  <si>
    <t>Bacteria;Pseudomonadati;Pseudomonadota;Gammaproteobacteria;Oceanospirillales;Oceanospirillaceae;Oceanobacter</t>
  </si>
  <si>
    <t>Bacteria;Pseudomonadati;Pseudomonadota;Gammaproteobacteria;Oceanospirillales;Oceanospirillales_Incertae_sedis;Pelagibaculum</t>
  </si>
  <si>
    <t>Bacteria;Pseudomonadati;Pseudomonadota;Gammaproteobacteria;Pasteurellales;Pasteurellaceae;Actinobacillus</t>
  </si>
  <si>
    <t>Bacteria;Pseudomonadati;Pseudomonadota;Gammaproteobacteria;Pasteurellales;Pasteurellaceae;Aggregatibacter</t>
  </si>
  <si>
    <t>Bacteria;Pseudomonadati;Pseudomonadota;Gammaproteobacteria;Pasteurellales;Pasteurellaceae;Avibacterium</t>
  </si>
  <si>
    <t>Bacteria;Pseudomonadati;Pseudomonadota;Gammaproteobacteria;Pasteurellales;Pasteurellaceae;Mannheimia</t>
  </si>
  <si>
    <t>Bacteria;Pseudomonadati;Pseudomonadota;Gammaproteobacteria;Pasteurellales;Pasteurellaceae;Spirabiliibacterium</t>
  </si>
  <si>
    <t>Bacteria;Pseudomonadati;Pseudomonadota;Gammaproteobacteria;Pasteurellales;Pasteurellaceae;Volucribacter</t>
  </si>
  <si>
    <t>Bacteria;Pseudomonadati;Pseudomonadota;Gammaproteobacteria;Pasteurellales;Psittacicellaceae;Psittacicella</t>
  </si>
  <si>
    <t>Bacteria;Pseudomonadati;Pseudomonadota;Gammaproteobacteria;Pseudomonadales;Marinobacteraceae;Marinobacter</t>
  </si>
  <si>
    <t>Bacteria;Pseudomonadati;Pseudomonadota;Gammaproteobacteria;Pseudomonadales;Pseudomonadaceae;Atopomonas</t>
  </si>
  <si>
    <t>Bacteria;Pseudomonadati;Pseudomonadota;Gammaproteobacteria;Pseudomonadales;Pseudomonadaceae;Permianibacter</t>
  </si>
  <si>
    <t>Bacteria;Pseudomonadati;Pseudomonadota;Gammaproteobacteria;Pseudomonadales;Pseudomonadaceae;Pseudomonas</t>
  </si>
  <si>
    <t>Bacteria;Pseudomonadati;Pseudomonadota;Gammaproteobacteria;Pseudomonadales;Pseudomonadaceae;Stutzerimonas</t>
  </si>
  <si>
    <t>Bacteria;Pseudomonadati;Pseudomonadota;Gammaproteobacteria;Pseudomonadales;Pseudomonadaceae;Thiopseudomonas</t>
  </si>
  <si>
    <t>Bacteria;Pseudomonadati;Pseudomonadota;Gammaproteobacteria;Salinisphaerales;Salinisphaeraceae;Salinisphaera</t>
  </si>
  <si>
    <t>Bacteria;Pseudomonadati;Pseudomonadota;Gammaproteobacteria;Steroidobacterales;Steroidobacteraceae;Povalibacter</t>
  </si>
  <si>
    <t>Bacteria;Pseudomonadati;Pseudomonadota;Gammaproteobacteria;Steroidobacterales;Steroidobacteraceae;Steroidobacter</t>
  </si>
  <si>
    <t>Bacteria;Pseudomonadati;Pseudomonadota;Gammaproteobacteria;Thiohalobacterales;Thiohalobacteraceae;Thiohalobacter</t>
  </si>
  <si>
    <t>Bacteria;Pseudomonadati;Pseudomonadota;Gammaproteobacteria;Thiohalomonadales;Thiohalomonadaceae;Sulfurivermis</t>
  </si>
  <si>
    <t>Bacteria;Pseudomonadati;Pseudomonadota;Gammaproteobacteria;Thiohalomonadales;Thiohalophilaceae;Thiohalophilus</t>
  </si>
  <si>
    <t>Bacteria;Pseudomonadati;Pseudomonadota;Gammaproteobacteria;Thiohalospirales;Thiohalospiraceae;Thiohalospira</t>
  </si>
  <si>
    <t>Bacteria;Pseudomonadati;Pseudomonadota;Gammaproteobacteria;Thiotrichales;Fastidiosibacteraceae;Caedibacter</t>
  </si>
  <si>
    <t>Bacteria;Pseudomonadati;Pseudomonadota;Gammaproteobacteria;Thiotrichales;Fastidiosibacteraceae;Facilibium</t>
  </si>
  <si>
    <t>Bacteria;Pseudomonadati;Pseudomonadota;Gammaproteobacteria;Thiotrichales;Francisellaceae;Francisella</t>
  </si>
  <si>
    <t>Bacteria;Pseudomonadati;Pseudomonadota;Gammaproteobacteria;Thiotrichales;Piscirickettsiaceae;Hydrogenovibrio</t>
  </si>
  <si>
    <t>Bacteria;Pseudomonadati;Pseudomonadota;Gammaproteobacteria;Thiotrichales;Piscirickettsiaceae;Methylophaga</t>
  </si>
  <si>
    <t>Bacteria;Pseudomonadati;Pseudomonadota;Gammaproteobacteria;Thiotrichales;Piscirickettsiaceae;Thiomicrorhabdus</t>
  </si>
  <si>
    <t>Bacteria;Pseudomonadati;Pseudomonadota;Gammaproteobacteria;Thiotrichales;Piscirickettsiaceae;Thiomicrospira</t>
  </si>
  <si>
    <t>Bacteria;Pseudomonadati;Pseudomonadota;Gammaproteobacteria;Thiotrichales;Thiotrichaceae;Beggiatoa</t>
  </si>
  <si>
    <t>Bacteria;Pseudomonadati;Pseudomonadota;Gammaproteobacteria;Thiotrichales;Thiotrichaceae;Leucothrix</t>
  </si>
  <si>
    <t>Bacteria;Pseudomonadati;Pseudomonadota;Gammaproteobacteria;Thiotrichales;Thiotrichaceae;Thiothrix</t>
  </si>
  <si>
    <t>Bacteria;Pseudomonadati;Pseudomonadota;Gammaproteobacteria;Vibrionales;Vibrionaceae;Aliivibrio</t>
  </si>
  <si>
    <t>Bacteria;Pseudomonadati;Pseudomonadota;Gammaproteobacteria;Vibrionales;Vibrionaceae;Photobacterium</t>
  </si>
  <si>
    <t>Bacteria;Pseudomonadati;Pseudomonadota;Gammaproteobacteria;Vibrionales;Vibrionaceae;Vibrio</t>
  </si>
  <si>
    <t>Bacteria;Pseudomonadati;Pseudomonadota;Gammaproteobacteria;Woeseiales;Woeseiaceae;Woeseia</t>
  </si>
  <si>
    <t>Bacteria;Pseudomonadati;Pseudomonadota;Hydrogenophilia;Hydrogenophilales;Hydrogenophilaceae;Hydrogenophilus</t>
  </si>
  <si>
    <t>Bacteria;Pseudomonadati;Pseudomonadota;Hydrogenophilia;Hydrogenophilia_Incertae_sedis;Hydrogenophilia_Incertae_sedis;Pelomicrobium</t>
  </si>
  <si>
    <t>Bacteria;Pseudomonadati;Rhodothermota;Rhodothermia;Rhodothermales;Rhodothermaceae;Rhodothermus</t>
  </si>
  <si>
    <t>Bacteria;Pseudomonadati;Spirochaetota;Spirochaetia;Brachyspirales;Brachyspiraceae;Brachyspira</t>
  </si>
  <si>
    <t>Bacteria;Pseudomonadati;Spirochaetota;Spirochaetia;Leptospirales;Leptospiraceae;Leptonema</t>
  </si>
  <si>
    <t>Bacteria;Pseudomonadati;Spirochaetota;Spirochaetia;Leptospirales;Leptospiraceae;Leptospira</t>
  </si>
  <si>
    <t>Bacteria;Pseudomonadati;Spirochaetota;Spirochaetia;Leptospirales;Leptospiraceae;Turneriella</t>
  </si>
  <si>
    <t>Bacteria;Pseudomonadati;Spirochaetota;Spirochaetia;Spirochaetales;Borreliaceae;Borreliella</t>
  </si>
  <si>
    <t>Bacteria;Pseudomonadati;Spirochaetota;Spirochaetia;Spirochaetales;Breznakiellaceae;Gracilinema</t>
  </si>
  <si>
    <t>Bacteria;Pseudomonadati;Spirochaetota;Spirochaetia;Spirochaetales;Rectinemataceae;Rectinema</t>
  </si>
  <si>
    <t>Bacteria;Pseudomonadati;Spirochaetota;Spirochaetia;Spirochaetales;Sphaerochaetaceae;Sphaerochaeta</t>
  </si>
  <si>
    <t>Bacteria;Pseudomonadati;Spirochaetota;Spirochaetia;Spirochaetales;Spirochaetaceae;Spirochaeta</t>
  </si>
  <si>
    <t>Bacteria;Pseudomonadati;Spirochaetota;Spirochaetia;Spirochaetales;Spirochaetales_Incertae_sedis;Exilispira</t>
  </si>
  <si>
    <t>Bacteria;Pseudomonadati;Spirochaetota;Spirochaetia;Spirochaetales;Treponemataceae;Treponema</t>
  </si>
  <si>
    <t>Bacteria;Pseudomonadati;Thermodesulfobacteriota;Deferrisomatia;Deferrisomatales;Deferrisomataceae;Deferrisoma</t>
  </si>
  <si>
    <t>Bacteria;Pseudomonadati;Thermodesulfobacteriota;Desulfarculia;Desulfarculales;Desulfarculaceae;Desulfarculus</t>
  </si>
  <si>
    <t>Bacteria;Pseudomonadati;Thermodesulfobacteriota;Desulfarculia;Desulfarculales;Desulfarculaceae;Desulfocarbo</t>
  </si>
  <si>
    <t>Bacteria;Pseudomonadati;Thermodesulfobacteriota;Desulfarculia;Desulfarculales;Desulfarculaceae;Dethiosulfatarculus</t>
  </si>
  <si>
    <t>Bacteria;Pseudomonadati;Thermodesulfobacteriota;Desulfobaccia;Desulfobaccales;Desulfobaccaceae;Desulfobacca</t>
  </si>
  <si>
    <t>Bacteria;Pseudomonadati;Thermodesulfobacteriota;Desulfobacteria;Desulfatiglandales;Desulfatiglandaceae;Desulfatiglans</t>
  </si>
  <si>
    <t>Bacteria;Pseudomonadati;Thermodesulfobacteriota;Desulfobacteria;Desulfobacterales;Desulfatibacillaceae;Desulfatibacillum</t>
  </si>
  <si>
    <t>Bacteria;Pseudomonadati;Thermodesulfobacteriota;Desulfobacteria;Desulfobacterales;Desulfatirhabdiaceae;Desulfatirhabdium</t>
  </si>
  <si>
    <t>Bacteria;Pseudomonadati;Thermodesulfobacteriota;Desulfobacteria;Desulfobacterales;Desulfobacteraceae;Algorimarina</t>
  </si>
  <si>
    <t>Bacteria;Pseudomonadati;Thermodesulfobacteriota;Desulfobacteria;Desulfobacterales;Desulfobacteraceae;Desulfamplus</t>
  </si>
  <si>
    <t>Bacteria;Pseudomonadati;Thermodesulfobacteriota;Desulfobacteria;Desulfobacterales;Desulfobacteraceae;Desulfatiferula</t>
  </si>
  <si>
    <t>Bacteria;Pseudomonadati;Thermodesulfobacteriota;Desulfobacteria;Desulfobacterales;Desulfobacteraceae;Desulfobacter</t>
  </si>
  <si>
    <t>Bacteria;Pseudomonadati;Thermodesulfobacteriota;Desulfobacteria;Desulfobacterales;Desulfobacteraceae;Desulfobacula</t>
  </si>
  <si>
    <t>Bacteria;Pseudomonadati;Thermodesulfobacteriota;Desulfobacteria;Desulfobacterales;Desulfobacteraceae;Desulfobotulus</t>
  </si>
  <si>
    <t>Bacteria;Pseudomonadati;Thermodesulfobacteriota;Desulfobacteria;Desulfobacterales;Desulfobacteraceae;Desulfocella</t>
  </si>
  <si>
    <t>Bacteria;Pseudomonadati;Thermodesulfobacteriota;Desulfobacteria;Desulfobacterales;Desulfobacteraceae;Desulfoconvexum</t>
  </si>
  <si>
    <t>Bacteria;Pseudomonadati;Thermodesulfobacteriota;Desulfobacteria;Desulfobacterales;Desulfobacteraceae;Desulfofrigus</t>
  </si>
  <si>
    <t>Bacteria;Pseudomonadati;Thermodesulfobacteriota;Desulfobacteria;Desulfobacterales;Desulfobacteraceae;Desulforapulum</t>
  </si>
  <si>
    <t>Bacteria;Pseudomonadati;Thermodesulfobacteriota;Desulfobacteria;Desulfobacterales;Desulfobacteraceae;Desulfotignum</t>
  </si>
  <si>
    <t>Bacteria;Pseudomonadati;Thermodesulfobacteriota;Desulfobacteria;Desulfobacterales;Desulfococcaceae;Desulfococcus</t>
  </si>
  <si>
    <t>Bacteria;Pseudomonadati;Thermodesulfobacteriota;Desulfobacteria;Desulfobacterales;Desulfococcaceae;Desulfonema</t>
  </si>
  <si>
    <t>Bacteria;Pseudomonadati;Thermodesulfobacteriota;Desulfobacteria;Desulfobacterales;Desulfofabaceae;Desulfofaba</t>
  </si>
  <si>
    <t>Bacteria;Pseudomonadati;Thermodesulfobacteriota;Desulfobacteria;Desulfobacterales;Desulfolunaceae;Desulfoluna</t>
  </si>
  <si>
    <t>Bacteria;Pseudomonadati;Thermodesulfobacteriota;Desulfobacteria;Desulfobacterales;Desulforegulaceae;Desulforegula</t>
  </si>
  <si>
    <t>Bacteria;Pseudomonadati;Thermodesulfobacteriota;Desulfobacteria;Desulfobacterales;Desulfosalsimonadaceae;Desulfosalsimonas</t>
  </si>
  <si>
    <t>Bacteria;Pseudomonadati;Thermodesulfobacteriota;Desulfobacteria;Desulfobacterales;Desulfosarcinaceae;Desulfatitalea</t>
  </si>
  <si>
    <t>Bacteria;Pseudomonadati;Thermodesulfobacteriota;Desulfobacteria;Desulfobacterales;Desulfosarcinaceae;Desulfosarcina</t>
  </si>
  <si>
    <t>Bacteria;Pseudomonadati;Thermodesulfobacteriota;Desulfobulbia;Desulfobulbales;Desulfobulbaceae;Desulfobulbus</t>
  </si>
  <si>
    <t>Bacteria;Pseudomonadati;Thermodesulfobacteriota;Desulfobulbia;Desulfobulbales;Desulfobulbaceae;Desulfocastanea</t>
  </si>
  <si>
    <t>Bacteria;Pseudomonadati;Thermodesulfobacteriota;Desulfobulbia;Desulfobulbales;Desulfobulbaceae;Desulfogranum</t>
  </si>
  <si>
    <t>Bacteria;Pseudomonadati;Thermodesulfobacteriota;Desulfobulbia;Desulfobulbales;Desulfobulbaceae;Desulfurivibrio</t>
  </si>
  <si>
    <t>Bacteria;Pseudomonadati;Thermodesulfobacteriota;Desulfobulbia;Desulfobulbales;Desulfocapsaceae;Desulfocapsa</t>
  </si>
  <si>
    <t>Bacteria;Pseudomonadati;Thermodesulfobacteriota;Desulfobulbia;Desulfobulbales;Desulfocapsaceae;Desulfofustis</t>
  </si>
  <si>
    <t>Bacteria;Pseudomonadati;Thermodesulfobacteriota;Desulfobulbia;Desulfobulbales;Desulfocapsaceae;Desulfopila</t>
  </si>
  <si>
    <t>Bacteria;Pseudomonadati;Thermodesulfobacteriota;Desulfobulbia;Desulfobulbales;Desulfocapsaceae;Desulforhopalus</t>
  </si>
  <si>
    <t>Bacteria;Pseudomonadati;Thermodesulfobacteriota;Desulfobulbia;Desulfobulbales;Desulfocapsaceae;Desulfotalea</t>
  </si>
  <si>
    <t>Bacteria;Pseudomonadati;Thermodesulfobacteriota;Desulfomonilia;Desulfomonilales;Desulfomonilaceae;Desulfomonile</t>
  </si>
  <si>
    <t>Bacteria;Pseudomonadati;Thermodesulfobacteriota;Desulfovibrionia;Desulfovibrionales;Desulfohalobiaceae;Desulfohalobium</t>
  </si>
  <si>
    <t>Bacteria;Pseudomonadati;Thermodesulfobacteriota;Desulfovibrionia;Desulfovibrionales;Desulfohalobiaceae;Desulfohalophilus</t>
  </si>
  <si>
    <t>Bacteria;Pseudomonadati;Thermodesulfobacteriota;Desulfovibrionia;Desulfovibrionales;Desulfohalobiaceae;Desulfovermiculus</t>
  </si>
  <si>
    <t>Bacteria;Pseudomonadati;Thermodesulfobacteriota;Desulfovibrionia;Desulfovibrionales;Desulfomicrobiaceae;Desulfomicrobium</t>
  </si>
  <si>
    <t>Bacteria;Pseudomonadati;Thermodesulfobacteriota;Desulfovibrionia;Desulfovibrionales;Desulfonatronaceae;Desulfonatronum</t>
  </si>
  <si>
    <t>Bacteria;Pseudomonadati;Thermodesulfobacteriota;Desulfovibrionia;Desulfovibrionales;Desulfonatronovibrionaceae;Desulfonatronospira</t>
  </si>
  <si>
    <t>Bacteria;Pseudomonadati;Thermodesulfobacteriota;Desulfovibrionia;Desulfovibrionales;Desulfonatronovibrionaceae;Desulfonatronovibrio</t>
  </si>
  <si>
    <t>Bacteria;Pseudomonadati;Thermodesulfobacteriota;Desulfovibrionia;Desulfovibrionales;Desulfonauticaceae;Desulfonauticus</t>
  </si>
  <si>
    <t>Bacteria;Pseudomonadati;Thermodesulfobacteriota;Desulfovibrionia;Desulfovibrionales;Desulfoplanaceae;Desulfoplanes</t>
  </si>
  <si>
    <t>Bacteria;Pseudomonadati;Thermodesulfobacteriota;Desulfovibrionia;Desulfovibrionales;Desulfovibrionaceae;Desulfobaculum</t>
  </si>
  <si>
    <t>Bacteria;Pseudomonadati;Thermodesulfobacteriota;Desulfovibrionia;Desulfovibrionales;Desulfovibrionaceae;Desulfocurvus</t>
  </si>
  <si>
    <t>Bacteria;Pseudomonadati;Thermodesulfobacteriota;Desulfovibrionia;Desulfovibrionales;Desulfovibrionaceae;Desulfohalovibrio</t>
  </si>
  <si>
    <t>Bacteria;Pseudomonadati;Thermodesulfobacteriota;Desulfovibrionia;Desulfovibrionales;Desulfovibrionaceae;Desulfovibrio</t>
  </si>
  <si>
    <t>Bacteria;Pseudomonadati;Thermodesulfobacteriota;Desulfovibrionia;Desulfovibrionales;Desulfovibrionaceae;Fundidesulfovibrio</t>
  </si>
  <si>
    <t>Bacteria;Pseudomonadati;Thermodesulfobacteriota;Desulfovibrionia;Desulfovibrionales;Desulfovibrionaceae;Halodesulfovibrio</t>
  </si>
  <si>
    <t>Bacteria;Pseudomonadati;Thermodesulfobacteriota;Desulfovibrionia;Desulfovibrionales;Desulfovibrionaceae;Humidesulfovibrio</t>
  </si>
  <si>
    <t>Bacteria;Pseudomonadati;Thermodesulfobacteriota;Desulfovibrionia;Desulfovibrionales;Desulfovibrionaceae;Maridesulfovibrio</t>
  </si>
  <si>
    <t>Bacteria;Pseudomonadati;Thermodesulfobacteriota;Desulfovibrionia;Desulfovibrionales;Desulfovibrionaceae;Megalodesulfovibrio</t>
  </si>
  <si>
    <t>Bacteria;Pseudomonadati;Thermodesulfobacteriota;Desulfovibrionia;Desulfovibrionales;Desulfovibrionaceae;Nitratidesulfovibrio</t>
  </si>
  <si>
    <t>Bacteria;Pseudomonadati;Thermodesulfobacteriota;Desulfovibrionia;Desulfovibrionales;Desulfovibrionaceae;Oceanidesulfovibrio</t>
  </si>
  <si>
    <t>Bacteria;Pseudomonadati;Thermodesulfobacteriota;Desulfovibrionia;Desulfovibrionales;Desulfovibrionaceae;Oleidesulfovibrio</t>
  </si>
  <si>
    <t>Bacteria;Pseudomonadati;Thermodesulfobacteriota;Desulfovibrionia;Desulfovibrionales;Desulfovibrionaceae;Paucidesulfovibrio</t>
  </si>
  <si>
    <t>Bacteria;Pseudomonadati;Thermodesulfobacteriota;Desulfovibrionia;Desulfovibrionales;Desulfovibrionaceae;Pseudodesulfovibrio</t>
  </si>
  <si>
    <t>Bacteria;Pseudomonadati;Thermodesulfobacteriota;Desulfovibrionia;Desulfovibrionales;Desulfovibrionaceae;Solidesulfovibrio</t>
  </si>
  <si>
    <t>Bacteria;Pseudomonadati;Thermodesulfobacteriota;Desulfuromonadia;Desulfuromonadales;Desulfuromonadaceae;Desulfuromonas</t>
  </si>
  <si>
    <t>Bacteria;Pseudomonadati;Thermodesulfobacteriota;Desulfuromonadia;Desulfuromonadales;Desulfuromonadaceae;Pelobacter</t>
  </si>
  <si>
    <t>Bacteria;Pseudomonadati;Thermodesulfobacteriota;Desulfuromonadia;Desulfuromonadales;Geoalkalibacteraceae;Geoalkalibacter</t>
  </si>
  <si>
    <t>Bacteria;Pseudomonadati;Thermodesulfobacteriota;Desulfuromonadia;Desulfuromonadales;Geopsychrobacteraceae;Desulfuromusa</t>
  </si>
  <si>
    <t>Bacteria;Pseudomonadati;Thermodesulfobacteriota;Desulfuromonadia;Desulfuromonadales;Geopsychrobacteraceae;Geopsychrobacter</t>
  </si>
  <si>
    <t>Bacteria;Pseudomonadati;Thermodesulfobacteriota;Desulfuromonadia;Desulfuromonadales;Geothermobacteraceae;Geothermobacter</t>
  </si>
  <si>
    <t>Bacteria;Pseudomonadati;Thermodesulfobacteriota;Desulfuromonadia;Desulfuromonadales;Syntrophotaleaceae;Syntrophotalea</t>
  </si>
  <si>
    <t>Bacteria;Pseudomonadati;Thermodesulfobacteriota;Desulfuromonadia;Geobacterales;Geobacteraceae;Citrifermentans</t>
  </si>
  <si>
    <t>Bacteria;Pseudomonadati;Thermodesulfobacteriota;Desulfuromonadia;Geobacterales;Geobacteraceae;Geobacter</t>
  </si>
  <si>
    <t>Bacteria;Pseudomonadati;Thermodesulfobacteriota;Desulfuromonadia;Geobacterales;Geobacteraceae;Geomesophilobacter</t>
  </si>
  <si>
    <t>Bacteria;Pseudomonadati;Thermodesulfobacteriota;Desulfuromonadia;Geobacterales;Geobacteraceae;Geomonas</t>
  </si>
  <si>
    <t>Bacteria;Pseudomonadati;Thermodesulfobacteriota;Desulfuromonadia;Geobacterales;Geobacteraceae;Geotalea</t>
  </si>
  <si>
    <t>Bacteria;Pseudomonadati;Thermodesulfobacteriota;Desulfuromonadia;Geobacterales;Geobacteraceae;Oryzomonas</t>
  </si>
  <si>
    <t>Bacteria;Pseudomonadati;Thermodesulfobacteriota;Desulfuromonadia;Geobacterales;Geobacteraceae;Trichlorobacter</t>
  </si>
  <si>
    <t>Bacteria;Pseudomonadati;Thermodesulfobacteriota;Dissulfuribacteria;Dissulfuribacterales;Dissulfuribacteraceae;Dissulfuribacter</t>
  </si>
  <si>
    <t>Bacteria;Pseudomonadati;Thermodesulfobacteriota;Syntrophia;Syntrophales;Smithellaceae;Smithella</t>
  </si>
  <si>
    <t>Bacteria;Pseudomonadati;Thermodesulfobacteriota;Syntrophia;Syntrophales;Syntrophaceae;Syntrophus</t>
  </si>
  <si>
    <t>Bacteria;Pseudomonadati;Thermodesulfobacteriota;Syntrophobacteria;Syntrophobacterales;Syntrophobacteraceae;Desulfacinum</t>
  </si>
  <si>
    <t>Bacteria;Pseudomonadati;Thermodesulfobacteriota;Syntrophobacteria;Syntrophobacterales;Syntrophobacteraceae;Desulfoglaeba</t>
  </si>
  <si>
    <t>Bacteria;Pseudomonadati;Thermodesulfobacteriota;Syntrophobacteria;Syntrophobacterales;Syntrophobacteraceae;Desulforhabdus</t>
  </si>
  <si>
    <t>Bacteria;Pseudomonadati;Thermodesulfobacteriota;Syntrophobacteria;Syntrophobacterales;Syntrophobacteraceae;Desulfosoma</t>
  </si>
  <si>
    <t>Bacteria;Pseudomonadati;Thermodesulfobacteriota;Syntrophobacteria;Syntrophobacterales;Syntrophobacteraceae;Desulfovirga</t>
  </si>
  <si>
    <t>Bacteria;Pseudomonadati;Thermodesulfobacteriota;Syntrophobacteria;Syntrophobacterales;Syntrophobacteraceae;Syntrophobacter</t>
  </si>
  <si>
    <t>Bacteria;Pseudomonadati;Thermodesulfobacteriota;Syntrophobacteria;Syntrophobacterales;Syntrophobacteraceae;Syntrophobacterium</t>
  </si>
  <si>
    <t>Bacteria;Pseudomonadati;Thermodesulfobacteriota;Syntrophobacteria;Syntrophobacterales;Thermodesulforhabdaceae;Thermodesulforhabdus</t>
  </si>
  <si>
    <t>Bacteria;Pseudomonadati;Thermodesulfobacteriota;Syntrophorhabdia;Syntrophorhabdales;Syntrophorhabdaceae;Syntrophorhabdus</t>
  </si>
  <si>
    <t>Bacteria;Pseudomonadati;Thermodesulfobacteriota;Thermodesulfobacteria;Thermodesulfobacteriales;Thermodesulfobacteriaceae;Caldimicrobium</t>
  </si>
  <si>
    <t>Bacteria;Pseudomonadati;Thermodesulfobacteriota;Thermodesulfobacteria;Thermodesulfobacteriales;Thermodesulfobacteriaceae;Geothermobacterium</t>
  </si>
  <si>
    <t>Bacteria;Pseudomonadati;Thermodesulfobacteriota;Thermodesulfobacteria;Thermodesulfobacteriales;Thermodesulfobacteriaceae;Thermodesulfobacterium</t>
  </si>
  <si>
    <t>Bacteria;Pseudomonadati;Thermomicrobiota;Thermomicrobia;Sphaerobacterales;Sphaerobacteraceae;Nitrolancea</t>
  </si>
  <si>
    <t>Bacteria;Pseudomonadati;Thermomicrobiota;Thermomicrobia;Sphaerobacterales;Sphaerobacteraceae;Sphaerobacter</t>
  </si>
  <si>
    <t>Bacteria;Pseudomonadati;Thermomicrobiota;Thermomicrobia;Thermomicrobia_Incertae_sedis;Thermomicrobia_Incertae_sedis;Thermorudis</t>
  </si>
  <si>
    <t>Bacteria;Pseudomonadati;Thermomicrobiota;Thermomicrobia;Thermomicrobiales;Thermomicrobiaceae;Thermomicrobium</t>
  </si>
  <si>
    <t>Bacteria;Pseudomonadati;Verrucomicrobiota;Opitutia;Opitutales;Alterococcaceae;Alterococcus</t>
  </si>
  <si>
    <t>Bacteria;Pseudomonadati;Verrucomicrobiota;Opitutia;Opitutales;Opitutaceae;Cephaloticoccus</t>
  </si>
  <si>
    <t>Bacteria;Pseudomonadati;Verrucomicrobiota;Opitutia;Opitutales;Opitutaceae;Ereboglobus</t>
  </si>
  <si>
    <t>Bacteria;Pseudomonadati;Verrucomicrobiota;Opitutia;Opitutales;Opitutaceae;Geminisphaera</t>
  </si>
  <si>
    <t>Bacteria;Pseudomonadati;Verrucomicrobiota;Opitutia;Opitutales;Opitutaceae;Lacunisphaera</t>
  </si>
  <si>
    <t>Bacteria;Pseudomonadati;Verrucomicrobiota;Opitutia;Opitutales;Opitutaceae;Oleiharenicola</t>
  </si>
  <si>
    <t>Bacteria;Pseudomonadati;Verrucomicrobiota;Opitutia;Opitutales;Opitutaceae;Opitutus</t>
  </si>
  <si>
    <t>Bacteria;Pseudomonadati;Verrucomicrobiota;Opitutia;Opitutales;Opitutaceae;Rariglobus</t>
  </si>
  <si>
    <t>Bacteria;Pseudomonadati;Verrucomicrobiota;Opitutia;Puniceicoccales;Cerasicoccaceae;Cerasicoccus</t>
  </si>
  <si>
    <t>Bacteria;Pseudomonadati;Verrucomicrobiota;Opitutia;Puniceicoccales;Cerasicoccaceae;Ruficoccus</t>
  </si>
  <si>
    <t>Bacteria;Pseudomonadati;Verrucomicrobiota;Opitutia;Puniceicoccales;Coraliomargaritaceae;Coraliomargarita</t>
  </si>
  <si>
    <t>Bacteria;Pseudomonadati;Verrucomicrobiota;Opitutia;Puniceicoccales;Oceanipulchritudinaceae;Oceanipulchritudo</t>
  </si>
  <si>
    <t>Bacteria;Pseudomonadati;Verrucomicrobiota;Opitutia;Puniceicoccales;Pelagicoccaceae;Pelagicoccus</t>
  </si>
  <si>
    <t>Bacteria;Pseudomonadati;Verrucomicrobiota;Opitutia;Puniceicoccales;Puniceicoccaceae;Puniceicoccus</t>
  </si>
  <si>
    <t>Bacteria;Pseudomonadati;Verrucomicrobiota;Spartobacteria;Chthoniobacterales;Chthoniobacteraceae;Chthoniobacter</t>
  </si>
  <si>
    <t>Bacteria;Pseudomonadati;Verrucomicrobiota;Terrimicrobiia;Terrimicrobiales;Terrimicrobiaceae;Terrimicrobium</t>
  </si>
  <si>
    <t>Bacteria;Pseudomonadati;Verrucomicrobiota;Verrucomicrobiia;Limisphaerales;Limisphaeraceae;Limisphaera</t>
  </si>
  <si>
    <t>Bacteria;Pseudomonadati;Verrucomicrobiota;Verrucomicrobiia;Verrucomicrobiales;Akkermansiaceae;Akkermansia</t>
  </si>
  <si>
    <t>Bacteria;Pseudomonadati;Verrucomicrobiota;Verrucomicrobiia;Verrucomicrobiales;Rubritaleaceae;Rubritalea</t>
  </si>
  <si>
    <t>Bacteria;Pseudomonadati;Verrucomicrobiota;Verrucomicrobiia;Verrucomicrobiales;Verrucomicrobiaceae;Brevifollis</t>
  </si>
  <si>
    <t>Bacteria;Pseudomonadati;Verrucomicrobiota;Verrucomicrobiia;Verrucomicrobiales;Verrucomicrobiaceae;Haloferula</t>
  </si>
  <si>
    <t>Bacteria;Pseudomonadati;Verrucomicrobiota;Verrucomicrobiia;Verrucomicrobiales;Verrucomicrobiaceae;Luteolibacter</t>
  </si>
  <si>
    <t>Bacteria;Pseudomonadati;Verrucomicrobiota;Verrucomicrobiia;Verrucomicrobiales;Verrucomicrobiaceae;Persicirhabdus</t>
  </si>
  <si>
    <t>Bacteria;Pseudomonadati;Verrucomicrobiota;Verrucomicrobiia;Verrucomicrobiales;Verrucomicrobiaceae;Phragmitibacter</t>
  </si>
  <si>
    <t>Bacteria;Pseudomonadati;Verrucomicrobiota;Verrucomicrobiia;Verrucomicrobiales;Verrucomicrobiaceae;Prosthecobacter</t>
  </si>
  <si>
    <t>Bacteria;Pseudomonadati;Verrucomicrobiota;Verrucomicrobiia;Verrucomicrobiales;Verrucomicrobiaceae;Roseibacillus</t>
  </si>
  <si>
    <t>Bacteria;Pseudomonadati;Verrucomicrobiota;Verrucomicrobiia;Verrucomicrobiales;Verrucomicrobiaceae;Roseimicrobium</t>
  </si>
  <si>
    <t>Bacteria;Pseudomonadati;Verrucomicrobiota;Verrucomicrobiia;Verrucomicrobiales;Verrucomicrobiaceae;Sulfuriroseicoccus</t>
  </si>
  <si>
    <t>Bacteria;Pseudomonadati;Verrucomicrobiota;Verrucomicrobiia;Verrucomicrobiales;Verrucomicrobiaceae;Verrucomicrobium</t>
  </si>
  <si>
    <t>Bacteria;Pseudomonadati;Verrucomicrobiota;Verrucomicrobiota_Incertae_sedis;Verrucomicrobiota_Incertae_sedis;Verrucomicrobiota_Incertae_sedis;Methylacidimicrobium</t>
  </si>
  <si>
    <t>Bacteria;Thermotogati;Deinococcota;Deinococci;Deinococcales;Deinococcaceae;Deinococcus</t>
  </si>
  <si>
    <t>Bacteria;Thermotogati;Deinococcota;Deinococci;Thermales;Thermaceae;Calidithermus</t>
  </si>
  <si>
    <t>Bacteria;Thermotogati;Deinococcota;Deinococci;Thermales;Thermaceae;Meiothermus</t>
  </si>
  <si>
    <t>Bacteria;Thermotogati;Deinococcota;Deinococci;Thermales;Thermaceae;Thermus</t>
  </si>
  <si>
    <t>Bacteria;Thermotogati;Synergistota;Synergistia;Synergistales;Aminobacteriaceae;Fretibacterium</t>
  </si>
  <si>
    <t>Bacteria;Thermotogati;Synergistota;Synergistia;Synergistales;Synergistaceae;Aminomonas</t>
  </si>
  <si>
    <t>Bacteria;Thermotogati;Synergistota;Synergistia;Synergistales;Synergistaceae;Thermanaerovibrio</t>
  </si>
  <si>
    <t>Bacteria;Thermotogati;Thermotogota;Thermotogae;Thermotogales;Thermotogaceae;Pseudothermotoga</t>
  </si>
  <si>
    <t>Unclassified;Unknown;Unknown;Unknown;Unknown;Unknown;Unknown</t>
  </si>
  <si>
    <t>SampleID</t>
  </si>
  <si>
    <t>Pseudomonadota</t>
  </si>
  <si>
    <t>Acidobacteriota</t>
  </si>
  <si>
    <t>Bacillota</t>
  </si>
  <si>
    <t>Bacteroidota</t>
  </si>
  <si>
    <t>Actinomycetota</t>
  </si>
  <si>
    <t>Planctomycetota</t>
  </si>
  <si>
    <t>Myxococcota</t>
  </si>
  <si>
    <t>Thermodesulfobacteriota</t>
  </si>
  <si>
    <t>Verrucomicrobiota</t>
  </si>
  <si>
    <t>Nitrospirota</t>
  </si>
  <si>
    <t>Gemmatimonadota</t>
  </si>
  <si>
    <t>Cyanobacteriota</t>
  </si>
  <si>
    <t>Chloroflexota</t>
  </si>
  <si>
    <t>Armatimonadota</t>
  </si>
  <si>
    <t>Mycoplasmatota</t>
  </si>
  <si>
    <t>Campylobacterota</t>
  </si>
  <si>
    <t>Unknown</t>
  </si>
  <si>
    <t>Deinococcota</t>
  </si>
  <si>
    <t>Synergistota</t>
  </si>
  <si>
    <t>Bdellovibrionota</t>
  </si>
  <si>
    <t>Chlamydiota</t>
  </si>
  <si>
    <t>Spirochaetota</t>
  </si>
  <si>
    <t>Bacteria_none_none</t>
  </si>
  <si>
    <t>Aquificota</t>
  </si>
  <si>
    <t>Abditibacteriota</t>
  </si>
  <si>
    <t>Fibrobacterota</t>
  </si>
  <si>
    <t>Kiritimatiellota</t>
  </si>
  <si>
    <t>Ignavibacteriota</t>
  </si>
  <si>
    <t>Chlorobiota</t>
  </si>
  <si>
    <t>Thermomicrobiota</t>
  </si>
  <si>
    <t>Lentisphaerota</t>
  </si>
  <si>
    <t>Elusimicrobiota</t>
  </si>
  <si>
    <t>Balneolota</t>
  </si>
  <si>
    <t>Candidatus Melainabacteria</t>
  </si>
  <si>
    <t>Rhodothermota</t>
  </si>
  <si>
    <t>Fusobacteriota</t>
  </si>
  <si>
    <t>Nitrospinota</t>
  </si>
  <si>
    <t>Thermotogota</t>
  </si>
  <si>
    <t>Coprothermobacterota</t>
  </si>
  <si>
    <t>TaxonID_Phylum level</t>
  </si>
  <si>
    <t>TaxonID_Genus level</t>
  </si>
  <si>
    <t>TaxonID_Family_level</t>
  </si>
  <si>
    <t>Acidobacteriaceae</t>
  </si>
  <si>
    <t>Burkholderiaceae</t>
  </si>
  <si>
    <t>Bryobacteraceae</t>
  </si>
  <si>
    <t>Chitinophagaceae</t>
  </si>
  <si>
    <t>Bacillaceae</t>
  </si>
  <si>
    <t>Nitrobacteraceae</t>
  </si>
  <si>
    <t>Comamonadaceae</t>
  </si>
  <si>
    <t>Gemmataceae</t>
  </si>
  <si>
    <t>Rhizobiaceae</t>
  </si>
  <si>
    <t>Streptomycetaceae</t>
  </si>
  <si>
    <t>Hyphomicrobiaceae</t>
  </si>
  <si>
    <t>Vicinamibacteraceae</t>
  </si>
  <si>
    <t>Acetobacteraceae</t>
  </si>
  <si>
    <t>Roseomonadaceae</t>
  </si>
  <si>
    <t>Steroidobacteraceae</t>
  </si>
  <si>
    <t>Isosphaeraceae</t>
  </si>
  <si>
    <t>Polyangiaceae</t>
  </si>
  <si>
    <t>Methylobacteriaceae</t>
  </si>
  <si>
    <t>Opitutaceae</t>
  </si>
  <si>
    <t>Clostridiaceae</t>
  </si>
  <si>
    <t>Oxalobacteraceae</t>
  </si>
  <si>
    <t>Paenibacillaceae</t>
  </si>
  <si>
    <t>Kofleriaceae</t>
  </si>
  <si>
    <t>Lysobacteraceae</t>
  </si>
  <si>
    <t>Gammaproteobacteria_Incertae_sedis</t>
  </si>
  <si>
    <t>Sphaerotilaceae</t>
  </si>
  <si>
    <t>Beijerinckiaceae</t>
  </si>
  <si>
    <t>Methylopilaceae</t>
  </si>
  <si>
    <t>Sphingobacteriaceae</t>
  </si>
  <si>
    <t>Burkholderiales_Incertae_sedis</t>
  </si>
  <si>
    <t>Caulobacteraceae</t>
  </si>
  <si>
    <t>Oscillospiraceae</t>
  </si>
  <si>
    <t>Xanthobacteraceae</t>
  </si>
  <si>
    <t>Nitrospiraceae</t>
  </si>
  <si>
    <t>Rhodanobacteraceae</t>
  </si>
  <si>
    <t>Azospirillaceae</t>
  </si>
  <si>
    <t>Phyllobacteriaceae</t>
  </si>
  <si>
    <t>Pseudomonadaceae</t>
  </si>
  <si>
    <t>Sphingomonadaceae</t>
  </si>
  <si>
    <t>Rhodocyclaceae</t>
  </si>
  <si>
    <t>Yersiniaceae</t>
  </si>
  <si>
    <t>Reyranellaceae</t>
  </si>
  <si>
    <t>Micropepsaceae</t>
  </si>
  <si>
    <t>Dongiaceae</t>
  </si>
  <si>
    <t>Labilitrichaceae</t>
  </si>
  <si>
    <t>Usitatibacteraceae</t>
  </si>
  <si>
    <t>Geobacteraceae</t>
  </si>
  <si>
    <t>Gemmatimonadaceae</t>
  </si>
  <si>
    <t>Flavobacteriaceae</t>
  </si>
  <si>
    <t>Acanthopleuribacteraceae</t>
  </si>
  <si>
    <t>Roseiarcaceae</t>
  </si>
  <si>
    <t>Desulfovibrionaceae</t>
  </si>
  <si>
    <t>Lachnospiraceae</t>
  </si>
  <si>
    <t>Myxococcaceae</t>
  </si>
  <si>
    <t>Alcaligenaceae</t>
  </si>
  <si>
    <t>Pseudonocardiaceae</t>
  </si>
  <si>
    <t>Microbacteriaceae</t>
  </si>
  <si>
    <t>Ectothiorhodospiraceae</t>
  </si>
  <si>
    <t>Stappiaceae</t>
  </si>
  <si>
    <t>Zoogloeaceae</t>
  </si>
  <si>
    <t>Anoxybacillaceae</t>
  </si>
  <si>
    <t>Enterococcaceae</t>
  </si>
  <si>
    <t>Paracoccaceae</t>
  </si>
  <si>
    <t>Pseudoalteromonadaceae</t>
  </si>
  <si>
    <t>Rhodospirillaceae</t>
  </si>
  <si>
    <t>Ichthyobacteriaceae</t>
  </si>
  <si>
    <t>Planctomycetaceae</t>
  </si>
  <si>
    <t>Pleomorphomonadaceae</t>
  </si>
  <si>
    <t>Chromatiaceae</t>
  </si>
  <si>
    <t>Verrucomicrobiaceae</t>
  </si>
  <si>
    <t>Tepidisphaeraceae</t>
  </si>
  <si>
    <t>Caryophanaceae</t>
  </si>
  <si>
    <t>Arenimicrobiaceae</t>
  </si>
  <si>
    <t>Peptostreptococcaceae</t>
  </si>
  <si>
    <t>Devosiaceae</t>
  </si>
  <si>
    <t>Halomonadaceae</t>
  </si>
  <si>
    <t>Sutterellaceae</t>
  </si>
  <si>
    <t>Moraxellaceae</t>
  </si>
  <si>
    <t>Pirellulaceae</t>
  </si>
  <si>
    <t>Legionellaceae</t>
  </si>
  <si>
    <t>Peptococcaceae</t>
  </si>
  <si>
    <t>Caldicellulosiruptoraceae</t>
  </si>
  <si>
    <t>Enterobacteriaceae</t>
  </si>
  <si>
    <t>Chitinibacteraceae</t>
  </si>
  <si>
    <t>Sporomusaceae</t>
  </si>
  <si>
    <t>Lactobacillaceae</t>
  </si>
  <si>
    <t>Acidocellaceae</t>
  </si>
  <si>
    <t>Metamycoplasmataceae</t>
  </si>
  <si>
    <t>Coxiellaceae</t>
  </si>
  <si>
    <t>Nitrosomonadaceae</t>
  </si>
  <si>
    <t>Methylophilaceae</t>
  </si>
  <si>
    <t>Vibrionaceae</t>
  </si>
  <si>
    <t>Stellaceae</t>
  </si>
  <si>
    <t>Gaiellaceae</t>
  </si>
  <si>
    <t>Acidiferrobacteraceae</t>
  </si>
  <si>
    <t>Sandaracinaceae</t>
  </si>
  <si>
    <t>Nocardioidaceae</t>
  </si>
  <si>
    <t>Acidimicrobiaceae</t>
  </si>
  <si>
    <t>Hyphomicrobiales_Incertae_sedis</t>
  </si>
  <si>
    <t>Nevskiaceae</t>
  </si>
  <si>
    <t>Archangiaceae</t>
  </si>
  <si>
    <t>Micromonosporaceae</t>
  </si>
  <si>
    <t>Desulfobacteraceae</t>
  </si>
  <si>
    <t>Sphingosinicellaceae</t>
  </si>
  <si>
    <t>Anaeromyxobacteraceae</t>
  </si>
  <si>
    <t>Micrococcaceae</t>
  </si>
  <si>
    <t>Aurantimonadaceae</t>
  </si>
  <si>
    <t>Streptosporangiaceae</t>
  </si>
  <si>
    <t>Limisphaeraceae</t>
  </si>
  <si>
    <t>Methylocystaceae</t>
  </si>
  <si>
    <t>Roseobacteraceae</t>
  </si>
  <si>
    <t>Nannocystaceae</t>
  </si>
  <si>
    <t>Nocardiaceae</t>
  </si>
  <si>
    <t>Capsulimonadaceae</t>
  </si>
  <si>
    <t>Propionibacteriaceae</t>
  </si>
  <si>
    <t>Phycisphaeraceae</t>
  </si>
  <si>
    <t>Streptococcaceae</t>
  </si>
  <si>
    <t>Gallionellaceae</t>
  </si>
  <si>
    <t>Thiobacillaceae</t>
  </si>
  <si>
    <t>Prevotellaceae</t>
  </si>
  <si>
    <t>Synergistaceae</t>
  </si>
  <si>
    <t>Thermomonosporaceae</t>
  </si>
  <si>
    <t>Mycobacteriaceae</t>
  </si>
  <si>
    <t>Oceanospirillaceae</t>
  </si>
  <si>
    <t>Corynebacteriaceae</t>
  </si>
  <si>
    <t>Thermaceae</t>
  </si>
  <si>
    <t>Blastocatellaceae</t>
  </si>
  <si>
    <t>Lewinellaceae</t>
  </si>
  <si>
    <t>Magnetovibrionaceae</t>
  </si>
  <si>
    <t>Iamiaceae</t>
  </si>
  <si>
    <t>Selenomonadaceae</t>
  </si>
  <si>
    <t>Chelatococcaceae</t>
  </si>
  <si>
    <t>Erythrobacteraceae</t>
  </si>
  <si>
    <t>Bacteroidaceae</t>
  </si>
  <si>
    <t>Syntrophobacteraceae</t>
  </si>
  <si>
    <t>Hymenobacteraceae</t>
  </si>
  <si>
    <t>Sterolibacteriaceae</t>
  </si>
  <si>
    <t>Christensenellaceae</t>
  </si>
  <si>
    <t>Chthoniobacteraceae</t>
  </si>
  <si>
    <t>Heliobacteriaceae</t>
  </si>
  <si>
    <t>Clostridiales Family XVII. Incertae Sedis</t>
  </si>
  <si>
    <t>Nostocaceae</t>
  </si>
  <si>
    <t>Nodosilineaceae</t>
  </si>
  <si>
    <t>Alteromonadaceae</t>
  </si>
  <si>
    <t>Prolixibacteraceae</t>
  </si>
  <si>
    <t>Thermoanaerobaculaceae</t>
  </si>
  <si>
    <t>Brevibacteriaceae</t>
  </si>
  <si>
    <t>Ilumatobacteraceae</t>
  </si>
  <si>
    <t>Idiomarinaceae</t>
  </si>
  <si>
    <t>Rhodoligotrophaceae</t>
  </si>
  <si>
    <t>Acidithiobacillaceae</t>
  </si>
  <si>
    <t>Desulfuromonadaceae</t>
  </si>
  <si>
    <t>Ferrovaceae</t>
  </si>
  <si>
    <t>Intrasporangiaceae</t>
  </si>
  <si>
    <t>Moorellaceae</t>
  </si>
  <si>
    <t>Thermoactinomycetaceae</t>
  </si>
  <si>
    <t>Fulvivirgaceae</t>
  </si>
  <si>
    <t>Oceanipulchritudinaceae</t>
  </si>
  <si>
    <t>Nocardiopsidaceae</t>
  </si>
  <si>
    <t>Weeksellaceae</t>
  </si>
  <si>
    <t>Sulfuricellaceae</t>
  </si>
  <si>
    <t>Staphylococcaceae</t>
  </si>
  <si>
    <t>Thermoanaerobacteraceae</t>
  </si>
  <si>
    <t>Azonexaceae</t>
  </si>
  <si>
    <t>Alicyclobacillaceae</t>
  </si>
  <si>
    <t>Erwiniaceae</t>
  </si>
  <si>
    <t>Thermohalobacteraceae</t>
  </si>
  <si>
    <t>Rhodovibrionaceae</t>
  </si>
  <si>
    <t>Piscirickettsiaceae</t>
  </si>
  <si>
    <t>Methylococcaceae</t>
  </si>
  <si>
    <t>Halanaerobiaceae</t>
  </si>
  <si>
    <t>Veillonellaceae</t>
  </si>
  <si>
    <t>Pasteurellaceae</t>
  </si>
  <si>
    <t>Peptoniphilaceae</t>
  </si>
  <si>
    <t>Desulfonatronaceae</t>
  </si>
  <si>
    <t>Spirosomataceae</t>
  </si>
  <si>
    <t>Desulfallaceae</t>
  </si>
  <si>
    <t>Lacipirellulaceae</t>
  </si>
  <si>
    <t>Iodidimonadaceae</t>
  </si>
  <si>
    <t>Thermotomaculaceae</t>
  </si>
  <si>
    <t>Syntrophaceae</t>
  </si>
  <si>
    <t>Kaistiaceae</t>
  </si>
  <si>
    <t>Holophagaceae</t>
  </si>
  <si>
    <t>Cellvibrionaceae</t>
  </si>
  <si>
    <t>Saprospiraceae</t>
  </si>
  <si>
    <t>Silvanigrellaceae</t>
  </si>
  <si>
    <t>Pyrinomonadaceae</t>
  </si>
  <si>
    <t>Chromobacteriaceae</t>
  </si>
  <si>
    <t>Parachlamydiaceae</t>
  </si>
  <si>
    <t>Neisseriaceae</t>
  </si>
  <si>
    <t>Blastochloridaceae</t>
  </si>
  <si>
    <t>Smithellaceae</t>
  </si>
  <si>
    <t>Desulfatirhabdiaceae</t>
  </si>
  <si>
    <t>Cytophagaceae</t>
  </si>
  <si>
    <t>Dissulfurirhabdaceae</t>
  </si>
  <si>
    <t>Sirenicapillariaceae</t>
  </si>
  <si>
    <t>Desulfomonilaceae</t>
  </si>
  <si>
    <t>Bartonellaceae</t>
  </si>
  <si>
    <t>Halobacteroidaceae</t>
  </si>
  <si>
    <t>Alterococcaceae</t>
  </si>
  <si>
    <t>Parvibaculaceae</t>
  </si>
  <si>
    <t>Rhodobiaceae</t>
  </si>
  <si>
    <t>Rickettsiaceae</t>
  </si>
  <si>
    <t>Spirillaceae</t>
  </si>
  <si>
    <t>Patulibacteraceae</t>
  </si>
  <si>
    <t>Desulfitobacteriaceae</t>
  </si>
  <si>
    <t>Shewanellaceae</t>
  </si>
  <si>
    <t>Fimbriimonadaceae</t>
  </si>
  <si>
    <t>Lichenihabitantaceae</t>
  </si>
  <si>
    <t>Syntrophorhabdaceae</t>
  </si>
  <si>
    <t>Bifidobacteriaceae</t>
  </si>
  <si>
    <t>Anaplasmataceae</t>
  </si>
  <si>
    <t>Cyclobacteriaceae</t>
  </si>
  <si>
    <t>Morganellaceae</t>
  </si>
  <si>
    <t>Anaerolineaceae</t>
  </si>
  <si>
    <t>Haliscomenobacteraceae</t>
  </si>
  <si>
    <t>Arcobacteraceae</t>
  </si>
  <si>
    <t>Rhodoblastaceae</t>
  </si>
  <si>
    <t>Solirubrobacteraceae</t>
  </si>
  <si>
    <t>Marinilabiliaceae</t>
  </si>
  <si>
    <t>Geothermobacteraceae</t>
  </si>
  <si>
    <t>Desulfotomaculaceae</t>
  </si>
  <si>
    <t>Aestuariivirgaceae</t>
  </si>
  <si>
    <t>Marinobacteraceae</t>
  </si>
  <si>
    <t>Eggerthellaceae</t>
  </si>
  <si>
    <t>Erysipelotrichaceae</t>
  </si>
  <si>
    <t>Glycomycetaceae</t>
  </si>
  <si>
    <t>Hyphomonadaceae</t>
  </si>
  <si>
    <t>Actinomycetaceae</t>
  </si>
  <si>
    <t>Chthonomonadaceae</t>
  </si>
  <si>
    <t>Rubrobacteraceae</t>
  </si>
  <si>
    <t>Cyanothecaceae</t>
  </si>
  <si>
    <t>Dissulfuribacteraceae</t>
  </si>
  <si>
    <t>Brucellaceae</t>
  </si>
  <si>
    <t>Desulfocapsaceae</t>
  </si>
  <si>
    <t>Abditibacteriaceae</t>
  </si>
  <si>
    <t>Alcanivoracaceae</t>
  </si>
  <si>
    <t>Hippeaceae</t>
  </si>
  <si>
    <t>Conexibacteraceae</t>
  </si>
  <si>
    <t>Clostridiales Family XVI. Incertae Sedis</t>
  </si>
  <si>
    <t>Syntrophomonadaceae</t>
  </si>
  <si>
    <t>Desulfomicrobiaceae</t>
  </si>
  <si>
    <t>Flammeovirgaceae</t>
  </si>
  <si>
    <t>Caldilineaceae</t>
  </si>
  <si>
    <t>Rikenellaceae</t>
  </si>
  <si>
    <t>Eubacteriaceae</t>
  </si>
  <si>
    <t>Thalassobaculaceae</t>
  </si>
  <si>
    <t>Desulfarculaceae</t>
  </si>
  <si>
    <t>Cellulosilyticaceae</t>
  </si>
  <si>
    <t>Desulfonatronovibrionaceae</t>
  </si>
  <si>
    <t>Coprobacillaceae</t>
  </si>
  <si>
    <t>Desulfococcaceae</t>
  </si>
  <si>
    <t>Sedimentisphaeraceae</t>
  </si>
  <si>
    <t>Phaselicystidaceae</t>
  </si>
  <si>
    <t>Desulfatibacillaceae</t>
  </si>
  <si>
    <t>Desulfurobacteriaceae</t>
  </si>
  <si>
    <t>Parvularculaceae</t>
  </si>
  <si>
    <t>Ancalomicrobiaceae</t>
  </si>
  <si>
    <t>Geminicoccaceae</t>
  </si>
  <si>
    <t>Dictyobacteraceae</t>
  </si>
  <si>
    <t>Francisellaceae</t>
  </si>
  <si>
    <t>Chryseotaleaceae</t>
  </si>
  <si>
    <t>Coriobacteriaceae</t>
  </si>
  <si>
    <t>Fastidiosibacteraceae</t>
  </si>
  <si>
    <t>Dietziaceae</t>
  </si>
  <si>
    <t>Kribbellaceae</t>
  </si>
  <si>
    <t>Desulfobulbaceae</t>
  </si>
  <si>
    <t>Kineosporiaceae</t>
  </si>
  <si>
    <t>Aquaspirillaceae</t>
  </si>
  <si>
    <t>Succinivibrionaceae</t>
  </si>
  <si>
    <t>Aeromonadaceae</t>
  </si>
  <si>
    <t>Demequinaceae</t>
  </si>
  <si>
    <t>Gordoniaceae</t>
  </si>
  <si>
    <t>Ahrensiaceae</t>
  </si>
  <si>
    <t>Oceanibaculaceae</t>
  </si>
  <si>
    <t>Crocinitomicaceae</t>
  </si>
  <si>
    <t>Acutalibacteraceae</t>
  </si>
  <si>
    <t>Propylenellaceae</t>
  </si>
  <si>
    <t>Dapisostemonaceae</t>
  </si>
  <si>
    <t>Sporolactobacillaceae</t>
  </si>
  <si>
    <t>Deinococcaceae</t>
  </si>
  <si>
    <t>Notoacmeibacteraceae</t>
  </si>
  <si>
    <t>Ignatzschineriaceae</t>
  </si>
  <si>
    <t>Syntrophotaleaceae</t>
  </si>
  <si>
    <t>Cohaesibacteraceae</t>
  </si>
  <si>
    <t>Anaerotignaceae</t>
  </si>
  <si>
    <t>Geopsychrobacteraceae</t>
  </si>
  <si>
    <t>Desulfosarcinaceae</t>
  </si>
  <si>
    <t>Desulfohalobiaceae</t>
  </si>
  <si>
    <t>Ktedonosporobacteraceae</t>
  </si>
  <si>
    <t>Tissierellia_Incertae_sedis</t>
  </si>
  <si>
    <t>Colwelliaceae</t>
  </si>
  <si>
    <t>Anaerovoracaceae</t>
  </si>
  <si>
    <t>Salinarimonadaceae</t>
  </si>
  <si>
    <t>Terrimicrobiaceae</t>
  </si>
  <si>
    <t>Boseaceae</t>
  </si>
  <si>
    <t>Parviterribacteraceae</t>
  </si>
  <si>
    <t>Thermodesulforhabdaceae</t>
  </si>
  <si>
    <t>Chlorobiaceae</t>
  </si>
  <si>
    <t>Phototrophicaceae</t>
  </si>
  <si>
    <t>Bacteriovoracaceae</t>
  </si>
  <si>
    <t>Chitinivibrionaceae</t>
  </si>
  <si>
    <t>Porphyromonadaceae</t>
  </si>
  <si>
    <t>Limnochordaceae</t>
  </si>
  <si>
    <t>Elioraeaceae</t>
  </si>
  <si>
    <t>Filobacteriaceae</t>
  </si>
  <si>
    <t>Vulgatibacteraceae</t>
  </si>
  <si>
    <t>Paraconexibacteraceae</t>
  </si>
  <si>
    <t>Acidaminococcaceae</t>
  </si>
  <si>
    <t>Ferritrophicaceae</t>
  </si>
  <si>
    <t>Thermoleophilaceae</t>
  </si>
  <si>
    <t>Verrucomicrobiota_Incertae_sedis</t>
  </si>
  <si>
    <t>Thermoguttaceae</t>
  </si>
  <si>
    <t>Roseivirgaceae</t>
  </si>
  <si>
    <t>Cerasicoccaceae</t>
  </si>
  <si>
    <t>Hydrogenothermaceae</t>
  </si>
  <si>
    <t>Dermabacteraceae</t>
  </si>
  <si>
    <t>Actinomycetes_Incertae_sedis</t>
  </si>
  <si>
    <t>Sulfurimonadaceae</t>
  </si>
  <si>
    <t>Thermoanaerobacterales Family III. Incertae Sedis</t>
  </si>
  <si>
    <t>Chlamydiaceae</t>
  </si>
  <si>
    <t>Dermocarpellaceae</t>
  </si>
  <si>
    <t>Emcibacteraceae</t>
  </si>
  <si>
    <t>Thiotrichaceae</t>
  </si>
  <si>
    <t>Gracilibacteraceae</t>
  </si>
  <si>
    <t>Maricaulaceae</t>
  </si>
  <si>
    <t>Thiohalospiraceae</t>
  </si>
  <si>
    <t>Thermodesulfobacteriaceae</t>
  </si>
  <si>
    <t>Anaerohalosphaeraceae</t>
  </si>
  <si>
    <t>Thermodesulfovibrionaceae</t>
  </si>
  <si>
    <t>Helicobacteraceae</t>
  </si>
  <si>
    <t>Frankiaceae</t>
  </si>
  <si>
    <t>Segniliparaceae</t>
  </si>
  <si>
    <t>Algiphilaceae</t>
  </si>
  <si>
    <t>Melioribacteraceae</t>
  </si>
  <si>
    <t>Segnochrobactraceae</t>
  </si>
  <si>
    <t>Spirochaetaceae</t>
  </si>
  <si>
    <t>Atopobiaceae</t>
  </si>
  <si>
    <t>Catenulisporaceae</t>
  </si>
  <si>
    <t>Desulfatiglandaceae</t>
  </si>
  <si>
    <t>Pseudanabaenaceae</t>
  </si>
  <si>
    <t>Kiritimatiellaceae</t>
  </si>
  <si>
    <t>Rhabdaerophilaceae</t>
  </si>
  <si>
    <t>Geodermatophilaceae</t>
  </si>
  <si>
    <t>Proteinivoraceae</t>
  </si>
  <si>
    <t>Bacillales_Incertae_sedis</t>
  </si>
  <si>
    <t>Leptospiraceae</t>
  </si>
  <si>
    <t>Woeseiaceae</t>
  </si>
  <si>
    <t>Candidatus Pelagibacteraceae</t>
  </si>
  <si>
    <t>Tepidiformaceae</t>
  </si>
  <si>
    <t>Lentimicrobiaceae</t>
  </si>
  <si>
    <t>Kiloniellaceae</t>
  </si>
  <si>
    <t>Nautiliaceae</t>
  </si>
  <si>
    <t>Sphaerobacteraceae</t>
  </si>
  <si>
    <t>Miltoncostaeaceae</t>
  </si>
  <si>
    <t>Victivallaceae</t>
  </si>
  <si>
    <t>Pelagicoccaceae</t>
  </si>
  <si>
    <t>Cesiribacteraceae</t>
  </si>
  <si>
    <t>Holosporaceae</t>
  </si>
  <si>
    <t>Nitratiruptoraceae</t>
  </si>
  <si>
    <t>Tichowtungiaceae</t>
  </si>
  <si>
    <t>Bogoriellaceae</t>
  </si>
  <si>
    <t>Salinisphaeraceae</t>
  </si>
  <si>
    <t>Ornithinimicrobiaceae</t>
  </si>
  <si>
    <t>Desulfofabaceae</t>
  </si>
  <si>
    <t>Thalassospiraceae</t>
  </si>
  <si>
    <t>Rhodobacterales_Incertae_sedis</t>
  </si>
  <si>
    <t>Treponemataceae</t>
  </si>
  <si>
    <t>Zavarziniaceae</t>
  </si>
  <si>
    <t>Thiobacteraceae</t>
  </si>
  <si>
    <t>Balneolaceae</t>
  </si>
  <si>
    <t>Microbulbiferaceae</t>
  </si>
  <si>
    <t>Ardenticatenaceae</t>
  </si>
  <si>
    <t>Cellulomonadaceae</t>
  </si>
  <si>
    <t>Sulfurospirillaceae</t>
  </si>
  <si>
    <t>Hydrogenophilia_Incertae_sedis</t>
  </si>
  <si>
    <t>Hydrogenophilaceae</t>
  </si>
  <si>
    <t>Ignavibacteriaceae</t>
  </si>
  <si>
    <t>Armatimonadaceae</t>
  </si>
  <si>
    <t>Desulfolunaceae</t>
  </si>
  <si>
    <t>Actinopolysporaceae</t>
  </si>
  <si>
    <t>Endomicrobiaceae</t>
  </si>
  <si>
    <t>Caedimonadaceae</t>
  </si>
  <si>
    <t>Leptolyngbyaceae</t>
  </si>
  <si>
    <t>Terasakiellaceae</t>
  </si>
  <si>
    <t>Hapalosiphonaceae</t>
  </si>
  <si>
    <t>Kordiimonadaceae</t>
  </si>
  <si>
    <t>Filifactoraceae</t>
  </si>
  <si>
    <t>Microcoleaceae</t>
  </si>
  <si>
    <t>Desulfurellaceae</t>
  </si>
  <si>
    <t>Reticulibacteraceae</t>
  </si>
  <si>
    <t>Novispirillaceae</t>
  </si>
  <si>
    <t>Rivulariaceae</t>
  </si>
  <si>
    <t>Tindalliaceae</t>
  </si>
  <si>
    <t>Geoalkalibacteraceae</t>
  </si>
  <si>
    <t>Desulfobaccaceae</t>
  </si>
  <si>
    <t>Flectobacillaceae</t>
  </si>
  <si>
    <t>Halobacteriovoraceae</t>
  </si>
  <si>
    <t>Vampirovibrionales_Incertae_sedis</t>
  </si>
  <si>
    <t>Monoglobaceae</t>
  </si>
  <si>
    <t>Butyricicoccaceae</t>
  </si>
  <si>
    <t>Mycoplasmataceae</t>
  </si>
  <si>
    <t>Betaproteobacteria_Incertae_sedis</t>
  </si>
  <si>
    <t>Akkermansiaceae</t>
  </si>
  <si>
    <t>Thioalkalibacteraceae</t>
  </si>
  <si>
    <t>Alsobacteraceae</t>
  </si>
  <si>
    <t>Balneicellaceae</t>
  </si>
  <si>
    <t>Saeziaceae</t>
  </si>
  <si>
    <t>Jiangellaceae</t>
  </si>
  <si>
    <t>Ktedonobacteraceae</t>
  </si>
  <si>
    <t>Leeiaceae</t>
  </si>
  <si>
    <t>Fibrobacteraceae</t>
  </si>
  <si>
    <t>Aerococcaceae</t>
  </si>
  <si>
    <t>Oligosphaeraceae</t>
  </si>
  <si>
    <t>Oligoflexaceae</t>
  </si>
  <si>
    <t>Desulfoplanaceae</t>
  </si>
  <si>
    <t>Campylobacteraceae</t>
  </si>
  <si>
    <t>Fluviibacteraceae</t>
  </si>
  <si>
    <t>Dehalococcoidaceae</t>
  </si>
  <si>
    <t>Symbiobacteriaceae</t>
  </si>
  <si>
    <t>Deferrisomataceae</t>
  </si>
  <si>
    <t>Spiroplasmataceae</t>
  </si>
  <si>
    <t>Desulforegulaceae</t>
  </si>
  <si>
    <t>Nitriliruptoraceae</t>
  </si>
  <si>
    <t>Thermogemmatisporaceae</t>
  </si>
  <si>
    <t>Treboniaceae</t>
  </si>
  <si>
    <t>Bradymonadaceae</t>
  </si>
  <si>
    <t>Tepidamorphaceae</t>
  </si>
  <si>
    <t>Marinifilaceae</t>
  </si>
  <si>
    <t>Rhodothermaceae</t>
  </si>
  <si>
    <t>Elusimicrobiaceae</t>
  </si>
  <si>
    <t>Longimicrobiaceae</t>
  </si>
  <si>
    <t>Catalimonadaceae</t>
  </si>
  <si>
    <t>Amorphaceae</t>
  </si>
  <si>
    <t>Acholeplasmataceae</t>
  </si>
  <si>
    <t>Brachyspiraceae</t>
  </si>
  <si>
    <t>Sulfurovaceae</t>
  </si>
  <si>
    <t>Eubacteriales Family XIII. Incertae Sedis</t>
  </si>
  <si>
    <t>Leptotrichiaceae</t>
  </si>
  <si>
    <t>Granulosicoccaceae</t>
  </si>
  <si>
    <t>Chloroflexota_Incertae_sedis</t>
  </si>
  <si>
    <t>Aphanothecaceae</t>
  </si>
  <si>
    <t>Owenweeksiaceae</t>
  </si>
  <si>
    <t>Thioalkalispiraceae</t>
  </si>
  <si>
    <t>Criblamydiaceae</t>
  </si>
  <si>
    <t>Thiohalomonadaceae</t>
  </si>
  <si>
    <t>Spirochaetales_Incertae_sedis</t>
  </si>
  <si>
    <t>Thermosporotrichaceae</t>
  </si>
  <si>
    <t>Nitrospinaceae</t>
  </si>
  <si>
    <t>Herpetosiphonaceae</t>
  </si>
  <si>
    <t>Candidatus Competibacteraceae</t>
  </si>
  <si>
    <t>Chloroherpetonaceae</t>
  </si>
  <si>
    <t>Halieaceae</t>
  </si>
  <si>
    <t>Chroococcidiopsidaceae</t>
  </si>
  <si>
    <t>Pectobacteriaceae</t>
  </si>
  <si>
    <t>Defluviitaleaceae</t>
  </si>
  <si>
    <t>Magnetococcaceae</t>
  </si>
  <si>
    <t>Moritellaceae</t>
  </si>
  <si>
    <t>Abyssicoccaceae</t>
  </si>
  <si>
    <t>Rickettsiales_Incertae_sedis</t>
  </si>
  <si>
    <t>Thiohalophilaceae</t>
  </si>
  <si>
    <t>Thermomicrobiaceae</t>
  </si>
  <si>
    <t>Thermotogaceae</t>
  </si>
  <si>
    <t>Leadbetterellaceae</t>
  </si>
  <si>
    <t>Caldicoprobacteraceae</t>
  </si>
  <si>
    <t>Eubacteriales_Incertae_sedis</t>
  </si>
  <si>
    <t>Tepidanaerobacteraceae</t>
  </si>
  <si>
    <t>Chroococcaceae</t>
  </si>
  <si>
    <t>Thiohalobacteraceae</t>
  </si>
  <si>
    <t>Sneathiellaceae</t>
  </si>
  <si>
    <t>Puniceicoccaceae</t>
  </si>
  <si>
    <t>Roseiflexaceae</t>
  </si>
  <si>
    <t>Spongiibacteraceae</t>
  </si>
  <si>
    <t>Listeriaceae</t>
  </si>
  <si>
    <t>Endozoicomonadaceae</t>
  </si>
  <si>
    <t>Rubritaleaceae</t>
  </si>
  <si>
    <t>Schleiferiaceae</t>
  </si>
  <si>
    <t>Thermithiobacillaceae</t>
  </si>
  <si>
    <t>Coleofasciculaceae</t>
  </si>
  <si>
    <t>Aggregatilineaceae</t>
  </si>
  <si>
    <t>Tannerellaceae</t>
  </si>
  <si>
    <t>Lujinxingiaceae</t>
  </si>
  <si>
    <t>Psittacicellaceae</t>
  </si>
  <si>
    <t>Paludibacteraceae</t>
  </si>
  <si>
    <t>Thermomicrobia_Incertae_sedis</t>
  </si>
  <si>
    <t>Jatrophihabitantaceae</t>
  </si>
  <si>
    <t>Coprothermobacteraceae</t>
  </si>
  <si>
    <t>Calotrichaceae</t>
  </si>
  <si>
    <t>Aminobacteriaceae</t>
  </si>
  <si>
    <t>Thermonemataceae</t>
  </si>
  <si>
    <t>Chitinispirillaceae</t>
  </si>
  <si>
    <t>Tsukamurellaceae</t>
  </si>
  <si>
    <t>Dermacoccaceae</t>
  </si>
  <si>
    <t>Waddliaceae</t>
  </si>
  <si>
    <t>Heteroleibleiniaceae</t>
  </si>
  <si>
    <t>Borreliaceae</t>
  </si>
  <si>
    <t>Euzebyaceae</t>
  </si>
  <si>
    <t>Desulfonauticaceae</t>
  </si>
  <si>
    <t>Symphyonemataceae</t>
  </si>
  <si>
    <t>Cardiobacteriaceae</t>
  </si>
  <si>
    <t>Desulfurisporaceae</t>
  </si>
  <si>
    <t>Dysgonomonadaceae</t>
  </si>
  <si>
    <t>Culicoidibacteraceae</t>
  </si>
  <si>
    <t>Desulfitisporaceae</t>
  </si>
  <si>
    <t>Gloeomargaritaceae</t>
  </si>
  <si>
    <t>Motilibacteraceae</t>
  </si>
  <si>
    <t>Promicromonosporaceae</t>
  </si>
  <si>
    <t>Baekduiaceae</t>
  </si>
  <si>
    <t>Reichenbachiellaceae</t>
  </si>
  <si>
    <t>Robiginitomaculaceae</t>
  </si>
  <si>
    <t>Ostreibacteriaceae</t>
  </si>
  <si>
    <t>Halothermotrichaceae</t>
  </si>
  <si>
    <t>Bacillales Family X. Incertae Sedis</t>
  </si>
  <si>
    <t>Tissierellaceae</t>
  </si>
  <si>
    <t>Odoribacteraceae</t>
  </si>
  <si>
    <t>Raineyaceae</t>
  </si>
  <si>
    <t>Psychromonadaceae</t>
  </si>
  <si>
    <t>Marivirgaceae</t>
  </si>
  <si>
    <t>Nakamurellaceae</t>
  </si>
  <si>
    <t>Breznakiellaceae</t>
  </si>
  <si>
    <t>Bernardetiaceae</t>
  </si>
  <si>
    <t>Pseudobacteriovoracaceae</t>
  </si>
  <si>
    <t>Persicobacteraceae</t>
  </si>
  <si>
    <t>Desulfuribacillaceae</t>
  </si>
  <si>
    <t>Sphaerochaetaceae</t>
  </si>
  <si>
    <t>Coraliomargaritaceae</t>
  </si>
  <si>
    <t>Flexibacteraceae</t>
  </si>
  <si>
    <t>Gemellaceae</t>
  </si>
  <si>
    <t>Rectinemataceae</t>
  </si>
  <si>
    <t>Xenococcaceae</t>
  </si>
  <si>
    <t>Oceanospirillales_Incertae_sedis</t>
  </si>
  <si>
    <t>Desulfosalsimonadaceae</t>
  </si>
  <si>
    <t>TaxonID_Class level</t>
  </si>
  <si>
    <t>TaxonID_Order level</t>
  </si>
  <si>
    <t>Terriglobales</t>
  </si>
  <si>
    <t>Hyphomicrobiales</t>
  </si>
  <si>
    <t>Burkholderiales</t>
  </si>
  <si>
    <t>Bacillales</t>
  </si>
  <si>
    <t>Bryobacterales</t>
  </si>
  <si>
    <t>Chitinophagales</t>
  </si>
  <si>
    <t>Acetobacterales</t>
  </si>
  <si>
    <t>Eubacteriales</t>
  </si>
  <si>
    <t>Rhodospirillales</t>
  </si>
  <si>
    <t>Polyangiales</t>
  </si>
  <si>
    <t>Gemmatales</t>
  </si>
  <si>
    <t>Lysobacterales</t>
  </si>
  <si>
    <t>Nitrosomonadales</t>
  </si>
  <si>
    <t>Kitasatosporales</t>
  </si>
  <si>
    <t>Vicinamibacterales</t>
  </si>
  <si>
    <t>Steroidobacterales</t>
  </si>
  <si>
    <t>Isosphaerales</t>
  </si>
  <si>
    <t>Rhodocyclales</t>
  </si>
  <si>
    <t>Opitutales</t>
  </si>
  <si>
    <t>Flavobacteriales</t>
  </si>
  <si>
    <t>Enterobacterales</t>
  </si>
  <si>
    <t>Sphingomonadales</t>
  </si>
  <si>
    <t>Haliangiales</t>
  </si>
  <si>
    <t>Micrococcales</t>
  </si>
  <si>
    <t>Myxococcales</t>
  </si>
  <si>
    <t>Sphingobacteriales</t>
  </si>
  <si>
    <t>Chromatiales</t>
  </si>
  <si>
    <t>Lactobacillales</t>
  </si>
  <si>
    <t>Caulobacterales</t>
  </si>
  <si>
    <t>Nitrospirales</t>
  </si>
  <si>
    <t>Pseudomonadales</t>
  </si>
  <si>
    <t>Alteromonadales</t>
  </si>
  <si>
    <t>Desulfovibrionales</t>
  </si>
  <si>
    <t>Micropepsales</t>
  </si>
  <si>
    <t>Rhodobacterales</t>
  </si>
  <si>
    <t>Geobacterales</t>
  </si>
  <si>
    <t>Gemmatimonadales</t>
  </si>
  <si>
    <t>Lachnospirales</t>
  </si>
  <si>
    <t>Acanthopleuribacterales</t>
  </si>
  <si>
    <t>Cytophagales</t>
  </si>
  <si>
    <t>Mycobacteriales</t>
  </si>
  <si>
    <t>Blastocatellales</t>
  </si>
  <si>
    <t>Legionellales</t>
  </si>
  <si>
    <t>Oceanospirillales</t>
  </si>
  <si>
    <t>Pseudonocardiales</t>
  </si>
  <si>
    <t>Acidimicrobiales</t>
  </si>
  <si>
    <t>Neisseriales</t>
  </si>
  <si>
    <t>Propionibacteriales</t>
  </si>
  <si>
    <t>Streptosporangiales</t>
  </si>
  <si>
    <t>Planctomycetales</t>
  </si>
  <si>
    <t>Desulfobacterales</t>
  </si>
  <si>
    <t>Selenomonadales</t>
  </si>
  <si>
    <t>Bacteroidales</t>
  </si>
  <si>
    <t>Verrucomicrobiales</t>
  </si>
  <si>
    <t>Pirellulales</t>
  </si>
  <si>
    <t>Peptostreptococcales</t>
  </si>
  <si>
    <t>Tepidisphaerales</t>
  </si>
  <si>
    <t>Moraxellales</t>
  </si>
  <si>
    <t>Caldicellulosiruptorales</t>
  </si>
  <si>
    <t>Saprospirales</t>
  </si>
  <si>
    <t>Mycoplasmoidales</t>
  </si>
  <si>
    <t>Vibrionales</t>
  </si>
  <si>
    <t>Gaiellales</t>
  </si>
  <si>
    <t>Acidiferrobacterales</t>
  </si>
  <si>
    <t>Nevskiales</t>
  </si>
  <si>
    <t>Desulfuromonadales</t>
  </si>
  <si>
    <t>Solirubrobacterales</t>
  </si>
  <si>
    <t>Micromonosporales</t>
  </si>
  <si>
    <t>Limisphaerales</t>
  </si>
  <si>
    <t>Nostocales</t>
  </si>
  <si>
    <t>Thiotrichales</t>
  </si>
  <si>
    <t>Nannocystales</t>
  </si>
  <si>
    <t>Capsulimonadales</t>
  </si>
  <si>
    <t>Tissierellales</t>
  </si>
  <si>
    <t>Marinilabiliales</t>
  </si>
  <si>
    <t>Phycisphaerales</t>
  </si>
  <si>
    <t>Synergistales</t>
  </si>
  <si>
    <t>Halanaerobiales</t>
  </si>
  <si>
    <t>Syntrophobacterales</t>
  </si>
  <si>
    <t>Syntrophales</t>
  </si>
  <si>
    <t>Thermales</t>
  </si>
  <si>
    <t>Puniceicoccales</t>
  </si>
  <si>
    <t>Campylobacterales</t>
  </si>
  <si>
    <t>Rickettsiales</t>
  </si>
  <si>
    <t>Christensenellales</t>
  </si>
  <si>
    <t>Chthoniobacterales</t>
  </si>
  <si>
    <t>Thermoanaerobacterales</t>
  </si>
  <si>
    <t>Nodosilineales</t>
  </si>
  <si>
    <t>Cellvibrionales</t>
  </si>
  <si>
    <t>Thermoanaerobaculales</t>
  </si>
  <si>
    <t>Acidithiobacillales</t>
  </si>
  <si>
    <t>Ktedonobacterales</t>
  </si>
  <si>
    <t>Ferrovales</t>
  </si>
  <si>
    <t>Erysipelotrichales</t>
  </si>
  <si>
    <t>Moorellales</t>
  </si>
  <si>
    <t>Pasteurellales</t>
  </si>
  <si>
    <t>Parachlamydiales</t>
  </si>
  <si>
    <t>Methylococcales</t>
  </si>
  <si>
    <t>Desulfobulbales</t>
  </si>
  <si>
    <t>Veillonellales</t>
  </si>
  <si>
    <t>Oscillatoriales</t>
  </si>
  <si>
    <t>Iodidimonadales</t>
  </si>
  <si>
    <t>Thermotomaculales</t>
  </si>
  <si>
    <t>Holophagales</t>
  </si>
  <si>
    <t>Silvanigrellales</t>
  </si>
  <si>
    <t>Aeromonadales</t>
  </si>
  <si>
    <t>Deltaproteobacteria_Incertae_sedis</t>
  </si>
  <si>
    <t>Desulfomonilales</t>
  </si>
  <si>
    <t>Sedimentisphaerales</t>
  </si>
  <si>
    <t>Fimbriimonadales</t>
  </si>
  <si>
    <t>Syntrophorhabdales</t>
  </si>
  <si>
    <t>Bifidobacteriales</t>
  </si>
  <si>
    <t>Desulfurellales</t>
  </si>
  <si>
    <t>Anaerolineales</t>
  </si>
  <si>
    <t>Spirochaetales</t>
  </si>
  <si>
    <t>Coriobacteriales</t>
  </si>
  <si>
    <t>Eggerthellales</t>
  </si>
  <si>
    <t>Glycomycetales</t>
  </si>
  <si>
    <t>Hyphomonadales</t>
  </si>
  <si>
    <t>Actinomycetales</t>
  </si>
  <si>
    <t>Chthonomonadales</t>
  </si>
  <si>
    <t>Rubrobacterales</t>
  </si>
  <si>
    <t>Gomontiellales</t>
  </si>
  <si>
    <t>Dissulfuribacterales</t>
  </si>
  <si>
    <t>Abditibacteriales</t>
  </si>
  <si>
    <t>Caldilineales</t>
  </si>
  <si>
    <t>Desulfarculales</t>
  </si>
  <si>
    <t>Bacteriovoracales</t>
  </si>
  <si>
    <t>Desulfurobacteriales</t>
  </si>
  <si>
    <t>Cardiobacteriales</t>
  </si>
  <si>
    <t>Parvularculales</t>
  </si>
  <si>
    <t>Geminicoccales</t>
  </si>
  <si>
    <t>Ignavibacteriales</t>
  </si>
  <si>
    <t>Nautiliales</t>
  </si>
  <si>
    <t>Chlorobiales</t>
  </si>
  <si>
    <t>Kineosporiales</t>
  </si>
  <si>
    <t>Holosporales</t>
  </si>
  <si>
    <t>Deinococcales</t>
  </si>
  <si>
    <t>Terrimicrobiales</t>
  </si>
  <si>
    <t>Phototrophicales</t>
  </si>
  <si>
    <t>Chitinivibrionales</t>
  </si>
  <si>
    <t>Maricaulales</t>
  </si>
  <si>
    <t>Limnochordales</t>
  </si>
  <si>
    <t>Acidaminococcales</t>
  </si>
  <si>
    <t>Ferritrophicales</t>
  </si>
  <si>
    <t>Thermoleophilales</t>
  </si>
  <si>
    <t>Pleurocapsales</t>
  </si>
  <si>
    <t>Aquificales</t>
  </si>
  <si>
    <t>Pseudanabaenales</t>
  </si>
  <si>
    <t>Chlamydiales</t>
  </si>
  <si>
    <t>Emcibacterales</t>
  </si>
  <si>
    <t>Thiohalospirales</t>
  </si>
  <si>
    <t>Thermodesulfobacteriales</t>
  </si>
  <si>
    <t>Thermodesulfovibrionales</t>
  </si>
  <si>
    <t>Frankiales</t>
  </si>
  <si>
    <t>Catenulisporales</t>
  </si>
  <si>
    <t>Desulfatiglandales</t>
  </si>
  <si>
    <t>Kiritimatiellales</t>
  </si>
  <si>
    <t>Geodermatophilales</t>
  </si>
  <si>
    <t>Leptospirales</t>
  </si>
  <si>
    <t>Woeseiales</t>
  </si>
  <si>
    <t>Candidatus Pelagibacterales</t>
  </si>
  <si>
    <t>Tepidiformales</t>
  </si>
  <si>
    <t>Sphaerobacterales</t>
  </si>
  <si>
    <t>Miltoncostaeales</t>
  </si>
  <si>
    <t>Victivallales</t>
  </si>
  <si>
    <t>Tichowtungiales</t>
  </si>
  <si>
    <t>Salinisphaerales</t>
  </si>
  <si>
    <t>Balneolales</t>
  </si>
  <si>
    <t>Ardenticatenales</t>
  </si>
  <si>
    <t>Hydrogenophilales</t>
  </si>
  <si>
    <t>Armatimonadales</t>
  </si>
  <si>
    <t>Thiohalomonadales</t>
  </si>
  <si>
    <t>Actinopolysporales</t>
  </si>
  <si>
    <t>Chroococcales</t>
  </si>
  <si>
    <t>Endomicrobiales</t>
  </si>
  <si>
    <t>Leptolyngbyales</t>
  </si>
  <si>
    <t>Bradymonadales</t>
  </si>
  <si>
    <t>Kordiimonadales</t>
  </si>
  <si>
    <t>Oligoflexales</t>
  </si>
  <si>
    <t>Desulfobaccales</t>
  </si>
  <si>
    <t>Vampirovibrionales</t>
  </si>
  <si>
    <t>Monoglobales</t>
  </si>
  <si>
    <t>Mycoplasmatales</t>
  </si>
  <si>
    <t>Jiangellales</t>
  </si>
  <si>
    <t>Fibrobacterales</t>
  </si>
  <si>
    <t>Oligosphaerales</t>
  </si>
  <si>
    <t>Dehalococcoidales</t>
  </si>
  <si>
    <t>Deferrisomatales</t>
  </si>
  <si>
    <t>Entomoplasmatales</t>
  </si>
  <si>
    <t>Nitriliruptorales</t>
  </si>
  <si>
    <t>Thermogemmatisporales</t>
  </si>
  <si>
    <t>Rhodothermales</t>
  </si>
  <si>
    <t>Elusimicrobiales</t>
  </si>
  <si>
    <t>Longimicrobiales</t>
  </si>
  <si>
    <t>Acholeplasmatales</t>
  </si>
  <si>
    <t>Brachyspirales</t>
  </si>
  <si>
    <t>Fusobacteriales</t>
  </si>
  <si>
    <t>Nitrospinales</t>
  </si>
  <si>
    <t>Herpetosiphonales</t>
  </si>
  <si>
    <t>Chroococcidiopsidales</t>
  </si>
  <si>
    <t>Magnetococcales</t>
  </si>
  <si>
    <t>Thermomicrobiales</t>
  </si>
  <si>
    <t>Thermotogales</t>
  </si>
  <si>
    <t>Caldicoprobacterales</t>
  </si>
  <si>
    <t>Thermosediminibacterales</t>
  </si>
  <si>
    <t>Thiohalobacterales</t>
  </si>
  <si>
    <t>Sneathiellales</t>
  </si>
  <si>
    <t>Chloroflexales</t>
  </si>
  <si>
    <t>Coleofasciculales</t>
  </si>
  <si>
    <t>Aggregatilineales</t>
  </si>
  <si>
    <t>Jatrophihabitantales</t>
  </si>
  <si>
    <t>Coprothermobacterales</t>
  </si>
  <si>
    <t>Chitinispirillales</t>
  </si>
  <si>
    <t>Euzebyales</t>
  </si>
  <si>
    <t>Culicoidibacterales</t>
  </si>
  <si>
    <t>Desulfitisporales</t>
  </si>
  <si>
    <t>Gloeomargaritales</t>
  </si>
  <si>
    <t>Motilibacterales</t>
  </si>
  <si>
    <t>Nakamurellales</t>
  </si>
  <si>
    <t>Desulfuribacillales</t>
  </si>
  <si>
    <t>Terriglobia</t>
  </si>
  <si>
    <t>Alphaproteobacteria</t>
  </si>
  <si>
    <t>Betaproteobacteria</t>
  </si>
  <si>
    <t>Gammaproteobacteria</t>
  </si>
  <si>
    <t>Bacilli</t>
  </si>
  <si>
    <t>Actinomycetes</t>
  </si>
  <si>
    <t>Clostridia</t>
  </si>
  <si>
    <t>Planctomycetia</t>
  </si>
  <si>
    <t>Chitinophagia</t>
  </si>
  <si>
    <t>Myxococcota_Incertae_sedis</t>
  </si>
  <si>
    <t>Vicinamibacteria</t>
  </si>
  <si>
    <t>Opitutia</t>
  </si>
  <si>
    <t>Flavobacteriia</t>
  </si>
  <si>
    <t>Myxococcia</t>
  </si>
  <si>
    <t>Sphingobacteriia</t>
  </si>
  <si>
    <t>Desulfuromonadia</t>
  </si>
  <si>
    <t>Nitrospiria</t>
  </si>
  <si>
    <t>Holophagae</t>
  </si>
  <si>
    <t>Desulfovibrionia</t>
  </si>
  <si>
    <t>Gemmatimonadia</t>
  </si>
  <si>
    <t>Phycisphaerae</t>
  </si>
  <si>
    <t>Cytophagia</t>
  </si>
  <si>
    <t>Verrucomicrobiia</t>
  </si>
  <si>
    <t>Bacteroidia</t>
  </si>
  <si>
    <t>Blastocatellia</t>
  </si>
  <si>
    <t>Thermoleophilia</t>
  </si>
  <si>
    <t>Cyanophyceae</t>
  </si>
  <si>
    <t>Negativicutes</t>
  </si>
  <si>
    <t>Acidimicrobiia</t>
  </si>
  <si>
    <t>Desulfobacteria</t>
  </si>
  <si>
    <t>Bacillota_Incertae_sedis</t>
  </si>
  <si>
    <t>Saprospiria</t>
  </si>
  <si>
    <t>Mycoplasmatota_Incertae_sedis</t>
  </si>
  <si>
    <t>Tissierellia</t>
  </si>
  <si>
    <t>Armatimonadia</t>
  </si>
  <si>
    <t>Deinococci</t>
  </si>
  <si>
    <t>Epsilonproteobacteria</t>
  </si>
  <si>
    <t>Synergistia</t>
  </si>
  <si>
    <t>Syntrophobacteria</t>
  </si>
  <si>
    <t>Syntrophia</t>
  </si>
  <si>
    <t>Spartobacteria</t>
  </si>
  <si>
    <t>Chlamydiia</t>
  </si>
  <si>
    <t>Coriobacteriia</t>
  </si>
  <si>
    <t>Ktedonobacteria</t>
  </si>
  <si>
    <t>Thermoanaerobaculia</t>
  </si>
  <si>
    <t>Acidithiobacillia</t>
  </si>
  <si>
    <t>Erysipelotrichia</t>
  </si>
  <si>
    <t>Oligoflexia</t>
  </si>
  <si>
    <t>Spirochaetia</t>
  </si>
  <si>
    <t>Deltaproteobacteria</t>
  </si>
  <si>
    <t>Desulfobulbia</t>
  </si>
  <si>
    <t>Desulfomonilia</t>
  </si>
  <si>
    <t>Aquificia</t>
  </si>
  <si>
    <t>Anaerolineae</t>
  </si>
  <si>
    <t>Fimbriimonadia</t>
  </si>
  <si>
    <t>Syntrophorhabdia</t>
  </si>
  <si>
    <t>Desulfurellia</t>
  </si>
  <si>
    <t>Chthonomonadia</t>
  </si>
  <si>
    <t>Rubrobacteria</t>
  </si>
  <si>
    <t>Dissulfuribacteria</t>
  </si>
  <si>
    <t>Abditibacteriia</t>
  </si>
  <si>
    <t>Caldilineae</t>
  </si>
  <si>
    <t>Desulfarculia</t>
  </si>
  <si>
    <t>Bacteriovoracia</t>
  </si>
  <si>
    <t>Ignavibacteria</t>
  </si>
  <si>
    <t>Chlorobiia</t>
  </si>
  <si>
    <t>Hydrogenophilia</t>
  </si>
  <si>
    <t>Thermomicrobia</t>
  </si>
  <si>
    <t>Mollicutes</t>
  </si>
  <si>
    <t>Terrimicrobiia</t>
  </si>
  <si>
    <t>Candidatus Thermofonsia</t>
  </si>
  <si>
    <t>Chitinivibrionia</t>
  </si>
  <si>
    <t>Limnochordia</t>
  </si>
  <si>
    <t>Thermodesulfobacteria</t>
  </si>
  <si>
    <t>Thermodesulfovibrionia</t>
  </si>
  <si>
    <t>Kiritimatiellia</t>
  </si>
  <si>
    <t>Tepidiformia</t>
  </si>
  <si>
    <t>Lentisphaeria</t>
  </si>
  <si>
    <t>Tichowtungiia</t>
  </si>
  <si>
    <t>Balneolia</t>
  </si>
  <si>
    <t>Ardenticatenia</t>
  </si>
  <si>
    <t>Endomicrobiia</t>
  </si>
  <si>
    <t>Chloroflexia</t>
  </si>
  <si>
    <t>Nitriliruptoria</t>
  </si>
  <si>
    <t>Desulfobaccia</t>
  </si>
  <si>
    <t>Vampirovibriophyceae</t>
  </si>
  <si>
    <t>Fibrobacteria</t>
  </si>
  <si>
    <t>Oligosphaeria</t>
  </si>
  <si>
    <t>Dehalococcoidia</t>
  </si>
  <si>
    <t>Deferrisomatia</t>
  </si>
  <si>
    <t>Rhodothermia</t>
  </si>
  <si>
    <t>Elusimicrobia</t>
  </si>
  <si>
    <t>Longimicrobiia</t>
  </si>
  <si>
    <t>Fusobacteriia</t>
  </si>
  <si>
    <t>Nitrospinia</t>
  </si>
  <si>
    <t>Thermotogae</t>
  </si>
  <si>
    <t>Coprothermobacteria</t>
  </si>
  <si>
    <t>Chitinispirillia</t>
  </si>
  <si>
    <t>Culicoidibacteria</t>
  </si>
  <si>
    <t>Desulfitisporia</t>
  </si>
  <si>
    <t>Desulfuribacillia</t>
  </si>
  <si>
    <t>group1</t>
  </si>
  <si>
    <t>group2</t>
  </si>
  <si>
    <t>F</t>
  </si>
  <si>
    <t>p</t>
  </si>
  <si>
    <t>(a) Pairwise PERMANOVA based on Bray-Curtis dissimilarity</t>
  </si>
  <si>
    <t>(b) Pairwise PERMANOVA based on Jaccard dissimilarity</t>
  </si>
  <si>
    <r>
      <t>p_adj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</si>
  <si>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  </t>
    </r>
    <r>
      <rPr>
        <i/>
        <sz val="11"/>
        <color theme="1"/>
        <rFont val="Calibri"/>
        <family val="2"/>
        <charset val="238"/>
        <scheme val="minor"/>
      </rPr>
      <t>p-</t>
    </r>
    <r>
      <rPr>
        <sz val="11"/>
        <color theme="1"/>
        <rFont val="Calibri"/>
        <family val="2"/>
        <charset val="238"/>
        <scheme val="minor"/>
      </rPr>
      <t xml:space="preserve">values were adjusted (p_adj) for multiple testing using the Benjamini-Hochberg correction. Significance levels: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 &lt; 0.05 (*), </t>
    </r>
    <r>
      <rPr>
        <i/>
        <sz val="11"/>
        <color theme="1"/>
        <rFont val="Calibri"/>
        <family val="2"/>
        <charset val="238"/>
        <scheme val="minor"/>
      </rPr>
      <t xml:space="preserve">p </t>
    </r>
    <r>
      <rPr>
        <sz val="11"/>
        <color theme="1"/>
        <rFont val="Calibri"/>
        <family val="2"/>
        <charset val="238"/>
        <scheme val="minor"/>
      </rPr>
      <t xml:space="preserve">&lt; 0.01 (**),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 &lt; 0.001 (***).</t>
    </r>
  </si>
  <si>
    <t>0.0055**</t>
  </si>
  <si>
    <t>0.0143*</t>
  </si>
  <si>
    <t>0.0218*</t>
  </si>
  <si>
    <t>0.0420*</t>
  </si>
  <si>
    <t>0.0050**</t>
  </si>
  <si>
    <t>0.0020**</t>
  </si>
  <si>
    <t>0.0075**</t>
  </si>
  <si>
    <t>0.0107*</t>
  </si>
  <si>
    <t>0.0173*</t>
  </si>
  <si>
    <t>0.0202*</t>
  </si>
  <si>
    <t>0.0285*</t>
  </si>
  <si>
    <t>0.0307*</t>
  </si>
  <si>
    <r>
      <t>R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</si>
  <si>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>Forest_type</t>
  </si>
  <si>
    <t>SD</t>
  </si>
  <si>
    <t>Mean</t>
  </si>
  <si>
    <t>Bacterial abundance [cells/g soil]</t>
  </si>
  <si>
    <t>SMC [%]</t>
  </si>
  <si>
    <t>SOM [%]</t>
  </si>
  <si>
    <t>TP [%]</t>
  </si>
  <si>
    <t>TN [%]</t>
  </si>
  <si>
    <t>C:N</t>
  </si>
  <si>
    <t>C:P</t>
  </si>
  <si>
    <t>N:P</t>
  </si>
  <si>
    <t>Topsoil parameters</t>
  </si>
  <si>
    <t>Ash [%]</t>
  </si>
  <si>
    <t>SOC [%]</t>
  </si>
  <si>
    <r>
      <rPr>
        <b/>
        <sz val="11"/>
        <color theme="1"/>
        <rFont val="Calibri"/>
        <family val="2"/>
        <charset val="238"/>
        <scheme val="minor"/>
      </rPr>
      <t>Table S4.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Pairwise PERMANOVA comparisons of bacterial community composition among forest types</t>
    </r>
  </si>
  <si>
    <t>Amines/Amides</t>
  </si>
  <si>
    <t>Putrescine</t>
  </si>
  <si>
    <t>Phenylethylamine</t>
  </si>
  <si>
    <t>Amino Acids</t>
  </si>
  <si>
    <t>Carbohydrates</t>
  </si>
  <si>
    <t>Glycyl_L_GlutamicAcid</t>
  </si>
  <si>
    <t>L_Arginine</t>
  </si>
  <si>
    <t>L_Aspargine</t>
  </si>
  <si>
    <t>L_Phenylalanine</t>
  </si>
  <si>
    <t>L_Serine</t>
  </si>
  <si>
    <t>L_Threonine</t>
  </si>
  <si>
    <t>D_Cellobiose</t>
  </si>
  <si>
    <t>DL_alpha_GlycerolPhosphate</t>
  </si>
  <si>
    <t>D_Mannitol</t>
  </si>
  <si>
    <t>D_Xylose</t>
  </si>
  <si>
    <t>Glucose_1_Phosphate</t>
  </si>
  <si>
    <t>i_Erythritol</t>
  </si>
  <si>
    <t>N_Acetyl_D_Glucosamine</t>
  </si>
  <si>
    <t>PyruvicAcidMethylEster</t>
  </si>
  <si>
    <t>alpha_D_Lactose</t>
  </si>
  <si>
    <t>beta_Methyl_Glucoside</t>
  </si>
  <si>
    <t>Carboxylic and ketonic acids</t>
  </si>
  <si>
    <t>2_HydroxyBenzoicAcid</t>
  </si>
  <si>
    <t>4_HydroxyBenzoicAcid</t>
  </si>
  <si>
    <t>D_GalactonicAcid_Lactone</t>
  </si>
  <si>
    <t>D_GalacturonicAcid</t>
  </si>
  <si>
    <t>D_GlucosaminicAcid</t>
  </si>
  <si>
    <t>D_MalicAcid</t>
  </si>
  <si>
    <t>ItaconicAcid</t>
  </si>
  <si>
    <t>alpha_KetoButyricAcid</t>
  </si>
  <si>
    <t>gamma_AminoButyricAcid</t>
  </si>
  <si>
    <t>Polymers</t>
  </si>
  <si>
    <t>Glycogen</t>
  </si>
  <si>
    <t>Tween_40</t>
  </si>
  <si>
    <t>Tween_80</t>
  </si>
  <si>
    <t>alpha_Cyclodextrin</t>
  </si>
  <si>
    <t>Average well color development (AWCD)</t>
  </si>
  <si>
    <r>
      <t>Simpson  index (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</si>
  <si>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Shannon Evenness index (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</si>
  <si>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Shannon-Wiener index (</t>
    </r>
    <r>
      <rPr>
        <b/>
        <i/>
        <sz val="11"/>
        <color theme="1"/>
        <rFont val="Calibri"/>
        <family val="2"/>
        <charset val="238"/>
        <scheme val="minor"/>
      </rPr>
      <t>H'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</si>
  <si>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Richness (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</si>
  <si>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 xml:space="preserve">Carbon sources utilization in Biolog EcoPlate after 96h incubation </t>
    </r>
    <r>
      <rPr>
        <b/>
        <vertAlign val="superscript"/>
        <sz val="11"/>
        <color theme="1"/>
        <rFont val="Calibri"/>
        <family val="2"/>
        <charset val="238"/>
        <scheme val="minor"/>
      </rPr>
      <t>b</t>
    </r>
  </si>
  <si>
    <r>
      <t xml:space="preserve">Forest type 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</si>
  <si>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scheme val="minor"/>
      </rPr>
      <t xml:space="preserve">  well absorbance values measured at 590 nm (C) corrected for the control well (R) (C-R); C-R ≤0.25 were set to zero to minimize background interference and retain only metabolically meaningful substrate responses</t>
    </r>
  </si>
  <si>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scheme val="minor"/>
      </rPr>
      <t xml:space="preserve">  CF, coniferous forest; MCF, mixed coniferous forest; MBF, mixed broadleaf forest; BF, broadleaf forest; AF, alder forest</t>
    </r>
  </si>
  <si>
    <t>24h</t>
  </si>
  <si>
    <t>48h</t>
  </si>
  <si>
    <t>72h</t>
  </si>
  <si>
    <t>96h</t>
  </si>
  <si>
    <t>SE</t>
  </si>
  <si>
    <r>
      <t>0.000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</si>
  <si>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0.057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</si>
  <si>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0.536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</si>
  <si>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0.002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</si>
  <si>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0.202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</si>
  <si>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0.223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</si>
  <si>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0.155</t>
    </r>
    <r>
      <rPr>
        <vertAlign val="superscript"/>
        <sz val="11"/>
        <color theme="1"/>
        <rFont val="Calibri"/>
        <family val="2"/>
        <charset val="238"/>
        <scheme val="minor"/>
      </rPr>
      <t>bc</t>
    </r>
  </si>
  <si>
    <r>
      <t>1.016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</si>
  <si>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0.601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</si>
  <si>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0.540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</si>
  <si>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0.378</t>
    </r>
    <r>
      <rPr>
        <vertAlign val="superscript"/>
        <sz val="11"/>
        <color theme="1"/>
        <rFont val="Calibri"/>
        <family val="2"/>
        <charset val="238"/>
        <scheme val="minor"/>
      </rPr>
      <t>bc</t>
    </r>
  </si>
  <si>
    <r>
      <t>0.015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</si>
  <si>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0.068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</si>
  <si>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1.199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</si>
  <si>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0.509</t>
    </r>
    <r>
      <rPr>
        <vertAlign val="superscript"/>
        <sz val="11"/>
        <color theme="1"/>
        <rFont val="Calibri"/>
        <family val="2"/>
        <charset val="238"/>
        <scheme val="minor"/>
      </rPr>
      <t>bc</t>
    </r>
  </si>
  <si>
    <r>
      <t>0.670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</si>
  <si>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0.874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</si>
  <si>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t>Metabolic functional (Biolog EcoPlate) diversity indices</t>
  </si>
  <si>
    <r>
      <t>2.55±0.39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</si>
  <si>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3.66±1.37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</si>
  <si>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3.69±0.94</t>
    </r>
    <r>
      <rPr>
        <vertAlign val="superscript"/>
        <sz val="11"/>
        <color theme="1"/>
        <rFont val="Calibri"/>
        <family val="2"/>
        <charset val="238"/>
        <scheme val="minor"/>
      </rPr>
      <t>abc</t>
    </r>
  </si>
  <si>
    <r>
      <t>3.95±0.74</t>
    </r>
    <r>
      <rPr>
        <vertAlign val="superscript"/>
        <sz val="11"/>
        <color theme="1"/>
        <rFont val="Calibri"/>
        <family val="2"/>
        <charset val="238"/>
        <scheme val="minor"/>
      </rPr>
      <t>bc</t>
    </r>
  </si>
  <si>
    <r>
      <t>5.24±0.85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</si>
  <si>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4.19±3.62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</si>
  <si>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4.85±4.64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</si>
  <si>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3.61±4.80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</si>
  <si>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1.14±1.24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</si>
  <si>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8.23±3.09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</si>
  <si>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57.83±45.97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</si>
  <si>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70.13±25.77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</si>
  <si>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43.02±34.37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</si>
  <si>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20.15±24.13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</si>
  <si>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10.36±12.09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</si>
  <si>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34.54±23.04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</si>
  <si>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27.93±20.43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</si>
  <si>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12.98±13.47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</si>
  <si>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6.79±7.37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</si>
  <si>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38.34±16.37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</si>
  <si>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1.06±0.58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</si>
  <si>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0.25±0.21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</si>
  <si>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0.44±0.41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</si>
  <si>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0.59±0.48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</si>
  <si>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0.80±0.46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</si>
  <si>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0.07±0.05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</si>
  <si>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0.06±0.04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</si>
  <si>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0.08±0.09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</si>
  <si>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0.03±0.01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</si>
  <si>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0.07±0.03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</si>
  <si>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38.23±11.53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</si>
  <si>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52.32±27.67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</si>
  <si>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32.16±20.39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</si>
  <si>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25.92±18.03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</si>
  <si>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41.30±18.28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</si>
  <si>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438.90±199.32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</si>
  <si>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458.63±224.34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</si>
  <si>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209.05±122.40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</si>
  <si>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204.35±182.75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</si>
  <si>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631.67±301.94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</si>
  <si>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11.30±3.67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</si>
  <si>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9.77±4.53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</si>
  <si>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7.09±3.09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</si>
  <si>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8.37±7.17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</si>
  <si>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20.53±18.08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</si>
  <si>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42.17±45.97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</si>
  <si>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61.90±33.97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</si>
  <si>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78.78±25.64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</si>
  <si>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89.64±12.09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</si>
  <si>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29.87±25.77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</si>
  <si>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SMC</t>
  </si>
  <si>
    <t>OM</t>
  </si>
  <si>
    <t>Ash</t>
  </si>
  <si>
    <t>C</t>
  </si>
  <si>
    <t>N</t>
  </si>
  <si>
    <t>C.N</t>
  </si>
  <si>
    <t>P</t>
  </si>
  <si>
    <t>C.P</t>
  </si>
  <si>
    <t>N.P</t>
  </si>
  <si>
    <r>
      <t>Table S8.</t>
    </r>
    <r>
      <rPr>
        <sz val="11"/>
        <color theme="1"/>
        <rFont val="Calibri"/>
        <family val="2"/>
        <charset val="238"/>
        <scheme val="minor"/>
      </rPr>
      <t xml:space="preserve"> Spearman correlation matrix of topsoil physicochemical parameters. </t>
    </r>
  </si>
  <si>
    <t xml:space="preserve">Division number and geographic location of plots </t>
  </si>
  <si>
    <t>Coverage [%]</t>
  </si>
  <si>
    <t>Canopy</t>
  </si>
  <si>
    <t>Shrub</t>
  </si>
  <si>
    <t>Understorey</t>
  </si>
  <si>
    <t>Ground</t>
  </si>
  <si>
    <t>Understorey layer</t>
  </si>
  <si>
    <t>Canopy layer</t>
  </si>
  <si>
    <t>Shrub layer</t>
  </si>
  <si>
    <t>c_Vaccinium_uliginosum</t>
  </si>
  <si>
    <t>c_Vaccinium_oxycoccos</t>
  </si>
  <si>
    <t>c__Andromeda_polifolia</t>
  </si>
  <si>
    <t>c_Eriophorum_vaginatum</t>
  </si>
  <si>
    <t>c_Ledum_palustre</t>
  </si>
  <si>
    <t>c_Calluna_vulgaris</t>
  </si>
  <si>
    <t>c_Agrostis_stolonifera</t>
  </si>
  <si>
    <t>c_Festuca_rubra</t>
  </si>
  <si>
    <t>c_Carex_nigra</t>
  </si>
  <si>
    <t>c_Molinia_caerulea</t>
  </si>
  <si>
    <t>c_Frangula_alnus</t>
  </si>
  <si>
    <t>c_Pteridium_aquilinum</t>
  </si>
  <si>
    <t>c_Betula_pubescens</t>
  </si>
  <si>
    <t>c_Vaccinium_myrtillus</t>
  </si>
  <si>
    <t>c_Vaccinium_vitis-idaea</t>
  </si>
  <si>
    <t>c_Picea_abies</t>
  </si>
  <si>
    <t>c_Quercus_robur</t>
  </si>
  <si>
    <t>c_Maianthemum_bifolium</t>
  </si>
  <si>
    <t>c_Sorbus_aucuparia</t>
  </si>
  <si>
    <t>c_Calamagrostis_arundinacea</t>
  </si>
  <si>
    <t>c_Anemone_nemorosa</t>
  </si>
  <si>
    <t>c_Athyrium_filix-femina</t>
  </si>
  <si>
    <t>c_Chaerophyllum_hirsutum</t>
  </si>
  <si>
    <t>c_Betula_pendula</t>
  </si>
  <si>
    <t>c_Sambucus_racemosa</t>
  </si>
  <si>
    <t>c_Polygonatum_odoratum</t>
  </si>
  <si>
    <t>c_Salix_sp.</t>
  </si>
  <si>
    <t>c_Potentilla_palustris</t>
  </si>
  <si>
    <t>c_Agrostis_canina</t>
  </si>
  <si>
    <t>c_Epilobium_angustifolium</t>
  </si>
  <si>
    <t>c_Rubus_fruticosus</t>
  </si>
  <si>
    <t>c_Trientalis_europaea</t>
  </si>
  <si>
    <t>c_Solidago_virgaurea</t>
  </si>
  <si>
    <t>c_Polygonum_lapathifolium</t>
  </si>
  <si>
    <t>c_Lychnis_flos-cuculi</t>
  </si>
  <si>
    <t>c_Stellaria_graminea</t>
  </si>
  <si>
    <t>c_Veronica_scutellata</t>
  </si>
  <si>
    <t>c_Carex_pallescens</t>
  </si>
  <si>
    <t>c_Fragaria_vesca</t>
  </si>
  <si>
    <t>c_Prunus_serotina</t>
  </si>
  <si>
    <t>c_Carex_echinata</t>
  </si>
  <si>
    <t>c_Mycelis_muralis</t>
  </si>
  <si>
    <t>c_Carex_pilosa</t>
  </si>
  <si>
    <t>c_Alnus_glutinosa</t>
  </si>
  <si>
    <t>c_Carex_digitata</t>
  </si>
  <si>
    <t>c_Carex_remota</t>
  </si>
  <si>
    <t>c_Carpinus_betulus</t>
  </si>
  <si>
    <t>c_Chrysosplenium_alternifolium</t>
  </si>
  <si>
    <t>c_Circaea_alpina</t>
  </si>
  <si>
    <t>c_Convallaria_majalis</t>
  </si>
  <si>
    <t>c_Corylus_avellana</t>
  </si>
  <si>
    <t>c_Daphne_mezereum</t>
  </si>
  <si>
    <t>c_Dentaria_bulbifera</t>
  </si>
  <si>
    <t>c_Dryopteris_carthusiana</t>
  </si>
  <si>
    <t>c_Dryopteris_filix-mas</t>
  </si>
  <si>
    <t>c_Equisetum_sylvaticum</t>
  </si>
  <si>
    <t>c_Fraxinus_excelsior</t>
  </si>
  <si>
    <t>c_Galeobdolon_luteum</t>
  </si>
  <si>
    <t>c_Galium_odoratum</t>
  </si>
  <si>
    <t>c_Galium_palustre</t>
  </si>
  <si>
    <t>c_Gymnocarpium_dryopteris</t>
  </si>
  <si>
    <t>c_Impatiens_noli-tangere</t>
  </si>
  <si>
    <t>c_Juncus_effusus</t>
  </si>
  <si>
    <t>c_Luzula_pilosa</t>
  </si>
  <si>
    <t>c_Lycopus_europaeus</t>
  </si>
  <si>
    <t>c_Lythrum_salicaria</t>
  </si>
  <si>
    <t>c_Menyanthes_trifoliata</t>
  </si>
  <si>
    <t>c_Milium_effusum</t>
  </si>
  <si>
    <t>c_Moehringia_trinervia</t>
  </si>
  <si>
    <t>c_Myosotis_palustris</t>
  </si>
  <si>
    <t>c_Orthilia_secunda</t>
  </si>
  <si>
    <t>c_Oxalis_acetosella</t>
  </si>
  <si>
    <t>c_Paris_quadrifolia</t>
  </si>
  <si>
    <t>c_Poa_nemoralis</t>
  </si>
  <si>
    <t>c_Poa_palustris</t>
  </si>
  <si>
    <t>c_Stellaria_holostea</t>
  </si>
  <si>
    <t>c_Poa_trivialis</t>
  </si>
  <si>
    <t>c_Rubus_saxatilis</t>
  </si>
  <si>
    <t>c_Stellaria_nemorum</t>
  </si>
  <si>
    <t>c_Urtica_dioica</t>
  </si>
  <si>
    <t>c_Viola_riviniana/reichenbachian</t>
  </si>
  <si>
    <t>c_Tilia_cordata</t>
  </si>
  <si>
    <t>c_Ajuga_reptans</t>
  </si>
  <si>
    <t>c_Ranunculus_lanuginosus</t>
  </si>
  <si>
    <t>c_Equisetum_pratense</t>
  </si>
  <si>
    <t>c_Asarum_europaeum</t>
  </si>
  <si>
    <t>c_Deschampsia_caespitosa</t>
  </si>
  <si>
    <t>c_Festuca_gigantea</t>
  </si>
  <si>
    <t>c_Crepis_paludosa</t>
  </si>
  <si>
    <t>c_Geum_rivale</t>
  </si>
  <si>
    <t>c_Circaea_lutetiana</t>
  </si>
  <si>
    <t>c_Euonymus_europaeus</t>
  </si>
  <si>
    <t>c_Glechoma_hirsuta</t>
  </si>
  <si>
    <t>c_Mercurialis_perennis</t>
  </si>
  <si>
    <t>c_Geum_urbanum</t>
  </si>
  <si>
    <t>c_Adoxa_moschatellina</t>
  </si>
  <si>
    <t>c_Polygonum_hydropiper</t>
  </si>
  <si>
    <t>c_Rumex_obtusifolius</t>
  </si>
  <si>
    <t>c_Ranunculus_cassubicus</t>
  </si>
  <si>
    <t>c_Galeopsis_sp.</t>
  </si>
  <si>
    <t>c_Stellaria_media</t>
  </si>
  <si>
    <t>c_Mentha_sp.</t>
  </si>
  <si>
    <t>c_Carex_sylvatica</t>
  </si>
  <si>
    <t>c_Sanicula_europaea</t>
  </si>
  <si>
    <t>c_Polygonatum_multiflorum</t>
  </si>
  <si>
    <t>c_Glechoma_hederacea</t>
  </si>
  <si>
    <t>c_Dactylorhiza_fuchsii</t>
  </si>
  <si>
    <t>c_Galeopsis_bifida</t>
  </si>
  <si>
    <t>c_Cardamine_impatiens</t>
  </si>
  <si>
    <t>c_Dactylis_glomerata</t>
  </si>
  <si>
    <t>c_Neottia_nidus-avis</t>
  </si>
  <si>
    <t>c_Malus_sp.</t>
  </si>
  <si>
    <t>c_Alliaria_petiolata</t>
  </si>
  <si>
    <t>c_Ulmus_glabra</t>
  </si>
  <si>
    <t>c_Stachys_sylvatica</t>
  </si>
  <si>
    <t>c_Rumex_sanguineus</t>
  </si>
  <si>
    <t>c_Poa_pratensis</t>
  </si>
  <si>
    <t>c_Melica_nutans</t>
  </si>
  <si>
    <t>c_Allium_ursinum</t>
  </si>
  <si>
    <t>c_Pulmonaria_obscura</t>
  </si>
  <si>
    <t>c_Cirsium_oleraceum</t>
  </si>
  <si>
    <t>c_Filipendula_ulmaria</t>
  </si>
  <si>
    <t>c_Ranunculus_lingua</t>
  </si>
  <si>
    <t>c_Ribes_nigrum</t>
  </si>
  <si>
    <t>c_Ribes_spicatum</t>
  </si>
  <si>
    <t>c_Iris_pseudacorus</t>
  </si>
  <si>
    <t>c_Rorippa_amphibia</t>
  </si>
  <si>
    <t>c_Carex_sp._1</t>
  </si>
  <si>
    <t>c_Carex_sp._2</t>
  </si>
  <si>
    <t>c_Sium_latifolium</t>
  </si>
  <si>
    <t>c_Peucedanum_palustre</t>
  </si>
  <si>
    <t>c_Polygonum_sp</t>
  </si>
  <si>
    <t>c_Lysimachia_nummularia</t>
  </si>
  <si>
    <t>c_Carex_pseudocyperus</t>
  </si>
  <si>
    <t>c_Galium_mollugo</t>
  </si>
  <si>
    <t>c_Prunus_padus</t>
  </si>
  <si>
    <t>c_Cardamine_sp.</t>
  </si>
  <si>
    <t>c_Agropyron_caninum</t>
  </si>
  <si>
    <t>c_Stachys_palustris</t>
  </si>
  <si>
    <t>c_Glyceria_fluitans</t>
  </si>
  <si>
    <t>c_Cicuta_virosa</t>
  </si>
  <si>
    <t>c_Epilobium_parviflorum</t>
  </si>
  <si>
    <t>c_Veronica_chamaedrys</t>
  </si>
  <si>
    <t>c_Prunus_cf_cerasifera</t>
  </si>
  <si>
    <t>c_Myosoton_aquaticum</t>
  </si>
  <si>
    <t>c_Eupatorium_cannabinum</t>
  </si>
  <si>
    <t>c_Bidens_sp.</t>
  </si>
  <si>
    <t>c_Viola_palustris</t>
  </si>
  <si>
    <t>c_Cardamine_amara</t>
  </si>
  <si>
    <t>c_Calla_palustris</t>
  </si>
  <si>
    <t>c_Viburnum_opulus</t>
  </si>
  <si>
    <t>c_Cirsium_palustre</t>
  </si>
  <si>
    <t>c_Phragmites_australis</t>
  </si>
  <si>
    <t>c_Thelypteris_palustris</t>
  </si>
  <si>
    <t>c_Caltha_palustris</t>
  </si>
  <si>
    <t>c_Solanum_dulcamara</t>
  </si>
  <si>
    <t>c_Polygonum_mite</t>
  </si>
  <si>
    <t>c_Scirpus_sylvaticus</t>
  </si>
  <si>
    <t>c_Scutellaria_galericulata</t>
  </si>
  <si>
    <t>a_Picea_abies</t>
  </si>
  <si>
    <t>a_Betula_pubescens</t>
  </si>
  <si>
    <t>a_Populus_tremula</t>
  </si>
  <si>
    <t>a_Prunus_serotina</t>
  </si>
  <si>
    <t>a_Betula_pendula</t>
  </si>
  <si>
    <t>a_Quercus_robur</t>
  </si>
  <si>
    <t>a_Carpinus_betulus</t>
  </si>
  <si>
    <t>a_Tilia_cordata</t>
  </si>
  <si>
    <t>a_Alnus_glutinosa</t>
  </si>
  <si>
    <t>a_Fraxinus_excelsior</t>
  </si>
  <si>
    <t>b_Vaccinium_uliginosum</t>
  </si>
  <si>
    <t>b_Ledum_palustre</t>
  </si>
  <si>
    <t>b_Juniperus_communis</t>
  </si>
  <si>
    <t>b_Betula_pubescens</t>
  </si>
  <si>
    <t>b_Picea_abies</t>
  </si>
  <si>
    <t>b_Betula_pendula</t>
  </si>
  <si>
    <t>b_Frangula_alnus</t>
  </si>
  <si>
    <t>b_Carpinus_betulus</t>
  </si>
  <si>
    <t>b_Corylus_avellana</t>
  </si>
  <si>
    <t>b_Tilia_cordata</t>
  </si>
  <si>
    <t>b_Sorbus_aucuparia</t>
  </si>
  <si>
    <t>b_Ribes_nigrum</t>
  </si>
  <si>
    <t>b_Rubus_saxatilis</t>
  </si>
  <si>
    <t>b_Salix_cinerea</t>
  </si>
  <si>
    <t>b_Ulmus_glabra</t>
  </si>
  <si>
    <t>b_Daphne_mezereum</t>
  </si>
  <si>
    <t>b_Alnus_glutinosa</t>
  </si>
  <si>
    <t>b_Quercus_robur</t>
  </si>
  <si>
    <t>b_Viburnum_opulus</t>
  </si>
  <si>
    <t>b_Fraxinus_excelsior</t>
  </si>
  <si>
    <t>b_Euonymus_europaeus</t>
  </si>
  <si>
    <t>b_Prunus_padus</t>
  </si>
  <si>
    <t>b_Ribes_spicatum</t>
  </si>
  <si>
    <t>Alder forest (Ol)</t>
  </si>
  <si>
    <t xml:space="preserve">398A (N 52°43'21'', E 23°49'33'') </t>
  </si>
  <si>
    <t>Fresh broadleaf forest (Lśw)</t>
  </si>
  <si>
    <t xml:space="preserve">369F (N 52°43'36'', E 23°49'50'') </t>
  </si>
  <si>
    <t>340D (N 52°43'51'', E 23°49'43'')</t>
  </si>
  <si>
    <t>Moist broadleaf forest (Lw)</t>
  </si>
  <si>
    <t xml:space="preserve">341A (N 52°44'30'', E 23°50'39'') </t>
  </si>
  <si>
    <t>283D (N 52°44'32'', E 23°49'25'')</t>
  </si>
  <si>
    <t>Moist mixed coniferous forest (BMw)</t>
  </si>
  <si>
    <t xml:space="preserve">314B (N 52°45'02'', E 23°50'19'') </t>
  </si>
  <si>
    <t>Bog mixed coniferous forest (BMb)</t>
  </si>
  <si>
    <t>254C (N 52°45'39'', E 23°50'08'')</t>
  </si>
  <si>
    <t>LMb</t>
  </si>
  <si>
    <t>Bog mixed broadleaf forest (LMb)</t>
  </si>
  <si>
    <t>222D (N 52°45'41'', E 23°49'45'')</t>
  </si>
  <si>
    <t>Alder-ash fores (OlJ)</t>
  </si>
  <si>
    <t xml:space="preserve">285A (N 52°45'40'', E 23°50'55'') </t>
  </si>
  <si>
    <t>Fresh mixed coniferous forest (BMśw)</t>
  </si>
  <si>
    <t>256D (N 52°45'57'', E 23°51'36'')</t>
  </si>
  <si>
    <t>Moist coniferous forest (Bw)</t>
  </si>
  <si>
    <t>287C (N 52°45'15'', E 23°52'33'')</t>
  </si>
  <si>
    <t>Moist mixed broadleaf forest (LMw)</t>
  </si>
  <si>
    <t>316B (N 52°45'05'', E 23°52'22'')</t>
  </si>
  <si>
    <t xml:space="preserve">343A (N 52°44'29'', E 23°52'36'') </t>
  </si>
  <si>
    <t>371D (N 52°43'31'', E 23°52'28'')</t>
  </si>
  <si>
    <t>401B (N 52°43'20'', E 23°53'02'')</t>
  </si>
  <si>
    <t>Bog coniferous forest (Bb)</t>
  </si>
  <si>
    <t xml:space="preserve">373B (N 52°43'56'', E 23°54'16'') </t>
  </si>
  <si>
    <t>345C (N 52°44'13'', E 23°54'26'')</t>
  </si>
  <si>
    <t>Fresh mixed broadleaf forest (LMśw)</t>
  </si>
  <si>
    <t xml:space="preserve">320C (N 52°44'32'', E 23°55'24'') </t>
  </si>
  <si>
    <t>318B (N 52°45'05'', E 23°54'17'')</t>
  </si>
  <si>
    <t>Alder-ash forest (OlJ)</t>
  </si>
  <si>
    <t>289A (N 52°45'27'', E 23°54'27'')</t>
  </si>
  <si>
    <t>258D (N 52°45'41'', E 23°54'24'')</t>
  </si>
  <si>
    <t xml:space="preserve">111B (N 52°48'53'', E 23°55'37'') </t>
  </si>
  <si>
    <t>260A (N 52°46'08'', E 23°55'33'')</t>
  </si>
  <si>
    <t>228C (N 52°46'16'', E 23°54'33'')</t>
  </si>
  <si>
    <t>197A (N 52°47'15'', E 23°55'37'')</t>
  </si>
  <si>
    <t>Fresh coniferous forest (Bśw)</t>
  </si>
  <si>
    <t>134D (N 52°48'14'', E 23°53'55')</t>
  </si>
  <si>
    <t>108C (N 52°48'50'', E 23°52'48'')</t>
  </si>
  <si>
    <t>Fresch mixed broadleaf forest (LMśw)</t>
  </si>
  <si>
    <t xml:space="preserve">163C (N 52°47'34'', E 23°52'32'') </t>
  </si>
  <si>
    <t>226B (N 52°46'49'', E 23°53'06'')</t>
  </si>
  <si>
    <t>195C (N 52°46'55'', E 23°53'30')</t>
  </si>
  <si>
    <t xml:space="preserve">193A (N 52°47'21'', E 23°51'49'') </t>
  </si>
  <si>
    <t>161A (N 52°47'40'', E 23°50'40'')</t>
  </si>
  <si>
    <t>106C (N 52°48'31'', E 23°50'40'')</t>
  </si>
  <si>
    <t>104A (N 52°48'55'', E 23°49'44'')</t>
  </si>
  <si>
    <t>130C (N 52°47'58'', E 23°49'59'')</t>
  </si>
  <si>
    <t xml:space="preserve">159B (N 52°47'54'', E 23°49'26'') </t>
  </si>
  <si>
    <t xml:space="preserve">189C (N 52°47'04'', E 23°47'46'') </t>
  </si>
  <si>
    <t>253B (N 52°46'07'', E 23°48'26'')</t>
  </si>
  <si>
    <t>313C (N 52°44'32'', E 23°47'59'')</t>
  </si>
  <si>
    <r>
      <t>Table S9.</t>
    </r>
    <r>
      <rPr>
        <sz val="11"/>
        <rFont val="Calibri"/>
        <family val="2"/>
        <scheme val="minor"/>
      </rPr>
      <t xml:space="preserve"> Heterogeneity in vegetation cover within five forest types of Białowieża National Park.</t>
    </r>
  </si>
  <si>
    <r>
      <t>Forest type</t>
    </r>
    <r>
      <rPr>
        <b/>
        <vertAlign val="superscript"/>
        <sz val="11"/>
        <rFont val="Calibri"/>
        <family val="2"/>
        <scheme val="minor"/>
      </rPr>
      <t>a</t>
    </r>
  </si>
  <si>
    <r>
      <t>Habitat</t>
    </r>
    <r>
      <rPr>
        <b/>
        <vertAlign val="superscript"/>
        <sz val="11"/>
        <rFont val="Calibri"/>
        <family val="2"/>
        <scheme val="minor"/>
      </rPr>
      <t>b</t>
    </r>
  </si>
  <si>
    <t>224B (N 52°46'41'', E 23°51'15'')</t>
  </si>
  <si>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CF, coniferous forest; MCF, mixed coniferous forest; MBF, mixed broadleaf forest; BF, broadleaf forest; AF, alder forest</t>
    </r>
  </si>
  <si>
    <r>
      <t xml:space="preserve">b </t>
    </r>
    <r>
      <rPr>
        <sz val="11"/>
        <rFont val="Calibri"/>
        <family val="2"/>
        <scheme val="minor"/>
      </rPr>
      <t>Classification based on the habitat map of the Białowieża National Park. Brackets contain habitat symbol according to Polish classification of forest habitat types.</t>
    </r>
  </si>
  <si>
    <r>
      <rPr>
        <vertAlign val="superscript"/>
        <sz val="11"/>
        <rFont val="Calibri"/>
        <family val="2"/>
        <scheme val="minor"/>
      </rPr>
      <t>c</t>
    </r>
    <r>
      <rPr>
        <sz val="11"/>
        <rFont val="Calibri"/>
        <family val="2"/>
        <scheme val="minor"/>
      </rPr>
      <t xml:space="preserve"> Scale value 0.1 &lt; 1% species cover, 0.2 = 1-3%, 0.4 = 3-5%, 1 = 5-15%, 2 = 15-25%, 3 = 25-35%, 4 = 35-45%, 5 = 45-55%, 6 = 55-65%, 7 = 65-75%, 8 = 75-85%, 9 = 85-95%, 10 = 95-100%. </t>
    </r>
  </si>
  <si>
    <t>Plant species richness  (R )</t>
  </si>
  <si>
    <r>
      <t xml:space="preserve">Plant species cover in Londo's decimal scale </t>
    </r>
    <r>
      <rPr>
        <b/>
        <vertAlign val="superscript"/>
        <sz val="11"/>
        <rFont val="Calibri"/>
        <family val="2"/>
        <scheme val="minor"/>
      </rPr>
      <t>c</t>
    </r>
  </si>
  <si>
    <r>
      <t>4.386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0.307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</si>
  <si>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5.043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0.726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</si>
  <si>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5.934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0.328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</si>
  <si>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5.345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0.617</t>
    </r>
    <r>
      <rPr>
        <vertAlign val="superscript"/>
        <sz val="11"/>
        <color theme="1"/>
        <rFont val="Calibri"/>
        <family val="2"/>
        <charset val="238"/>
        <scheme val="minor"/>
      </rPr>
      <t>abc</t>
    </r>
  </si>
  <si>
    <r>
      <t>5.507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0.306</t>
    </r>
    <r>
      <rPr>
        <vertAlign val="superscript"/>
        <sz val="11"/>
        <color theme="1"/>
        <rFont val="Calibri"/>
        <family val="2"/>
        <charset val="238"/>
        <scheme val="minor"/>
      </rPr>
      <t>bc</t>
    </r>
  </si>
  <si>
    <r>
      <t>0.934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0.016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</si>
  <si>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0.958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0.028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</si>
  <si>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0.991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0.009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</si>
  <si>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0.983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0.007</t>
    </r>
    <r>
      <rPr>
        <vertAlign val="superscript"/>
        <sz val="11"/>
        <color theme="1"/>
        <rFont val="Calibri"/>
        <family val="2"/>
        <charset val="238"/>
        <scheme val="minor"/>
      </rPr>
      <t>bc</t>
    </r>
  </si>
  <si>
    <r>
      <t>0.976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0.021</t>
    </r>
    <r>
      <rPr>
        <vertAlign val="superscript"/>
        <sz val="11"/>
        <color theme="1"/>
        <rFont val="Calibri"/>
        <family val="2"/>
        <charset val="238"/>
        <scheme val="minor"/>
      </rPr>
      <t>bc</t>
    </r>
  </si>
  <si>
    <r>
      <t>1112.8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127.977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</si>
  <si>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1248.571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253.499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</si>
  <si>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1411.125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166.978</t>
    </r>
    <r>
      <rPr>
        <vertAlign val="superscript"/>
        <sz val="11"/>
        <color theme="1"/>
        <rFont val="Calibri"/>
        <family val="2"/>
        <charset val="238"/>
        <scheme val="minor"/>
      </rPr>
      <t>bc</t>
    </r>
  </si>
  <si>
    <r>
      <t>1564.714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51.11</t>
    </r>
    <r>
      <rPr>
        <vertAlign val="superscript"/>
        <sz val="11"/>
        <color theme="1"/>
        <rFont val="Calibri"/>
        <family val="2"/>
        <charset val="238"/>
      </rPr>
      <t>c</t>
    </r>
  </si>
  <si>
    <r>
      <t>1426.308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99.904</t>
    </r>
    <r>
      <rPr>
        <vertAlign val="superscript"/>
        <sz val="11"/>
        <color theme="1"/>
        <rFont val="Calibri"/>
        <family val="2"/>
        <charset val="238"/>
      </rPr>
      <t>b</t>
    </r>
  </si>
  <si>
    <r>
      <t>0.626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0.043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</si>
  <si>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0.707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0.084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</si>
  <si>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0.737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0.074</t>
    </r>
    <r>
      <rPr>
        <vertAlign val="superscript"/>
        <sz val="11"/>
        <color theme="1"/>
        <rFont val="Calibri"/>
        <family val="2"/>
        <charset val="238"/>
        <scheme val="minor"/>
      </rPr>
      <t>abc</t>
    </r>
  </si>
  <si>
    <r>
      <t>0.758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0.036</t>
    </r>
    <r>
      <rPr>
        <vertAlign val="superscript"/>
        <sz val="11"/>
        <color theme="1"/>
        <rFont val="Calibri"/>
        <family val="2"/>
        <charset val="238"/>
        <scheme val="minor"/>
      </rPr>
      <t>bc</t>
    </r>
  </si>
  <si>
    <r>
      <t>0.807</t>
    </r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0.042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</si>
  <si>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ANOVA/Kruskall-Wallis test (</t>
    </r>
    <r>
      <rPr>
        <b/>
        <i/>
        <sz val="11"/>
        <color theme="1"/>
        <rFont val="Calibri"/>
        <family val="2"/>
        <charset val="238"/>
        <scheme val="minor"/>
      </rPr>
      <t>p-</t>
    </r>
    <r>
      <rPr>
        <b/>
        <sz val="11"/>
        <color theme="1"/>
        <rFont val="Calibri"/>
        <family val="2"/>
        <charset val="238"/>
        <scheme val="minor"/>
      </rPr>
      <t>value)</t>
    </r>
  </si>
  <si>
    <r>
      <rPr>
        <b/>
        <sz val="11"/>
        <color theme="1"/>
        <rFont val="Calibri"/>
        <family val="2"/>
        <charset val="238"/>
        <scheme val="minor"/>
      </rPr>
      <t xml:space="preserve">Table S2. </t>
    </r>
    <r>
      <rPr>
        <sz val="11"/>
        <color theme="1"/>
        <rFont val="Calibri"/>
        <family val="2"/>
        <charset val="238"/>
        <scheme val="minor"/>
      </rPr>
      <t xml:space="preserve">Bacterial cell abundance and alpha diversity </t>
    </r>
    <r>
      <rPr>
        <sz val="11"/>
        <color theme="1"/>
        <rFont val="Calibri"/>
        <family val="2"/>
        <scheme val="minor"/>
      </rPr>
      <t xml:space="preserve">indices across different forest types. </t>
    </r>
  </si>
  <si>
    <t>Bacterial cell abundance</t>
  </si>
  <si>
    <r>
      <t>8.333</t>
    </r>
    <r>
      <rPr>
        <sz val="11"/>
        <color theme="1"/>
        <rFont val="Calibri"/>
        <family val="2"/>
        <charset val="238"/>
      </rPr>
      <t>±0.226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</si>
  <si>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8.093</t>
    </r>
    <r>
      <rPr>
        <sz val="11"/>
        <color theme="1"/>
        <rFont val="Calibri"/>
        <family val="2"/>
        <charset val="238"/>
      </rPr>
      <t>±0.220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</si>
  <si>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8.055</t>
    </r>
    <r>
      <rPr>
        <sz val="11"/>
        <color theme="1"/>
        <rFont val="Calibri"/>
        <family val="2"/>
        <charset val="238"/>
      </rPr>
      <t>±0.178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</si>
  <si>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7.923</t>
    </r>
    <r>
      <rPr>
        <sz val="11"/>
        <color theme="1"/>
        <rFont val="Calibri"/>
        <family val="2"/>
        <charset val="238"/>
      </rPr>
      <t>±0.181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</si>
  <si>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7.986</t>
    </r>
    <r>
      <rPr>
        <sz val="11"/>
        <color theme="1"/>
        <rFont val="Calibri"/>
        <family val="2"/>
        <charset val="238"/>
      </rPr>
      <t>±0.231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</si>
  <si>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Cells/g soil (mean</t>
    </r>
    <r>
      <rPr>
        <b/>
        <sz val="11"/>
        <color theme="1"/>
        <rFont val="Calibri"/>
        <family val="2"/>
        <charset val="238"/>
      </rPr>
      <t>±SD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</si>
  <si>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2.36×10</t>
    </r>
    <r>
      <rPr>
        <vertAlign val="superscript"/>
        <sz val="11"/>
        <color theme="1"/>
        <rFont val="Calibri"/>
        <family val="2"/>
        <charset val="238"/>
        <scheme val="minor"/>
      </rPr>
      <t>8</t>
    </r>
    <r>
      <rPr>
        <sz val="11"/>
        <color theme="1"/>
        <rFont val="Calibri"/>
        <family val="2"/>
        <charset val="238"/>
        <scheme val="minor"/>
      </rPr>
      <t xml:space="preserve"> (±9.32×10</t>
    </r>
    <r>
      <rPr>
        <vertAlign val="superscript"/>
        <sz val="11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>)</t>
    </r>
  </si>
  <si>
    <r>
      <t>9.09×10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7 </t>
    </r>
    <r>
      <rPr>
        <sz val="11"/>
        <color theme="1"/>
        <rFont val="Calibri"/>
        <family val="2"/>
        <charset val="238"/>
        <scheme val="minor"/>
      </rPr>
      <t>(±4.14×10</t>
    </r>
    <r>
      <rPr>
        <vertAlign val="superscript"/>
        <sz val="11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 xml:space="preserve">) </t>
    </r>
  </si>
  <si>
    <r>
      <t>1.10×10</t>
    </r>
    <r>
      <rPr>
        <vertAlign val="superscript"/>
        <sz val="11"/>
        <color theme="1"/>
        <rFont val="Calibri"/>
        <family val="2"/>
        <charset val="238"/>
        <scheme val="minor"/>
      </rPr>
      <t>8</t>
    </r>
    <r>
      <rPr>
        <sz val="11"/>
        <color theme="1"/>
        <rFont val="Calibri"/>
        <family val="2"/>
        <charset val="238"/>
        <scheme val="minor"/>
      </rPr>
      <t xml:space="preserve"> (±6.23×10</t>
    </r>
    <r>
      <rPr>
        <vertAlign val="superscript"/>
        <sz val="11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 xml:space="preserve">) </t>
    </r>
  </si>
  <si>
    <r>
      <t>1.22×10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8 </t>
    </r>
    <r>
      <rPr>
        <sz val="11"/>
        <color theme="1"/>
        <rFont val="Calibri"/>
        <family val="2"/>
        <charset val="238"/>
        <scheme val="minor"/>
      </rPr>
      <t>(±4.72×10</t>
    </r>
    <r>
      <rPr>
        <vertAlign val="superscript"/>
        <sz val="11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 xml:space="preserve">) </t>
    </r>
  </si>
  <si>
    <r>
      <t>1.38×10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8 </t>
    </r>
    <r>
      <rPr>
        <sz val="11"/>
        <color theme="1"/>
        <rFont val="Calibri"/>
        <family val="2"/>
        <charset val="238"/>
        <scheme val="minor"/>
      </rPr>
      <t>(±7.12×10</t>
    </r>
    <r>
      <rPr>
        <vertAlign val="superscript"/>
        <sz val="11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 xml:space="preserve">) </t>
    </r>
  </si>
  <si>
    <r>
      <rPr>
        <b/>
        <sz val="11"/>
        <color theme="1"/>
        <rFont val="Calibri"/>
        <family val="2"/>
        <charset val="238"/>
        <scheme val="minor"/>
      </rPr>
      <t xml:space="preserve">Table S3. </t>
    </r>
    <r>
      <rPr>
        <sz val="11"/>
        <color theme="1"/>
        <rFont val="Calibri"/>
        <family val="2"/>
        <scheme val="minor"/>
      </rPr>
      <t>Relative abundance table (genus level).</t>
    </r>
  </si>
  <si>
    <t>Relative abundance of taxa across samples</t>
  </si>
  <si>
    <r>
      <t>F/B ratio (mean</t>
    </r>
    <r>
      <rPr>
        <b/>
        <sz val="11"/>
        <color theme="1"/>
        <rFont val="Calibri"/>
        <family val="2"/>
        <charset val="238"/>
      </rPr>
      <t>±SD)</t>
    </r>
  </si>
  <si>
    <t>P/A ratio (mean±SD)</t>
  </si>
  <si>
    <t>Copiotroph/Oligotroph ratio (mean±SD)</t>
  </si>
  <si>
    <t>2.500±0.684</t>
  </si>
  <si>
    <t>2.295±1.207</t>
  </si>
  <si>
    <t>2.583±2.403</t>
  </si>
  <si>
    <t>1.389±0.426</t>
  </si>
  <si>
    <t>1.288±0.543</t>
  </si>
  <si>
    <r>
      <t>0.502±0.200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</si>
  <si>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2.262±2.074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</si>
  <si>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6.431±2.872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</si>
  <si>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2.494±3.751</t>
    </r>
    <r>
      <rPr>
        <vertAlign val="superscript"/>
        <sz val="11"/>
        <color theme="1"/>
        <rFont val="Calibri"/>
        <family val="2"/>
        <charset val="238"/>
        <scheme val="minor"/>
      </rPr>
      <t>abc</t>
    </r>
  </si>
  <si>
    <r>
      <t>2.831±3.793</t>
    </r>
    <r>
      <rPr>
        <vertAlign val="superscript"/>
        <sz val="11"/>
        <color theme="1"/>
        <rFont val="Calibri"/>
        <family val="2"/>
        <charset val="238"/>
        <scheme val="minor"/>
      </rPr>
      <t>abc</t>
    </r>
  </si>
  <si>
    <r>
      <t>0.536±0.211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</si>
  <si>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2.580±3.839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</si>
  <si>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2.872±3.634</t>
    </r>
    <r>
      <rPr>
        <vertAlign val="superscript"/>
        <sz val="11"/>
        <color theme="1"/>
        <rFont val="Calibri"/>
        <family val="2"/>
        <charset val="238"/>
        <scheme val="minor"/>
      </rPr>
      <t>ab</t>
    </r>
  </si>
  <si>
    <r>
      <t>2.381±2.073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</si>
  <si>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6.254±2.876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</si>
  <si>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t>*  values represent mean values from three technical replicates per plot</t>
  </si>
  <si>
    <r>
      <t xml:space="preserve">Table S1. </t>
    </r>
    <r>
      <rPr>
        <sz val="11"/>
        <rFont val="Calibri"/>
        <family val="2"/>
        <charset val="238"/>
        <scheme val="minor"/>
      </rPr>
      <t>Metadata for soil samples, including bacterial abundance, Biolog EcoPlate carbon source utilization, and physicochemical soil properties. *</t>
    </r>
  </si>
  <si>
    <r>
      <t xml:space="preserve">Table S7. </t>
    </r>
    <r>
      <rPr>
        <sz val="11"/>
        <color theme="1"/>
        <rFont val="Calibri"/>
        <family val="2"/>
        <charset val="238"/>
        <scheme val="minor"/>
      </rPr>
      <t>Average topsoil parameters in the studied forest types of the Białowieża National Park</t>
    </r>
    <r>
      <rPr>
        <b/>
        <sz val="11"/>
        <color theme="1"/>
        <rFont val="Calibri"/>
        <family val="2"/>
        <charset val="238"/>
        <scheme val="minor"/>
      </rPr>
      <t>.</t>
    </r>
  </si>
  <si>
    <r>
      <t>Log</t>
    </r>
    <r>
      <rPr>
        <b/>
        <vertAlign val="subscript"/>
        <sz val="11"/>
        <color theme="1"/>
        <rFont val="Calibri"/>
        <family val="2"/>
        <charset val="238"/>
        <scheme val="minor"/>
      </rPr>
      <t>10</t>
    </r>
    <r>
      <rPr>
        <b/>
        <sz val="11"/>
        <color theme="1"/>
        <rFont val="Calibri"/>
        <family val="2"/>
        <charset val="238"/>
        <scheme val="minor"/>
      </rPr>
      <t xml:space="preserve"> (mean±SD)</t>
    </r>
    <r>
      <rPr>
        <b/>
        <vertAlign val="superscript"/>
        <sz val="11"/>
        <color theme="1"/>
        <rFont val="Calibri"/>
        <family val="2"/>
        <charset val="238"/>
        <scheme val="minor"/>
      </rPr>
      <t>#</t>
    </r>
  </si>
  <si>
    <r>
      <t>Alpha diversity indices at the genus level (mean</t>
    </r>
    <r>
      <rPr>
        <b/>
        <sz val="11"/>
        <color theme="1"/>
        <rFont val="Calibri"/>
        <family val="2"/>
        <charset val="238"/>
      </rPr>
      <t>±SD)</t>
    </r>
    <r>
      <rPr>
        <b/>
        <vertAlign val="superscript"/>
        <sz val="11"/>
        <color theme="1"/>
        <rFont val="Calibri"/>
        <family val="2"/>
        <charset val="238"/>
      </rPr>
      <t>##</t>
    </r>
  </si>
  <si>
    <r>
      <t xml:space="preserve"># </t>
    </r>
    <r>
      <rPr>
        <sz val="10"/>
        <color theme="1"/>
        <rFont val="Calibri"/>
        <family val="2"/>
        <scheme val="minor"/>
      </rPr>
      <t xml:space="preserve"> Differences among forest types were tested using one-way ANOVA, followed by Tukey’s HSD tests with Benjamini-Hochberg correction (p &lt; 0.05). </t>
    </r>
  </si>
  <si>
    <r>
      <rPr>
        <vertAlign val="superscript"/>
        <sz val="10"/>
        <color theme="1"/>
        <rFont val="Calibri"/>
        <family val="2"/>
        <charset val="238"/>
        <scheme val="minor"/>
      </rPr>
      <t>##</t>
    </r>
    <r>
      <rPr>
        <sz val="10"/>
        <color theme="1"/>
        <rFont val="Calibri"/>
        <family val="2"/>
        <scheme val="minor"/>
      </rPr>
      <t xml:space="preserve"> Differences among forest types were detected using the Kruskal-Wallis test, followed by Dunn’s post-hoc tests with Benjamini-Hochberg correction. </t>
    </r>
  </si>
  <si>
    <r>
      <t xml:space="preserve">Table S5. </t>
    </r>
    <r>
      <rPr>
        <sz val="11"/>
        <color theme="1"/>
        <rFont val="Calibri"/>
        <family val="2"/>
        <charset val="238"/>
        <scheme val="minor"/>
      </rPr>
      <t>Ratios of dominant bacterial phyla and ecological indices across forest types</t>
    </r>
    <r>
      <rPr>
        <b/>
        <sz val="11"/>
        <color theme="1"/>
        <rFont val="Calibri"/>
        <family val="2"/>
        <charset val="238"/>
        <scheme val="minor"/>
      </rPr>
      <t>.</t>
    </r>
    <r>
      <rPr>
        <b/>
        <vertAlign val="superscript"/>
        <sz val="11"/>
        <color theme="1"/>
        <rFont val="Calibri"/>
        <family val="2"/>
        <charset val="238"/>
        <scheme val="minor"/>
      </rPr>
      <t>#</t>
    </r>
  </si>
  <si>
    <r>
      <t xml:space="preserve"># </t>
    </r>
    <r>
      <rPr>
        <sz val="10"/>
        <color theme="1"/>
        <rFont val="Calibri"/>
        <family val="2"/>
        <scheme val="minor"/>
      </rPr>
      <t xml:space="preserve"> Global significance was tested using the Kruskal-Wallis test, and significant pairwise differences were evaluated by Wilcoxon rank-sum tests with Benjamini-Hochberg correction</t>
    </r>
    <r>
      <rPr>
        <sz val="10"/>
        <color theme="1"/>
        <rFont val="Calibri"/>
        <family val="2"/>
        <charset val="238"/>
        <scheme val="minor"/>
      </rPr>
      <t xml:space="preserve"> (p&lt;0.05)</t>
    </r>
    <r>
      <rPr>
        <i/>
        <sz val="10"/>
        <color theme="1"/>
        <rFont val="Calibri"/>
        <family val="2"/>
        <charset val="238"/>
        <scheme val="minor"/>
      </rPr>
      <t>.</t>
    </r>
  </si>
  <si>
    <r>
      <t xml:space="preserve">Table S6. </t>
    </r>
    <r>
      <rPr>
        <sz val="11"/>
        <color theme="1"/>
        <rFont val="Calibri"/>
        <family val="2"/>
        <charset val="238"/>
        <scheme val="minor"/>
      </rPr>
      <t>Average well color development (AWCD) during incubation time</t>
    </r>
    <r>
      <rPr>
        <b/>
        <sz val="11"/>
        <color theme="1"/>
        <rFont val="Calibri"/>
        <family val="2"/>
        <charset val="238"/>
        <scheme val="minor"/>
      </rPr>
      <t>.</t>
    </r>
    <r>
      <rPr>
        <b/>
        <vertAlign val="superscript"/>
        <sz val="11"/>
        <color theme="1"/>
        <rFont val="Calibri"/>
        <family val="2"/>
        <charset val="238"/>
        <scheme val="minor"/>
      </rPr>
      <t>#</t>
    </r>
  </si>
  <si>
    <t>Mixed coniferous (MCF)</t>
  </si>
  <si>
    <t>Coniferous (CF)</t>
  </si>
  <si>
    <t>Mixed broadleaf (MBF)</t>
  </si>
  <si>
    <t>Broadleaf (BF)</t>
  </si>
  <si>
    <t>Alder (AF)</t>
  </si>
  <si>
    <r>
      <rPr>
        <vertAlign val="superscript"/>
        <sz val="10"/>
        <color theme="1"/>
        <rFont val="Calibri"/>
        <family val="2"/>
        <charset val="238"/>
        <scheme val="minor"/>
      </rPr>
      <t>#</t>
    </r>
    <r>
      <rPr>
        <sz val="10"/>
        <color theme="1"/>
        <rFont val="Calibri"/>
        <family val="2"/>
        <scheme val="minor"/>
      </rPr>
      <t xml:space="preserve">  Different superscript letters within each incubation time indicate significant differences among forest types based on Kruskal-Wallis tests followed by pairwise Wilcoxon comparisons with Benjamini-Hochberg correction (</t>
    </r>
    <r>
      <rPr>
        <i/>
        <sz val="10"/>
        <color theme="1"/>
        <rFont val="Calibri"/>
        <family val="2"/>
        <scheme val="minor"/>
      </rPr>
      <t>p</t>
    </r>
    <r>
      <rPr>
        <sz val="10"/>
        <color theme="1"/>
        <rFont val="Calibri"/>
        <family val="2"/>
        <scheme val="minor"/>
      </rPr>
      <t xml:space="preserve"> &lt; 0.05).</t>
    </r>
  </si>
  <si>
    <r>
      <t>#</t>
    </r>
    <r>
      <rPr>
        <sz val="10"/>
        <color theme="1"/>
        <rFont val="Calibri"/>
        <family val="2"/>
        <charset val="238"/>
        <scheme val="minor"/>
      </rPr>
      <t xml:space="preserve"> Soil samples were collected in triplicates from each plot</t>
    </r>
  </si>
  <si>
    <r>
      <rPr>
        <vertAlign val="superscript"/>
        <sz val="10"/>
        <color theme="1"/>
        <rFont val="Calibri"/>
        <family val="2"/>
        <charset val="238"/>
        <scheme val="minor"/>
      </rPr>
      <t>##</t>
    </r>
    <r>
      <rPr>
        <sz val="10"/>
        <color theme="1"/>
        <rFont val="Calibri"/>
        <family val="2"/>
        <scheme val="minor"/>
      </rPr>
      <t xml:space="preserve">   Different superscript letters within each incubation time indicate significant differences among forest types based on Kruskal-Wallis tests followed by post-hoc Dunn test  with Benjamini-Hochberg correction (</t>
    </r>
    <r>
      <rPr>
        <i/>
        <sz val="10"/>
        <color theme="1"/>
        <rFont val="Calibri"/>
        <family val="2"/>
        <scheme val="minor"/>
      </rPr>
      <t>p</t>
    </r>
    <r>
      <rPr>
        <sz val="10"/>
        <color theme="1"/>
        <rFont val="Calibri"/>
        <family val="2"/>
        <scheme val="minor"/>
      </rPr>
      <t xml:space="preserve"> &lt; 0.05).</t>
    </r>
  </si>
  <si>
    <t>Forest’s type</t>
  </si>
  <si>
    <r>
      <t>No of plots</t>
    </r>
    <r>
      <rPr>
        <b/>
        <vertAlign val="superscript"/>
        <sz val="11"/>
        <color theme="1"/>
        <rFont val="Calibri"/>
        <family val="2"/>
        <charset val="238"/>
        <scheme val="minor"/>
      </rPr>
      <t>#</t>
    </r>
  </si>
  <si>
    <r>
      <t xml:space="preserve">Physicochemical parameters (mean </t>
    </r>
    <r>
      <rPr>
        <b/>
        <sz val="11"/>
        <color theme="1"/>
        <rFont val="Calibri"/>
        <family val="2"/>
        <charset val="238"/>
      </rPr>
      <t>± SD)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vertAlign val="superscript"/>
        <sz val="11"/>
        <color theme="1"/>
        <rFont val="Calibri"/>
        <family val="2"/>
        <charset val="238"/>
        <scheme val="minor"/>
      </rPr>
      <t>##</t>
    </r>
  </si>
  <si>
    <t>b_Populus_tremula</t>
  </si>
  <si>
    <t>b_Acer_platanoides</t>
  </si>
  <si>
    <t>a_Pinus_sylvestris</t>
  </si>
  <si>
    <t>a_Acer_platanoides</t>
  </si>
  <si>
    <t>c_Carex_elongata</t>
  </si>
  <si>
    <t>c_Bidens_tripartita</t>
  </si>
  <si>
    <t>c_Circaea_intermedia</t>
  </si>
  <si>
    <t>c_Veronica_beccabunga</t>
  </si>
  <si>
    <t>c_Campanula_trachelium</t>
  </si>
  <si>
    <t>c_Rumex_crispus</t>
  </si>
  <si>
    <t>c_Lathyrus_vernus</t>
  </si>
  <si>
    <t>c_Lapsana_communis</t>
  </si>
  <si>
    <t>c_Scrophularia_nodosa</t>
  </si>
  <si>
    <t>c_Aegopodium_podagraria</t>
  </si>
  <si>
    <t>c_Acer_platanoides</t>
  </si>
  <si>
    <t>c_Ranunculus_repens</t>
  </si>
  <si>
    <t>c_Rubus_idaeus</t>
  </si>
  <si>
    <t>c_Populus_tremula</t>
  </si>
  <si>
    <t>c_Lysimachia_vulgaris</t>
  </si>
  <si>
    <t>c_Lysimachia_thyrsiflora</t>
  </si>
  <si>
    <t>c_Hepatica_nobilis</t>
  </si>
  <si>
    <t>c_Geranium_robertianum</t>
  </si>
  <si>
    <t>c_Galium_aparine</t>
  </si>
  <si>
    <t>c_Epilobium_palustre</t>
  </si>
  <si>
    <t>c_Brachypodium_sylvaticum</t>
  </si>
  <si>
    <t>c_Equisetum_fluviatile</t>
  </si>
  <si>
    <t>c_Agrostis_gigantea</t>
  </si>
  <si>
    <t>c_Calamagrostis_epigejos</t>
  </si>
  <si>
    <t>c_Deschampsia_flexuosa</t>
  </si>
  <si>
    <t>c_Pinus_sylvestris</t>
  </si>
  <si>
    <t>pH (KCl)</t>
  </si>
  <si>
    <r>
      <t>pH (H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O)</t>
    </r>
  </si>
  <si>
    <r>
      <t>pH</t>
    </r>
    <r>
      <rPr>
        <b/>
        <vertAlign val="subscript"/>
        <sz val="11"/>
        <color theme="1"/>
        <rFont val="Calibri"/>
        <family val="2"/>
        <charset val="238"/>
        <scheme val="minor"/>
      </rPr>
      <t>KCl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</si>
</sst>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E+00"/>
    <numFmt numFmtId="165" formatCode="0.000"/>
    <numFmt numFmtId="166" formatCode="0.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vertAlign val="superscript"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</font>
    <font>
      <vertAlign val="superscript"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</font>
    <font>
      <b/>
      <vertAlign val="sub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3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1" xfId="0" applyFont="1" applyBorder="1"/>
    <xf numFmtId="0" fontId="0" fillId="0" borderId="1" xfId="0" applyBorder="1"/>
    <xf numFmtId="11" fontId="0" fillId="0" borderId="0" xfId="0" applyNumberFormat="1"/>
    <xf numFmtId="0" fontId="0" fillId="0" borderId="0" xfId="0" applyBorder="1"/>
    <xf numFmtId="11" fontId="0" fillId="0" borderId="0" xfId="0" applyNumberFormat="1" applyBorder="1"/>
    <xf numFmtId="0" fontId="3" fillId="0" borderId="2" xfId="0" applyFont="1" applyBorder="1"/>
    <xf numFmtId="0" fontId="3" fillId="2" borderId="2" xfId="0" applyFont="1" applyFill="1" applyBorder="1"/>
    <xf numFmtId="0" fontId="0" fillId="2" borderId="2" xfId="0" applyFill="1" applyBorder="1"/>
    <xf numFmtId="0" fontId="3" fillId="2" borderId="3" xfId="0" applyFont="1" applyFill="1" applyBorder="1"/>
    <xf numFmtId="0" fontId="0" fillId="2" borderId="1" xfId="0" applyFill="1" applyBorder="1"/>
    <xf numFmtId="0" fontId="3" fillId="2" borderId="1" xfId="0" applyFont="1" applyFill="1" applyBorder="1"/>
    <xf numFmtId="0" fontId="0" fillId="2" borderId="3" xfId="0" applyFill="1" applyBorder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3" fillId="2" borderId="2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5" fontId="0" fillId="0" borderId="1" xfId="0" applyNumberFormat="1" applyBorder="1"/>
    <xf numFmtId="166" fontId="0" fillId="0" borderId="1" xfId="0" applyNumberFormat="1" applyBorder="1"/>
    <xf numFmtId="166" fontId="0" fillId="0" borderId="0" xfId="0" applyNumberFormat="1" applyAlignment="1">
      <alignment horizontal="right"/>
    </xf>
    <xf numFmtId="0" fontId="3" fillId="2" borderId="0" xfId="0" applyFont="1" applyFill="1" applyBorder="1"/>
    <xf numFmtId="0" fontId="0" fillId="2" borderId="0" xfId="0" applyFill="1" applyBorder="1"/>
    <xf numFmtId="0" fontId="3" fillId="2" borderId="3" xfId="0" applyFont="1" applyFill="1" applyBorder="1" applyAlignment="1"/>
    <xf numFmtId="0" fontId="3" fillId="2" borderId="3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0" fontId="11" fillId="2" borderId="2" xfId="0" applyFont="1" applyFill="1" applyBorder="1" applyAlignment="1">
      <alignment textRotation="90"/>
    </xf>
    <xf numFmtId="0" fontId="12" fillId="2" borderId="1" xfId="0" applyFont="1" applyFill="1" applyBorder="1" applyAlignment="1">
      <alignment textRotation="90"/>
    </xf>
    <xf numFmtId="0" fontId="13" fillId="2" borderId="2" xfId="0" applyFont="1" applyFill="1" applyBorder="1"/>
    <xf numFmtId="0" fontId="13" fillId="2" borderId="2" xfId="0" applyFont="1" applyFill="1" applyBorder="1" applyAlignment="1">
      <alignment textRotation="90"/>
    </xf>
    <xf numFmtId="0" fontId="13" fillId="2" borderId="1" xfId="0" applyFont="1" applyFill="1" applyBorder="1" applyAlignment="1">
      <alignment textRotation="90"/>
    </xf>
    <xf numFmtId="0" fontId="13" fillId="2" borderId="3" xfId="0" applyFont="1" applyFill="1" applyBorder="1"/>
    <xf numFmtId="0" fontId="3" fillId="2" borderId="3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49" fontId="3" fillId="2" borderId="2" xfId="0" applyNumberFormat="1" applyFont="1" applyFill="1" applyBorder="1" applyAlignment="1">
      <alignment vertical="top" wrapText="1"/>
    </xf>
    <xf numFmtId="0" fontId="9" fillId="0" borderId="0" xfId="0" applyFont="1"/>
    <xf numFmtId="0" fontId="0" fillId="0" borderId="0" xfId="0" applyFill="1"/>
    <xf numFmtId="165" fontId="0" fillId="0" borderId="0" xfId="0" applyNumberFormat="1" applyFill="1"/>
    <xf numFmtId="2" fontId="0" fillId="0" borderId="0" xfId="0" applyNumberFormat="1" applyFill="1"/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3" fillId="0" borderId="4" xfId="0" applyFont="1" applyBorder="1"/>
    <xf numFmtId="0" fontId="0" fillId="0" borderId="4" xfId="0" applyBorder="1"/>
    <xf numFmtId="0" fontId="0" fillId="3" borderId="4" xfId="0" applyFill="1" applyBorder="1"/>
    <xf numFmtId="0" fontId="3" fillId="3" borderId="4" xfId="0" applyFont="1" applyFill="1" applyBorder="1"/>
    <xf numFmtId="0" fontId="18" fillId="0" borderId="0" xfId="0" applyFont="1" applyAlignment="1">
      <alignment vertical="center"/>
    </xf>
    <xf numFmtId="0" fontId="3" fillId="0" borderId="0" xfId="0" applyFont="1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20" fillId="0" borderId="0" xfId="0" applyFont="1" applyFill="1" applyBorder="1" applyAlignment="1"/>
    <xf numFmtId="0" fontId="21" fillId="0" borderId="0" xfId="0" applyFont="1" applyFill="1" applyBorder="1" applyAlignment="1"/>
    <xf numFmtId="0" fontId="22" fillId="0" borderId="0" xfId="0" applyFont="1" applyBorder="1"/>
    <xf numFmtId="0" fontId="20" fillId="0" borderId="0" xfId="0" applyFont="1"/>
    <xf numFmtId="0" fontId="22" fillId="2" borderId="3" xfId="0" applyFont="1" applyFill="1" applyBorder="1" applyAlignment="1">
      <alignment horizontal="left" vertical="top" wrapText="1"/>
    </xf>
    <xf numFmtId="0" fontId="22" fillId="2" borderId="3" xfId="0" applyFont="1" applyFill="1" applyBorder="1" applyAlignment="1">
      <alignment horizontal="left" vertical="top"/>
    </xf>
    <xf numFmtId="0" fontId="20" fillId="2" borderId="3" xfId="0" applyFont="1" applyFill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2" fillId="2" borderId="0" xfId="0" applyFont="1" applyFill="1" applyBorder="1" applyAlignment="1">
      <alignment horizontal="left" vertical="top" wrapText="1"/>
    </xf>
    <xf numFmtId="0" fontId="22" fillId="2" borderId="0" xfId="0" applyFont="1" applyFill="1" applyBorder="1" applyAlignment="1">
      <alignment horizontal="left" vertical="top"/>
    </xf>
    <xf numFmtId="0" fontId="20" fillId="2" borderId="0" xfId="0" applyFont="1" applyFill="1" applyBorder="1" applyAlignment="1">
      <alignment horizontal="left" vertical="top"/>
    </xf>
    <xf numFmtId="0" fontId="22" fillId="2" borderId="1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left" vertical="top"/>
    </xf>
    <xf numFmtId="0" fontId="22" fillId="2" borderId="1" xfId="0" applyFont="1" applyFill="1" applyBorder="1" applyAlignment="1">
      <alignment horizontal="left" textRotation="90"/>
    </xf>
    <xf numFmtId="0" fontId="20" fillId="0" borderId="3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Fill="1" applyBorder="1" applyAlignment="1">
      <alignment vertical="center"/>
    </xf>
    <xf numFmtId="0" fontId="21" fillId="0" borderId="1" xfId="0" applyFont="1" applyFill="1" applyBorder="1" applyAlignment="1"/>
    <xf numFmtId="0" fontId="20" fillId="0" borderId="1" xfId="0" applyFont="1" applyBorder="1" applyAlignment="1">
      <alignment vertical="center" wrapText="1"/>
    </xf>
    <xf numFmtId="0" fontId="20" fillId="0" borderId="1" xfId="0" applyFont="1" applyFill="1" applyBorder="1" applyAlignment="1"/>
    <xf numFmtId="0" fontId="3" fillId="2" borderId="2" xfId="0" applyFont="1" applyFill="1" applyBorder="1" applyAlignment="1">
      <alignment wrapText="1"/>
    </xf>
    <xf numFmtId="0" fontId="0" fillId="2" borderId="2" xfId="0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0" borderId="1" xfId="0" applyFont="1" applyBorder="1"/>
    <xf numFmtId="0" fontId="3" fillId="2" borderId="2" xfId="0" applyFont="1" applyFill="1" applyBorder="1" applyAlignment="1">
      <alignment horizontal="left" vertical="center" wrapText="1"/>
    </xf>
    <xf numFmtId="0" fontId="12" fillId="0" borderId="0" xfId="0" applyFont="1" applyFill="1" applyBorder="1"/>
    <xf numFmtId="11" fontId="0" fillId="0" borderId="0" xfId="0" applyNumberFormat="1" applyFill="1"/>
    <xf numFmtId="0" fontId="0" fillId="0" borderId="1" xfId="0" applyFill="1" applyBorder="1"/>
    <xf numFmtId="11" fontId="0" fillId="0" borderId="1" xfId="0" applyNumberFormat="1" applyFill="1" applyBorder="1"/>
    <xf numFmtId="165" fontId="0" fillId="0" borderId="1" xfId="0" applyNumberFormat="1" applyFill="1" applyBorder="1"/>
    <xf numFmtId="2" fontId="0" fillId="0" borderId="1" xfId="0" applyNumberFormat="1" applyFill="1" applyBorder="1"/>
    <xf numFmtId="0" fontId="3" fillId="2" borderId="3" xfId="0" applyFont="1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0" fontId="3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0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6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3" fillId="2" borderId="2" xfId="0" applyFont="1" applyFill="1" applyBorder="1" applyAlignment="1"/>
    <xf numFmtId="0" fontId="0" fillId="0" borderId="2" xfId="0" applyBorder="1" applyAlignment="1"/>
    <xf numFmtId="0" fontId="18" fillId="0" borderId="0" xfId="0" applyFont="1" applyBorder="1" applyAlignment="1">
      <alignment vertical="top" wrapText="1"/>
    </xf>
    <xf numFmtId="0" fontId="3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3" fillId="2" borderId="3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6" fillId="0" borderId="3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3" fillId="0" borderId="2" xfId="0" applyFont="1" applyBorder="1" applyAlignment="1"/>
    <xf numFmtId="0" fontId="3" fillId="2" borderId="3" xfId="0" applyFont="1" applyFill="1" applyBorder="1" applyAlignment="1"/>
    <xf numFmtId="0" fontId="3" fillId="0" borderId="3" xfId="0" applyFont="1" applyBorder="1" applyAlignment="1"/>
    <xf numFmtId="0" fontId="19" fillId="0" borderId="3" xfId="0" applyFont="1" applyFill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20" fillId="0" borderId="0" xfId="0" applyFont="1" applyAlignment="1">
      <alignment wrapText="1"/>
    </xf>
    <xf numFmtId="49" fontId="9" fillId="2" borderId="3" xfId="0" applyNumberFormat="1" applyFont="1" applyFill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22" fillId="2" borderId="3" xfId="0" applyFont="1" applyFill="1" applyBorder="1" applyAlignment="1">
      <alignment horizontal="left" vertical="top" wrapText="1"/>
    </xf>
    <xf numFmtId="0" fontId="22" fillId="2" borderId="0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2" fillId="2" borderId="3" xfId="0" applyFont="1" applyFill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2" fillId="2" borderId="2" xfId="0" applyFont="1" applyFill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20" fillId="2" borderId="2" xfId="0" applyFont="1" applyFill="1" applyBorder="1" applyAlignment="1">
      <alignment horizontal="left" vertical="top"/>
    </xf>
    <xf numFmtId="0" fontId="20" fillId="0" borderId="3" xfId="0" applyFont="1" applyBorder="1" applyAlignment="1">
      <alignment vertical="top" wrapText="1"/>
    </xf>
    <xf numFmtId="0" fontId="24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</cellXfs>
  <cellStyles count="2">
    <cellStyle name="Normalny" xfId="0" builtinId="0"/>
    <cellStyle name="Normalny 2" xfId="1" xr:uid="{44EC9980-AFDD-4175-A2BE-827FC03062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478BA-A6D4-4C68-9390-980FE595F928}">
  <dimension ref="A1:BF48"/>
  <sheetViews>
    <sheetView topLeftCell="A31" zoomScale="115" zoomScaleNormal="115" workbookViewId="0">
      <selection activeCell="C28" sqref="C28"/>
    </sheetView>
  </sheetViews>
  <sheetFormatPr defaultRowHeight="14.3" x14ac:dyDescent="0.25"/>
  <cols>
    <col min="1" max="1" width="12" customWidth="1"/>
    <col min="2" max="2" width="9.625" customWidth="1"/>
    <col min="3" max="3" width="13.125" customWidth="1"/>
    <col min="4" max="4" width="3.125" customWidth="1"/>
    <col min="5" max="6" width="6.625" customWidth="1"/>
    <col min="7" max="7" width="2.75" customWidth="1"/>
    <col min="8" max="13" width="6.625" customWidth="1"/>
    <col min="14" max="14" width="2.375" customWidth="1"/>
    <col min="15" max="24" width="6.625" customWidth="1"/>
    <col min="25" max="25" width="2.875" customWidth="1"/>
    <col min="26" max="34" width="6.625" customWidth="1"/>
    <col min="35" max="35" width="2.375" customWidth="1"/>
    <col min="36" max="39" width="6.625" customWidth="1"/>
    <col min="40" max="40" width="2.625" customWidth="1"/>
    <col min="41" max="41" width="13.875" customWidth="1"/>
    <col min="42" max="42" width="2.75" customWidth="1"/>
    <col min="43" max="46" width="12.625" customWidth="1"/>
    <col min="47" max="47" width="2.75" customWidth="1"/>
    <col min="48" max="49" width="9" style="43"/>
  </cols>
  <sheetData>
    <row r="1" spans="1:58" x14ac:dyDescent="0.25">
      <c r="A1" s="42" t="s">
        <v>3083</v>
      </c>
      <c r="B1" s="1"/>
    </row>
    <row r="2" spans="1:58" ht="16.3" x14ac:dyDescent="0.25">
      <c r="A2" s="95" t="s">
        <v>1700</v>
      </c>
      <c r="B2" s="102" t="s">
        <v>2677</v>
      </c>
      <c r="C2" s="102" t="s">
        <v>2623</v>
      </c>
      <c r="D2" s="11"/>
      <c r="E2" s="11" t="s">
        <v>2676</v>
      </c>
      <c r="F2" s="11"/>
      <c r="G2" s="11"/>
      <c r="H2" s="11"/>
      <c r="I2" s="11"/>
      <c r="J2" s="11"/>
      <c r="K2" s="11"/>
      <c r="L2" s="11"/>
      <c r="M2" s="14"/>
      <c r="N2" s="14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4"/>
      <c r="AO2" s="98" t="s">
        <v>2671</v>
      </c>
      <c r="AP2" s="36"/>
      <c r="AQ2" s="95" t="s">
        <v>2702</v>
      </c>
      <c r="AR2" s="96"/>
      <c r="AS2" s="96"/>
      <c r="AT2" s="96"/>
      <c r="AU2" s="26"/>
      <c r="AV2" s="95" t="s">
        <v>2631</v>
      </c>
      <c r="AW2" s="95"/>
      <c r="AX2" s="96"/>
      <c r="AY2" s="96"/>
      <c r="AZ2" s="96"/>
      <c r="BA2" s="96"/>
      <c r="BB2" s="96"/>
      <c r="BC2" s="96"/>
      <c r="BD2" s="96"/>
      <c r="BE2" s="96"/>
      <c r="BF2" s="96"/>
    </row>
    <row r="3" spans="1:58" ht="19.55" customHeight="1" x14ac:dyDescent="0.25">
      <c r="A3" s="101"/>
      <c r="B3" s="103"/>
      <c r="C3" s="103"/>
      <c r="D3" s="23"/>
      <c r="E3" s="32" t="s">
        <v>2635</v>
      </c>
      <c r="F3" s="9"/>
      <c r="G3" s="14"/>
      <c r="H3" s="35" t="s">
        <v>2638</v>
      </c>
      <c r="I3" s="11"/>
      <c r="J3" s="11"/>
      <c r="K3" s="11"/>
      <c r="L3" s="9"/>
      <c r="M3" s="9"/>
      <c r="N3" s="14"/>
      <c r="O3" s="32" t="s">
        <v>2639</v>
      </c>
      <c r="P3" s="9"/>
      <c r="Q3" s="9"/>
      <c r="R3" s="9"/>
      <c r="S3" s="9"/>
      <c r="T3" s="9"/>
      <c r="U3" s="9"/>
      <c r="V3" s="9"/>
      <c r="W3" s="9"/>
      <c r="X3" s="9"/>
      <c r="Y3" s="11"/>
      <c r="Z3" s="32" t="s">
        <v>2656</v>
      </c>
      <c r="AA3" s="10"/>
      <c r="AB3" s="10"/>
      <c r="AC3" s="10"/>
      <c r="AD3" s="10"/>
      <c r="AE3" s="10"/>
      <c r="AF3" s="10"/>
      <c r="AG3" s="10"/>
      <c r="AH3" s="10"/>
      <c r="AI3" s="14"/>
      <c r="AJ3" s="32" t="s">
        <v>2666</v>
      </c>
      <c r="AK3" s="32"/>
      <c r="AL3" s="32"/>
      <c r="AM3" s="32"/>
      <c r="AN3" s="24"/>
      <c r="AO3" s="99"/>
      <c r="AP3" s="37"/>
      <c r="AQ3" s="97"/>
      <c r="AR3" s="97"/>
      <c r="AS3" s="97"/>
      <c r="AT3" s="97"/>
      <c r="AU3" s="2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</row>
    <row r="4" spans="1:58" ht="126.7" customHeight="1" x14ac:dyDescent="0.25">
      <c r="A4" s="97"/>
      <c r="B4" s="104"/>
      <c r="C4" s="104"/>
      <c r="D4" s="13"/>
      <c r="E4" s="30" t="s">
        <v>2637</v>
      </c>
      <c r="F4" s="30" t="s">
        <v>2636</v>
      </c>
      <c r="G4" s="31"/>
      <c r="H4" s="33" t="s">
        <v>2640</v>
      </c>
      <c r="I4" s="33" t="s">
        <v>2641</v>
      </c>
      <c r="J4" s="33" t="s">
        <v>2642</v>
      </c>
      <c r="K4" s="33" t="s">
        <v>2643</v>
      </c>
      <c r="L4" s="34" t="s">
        <v>2644</v>
      </c>
      <c r="M4" s="34" t="s">
        <v>2645</v>
      </c>
      <c r="N4" s="31"/>
      <c r="O4" s="34" t="s">
        <v>2646</v>
      </c>
      <c r="P4" s="34" t="s">
        <v>2647</v>
      </c>
      <c r="Q4" s="34" t="s">
        <v>2648</v>
      </c>
      <c r="R4" s="34" t="s">
        <v>2649</v>
      </c>
      <c r="S4" s="34" t="s">
        <v>2650</v>
      </c>
      <c r="T4" s="34" t="s">
        <v>2651</v>
      </c>
      <c r="U4" s="34" t="s">
        <v>2652</v>
      </c>
      <c r="V4" s="34" t="s">
        <v>2653</v>
      </c>
      <c r="W4" s="34" t="s">
        <v>2654</v>
      </c>
      <c r="X4" s="34" t="s">
        <v>2655</v>
      </c>
      <c r="Y4" s="34"/>
      <c r="Z4" s="34" t="s">
        <v>2657</v>
      </c>
      <c r="AA4" s="34" t="s">
        <v>2658</v>
      </c>
      <c r="AB4" s="34" t="s">
        <v>2659</v>
      </c>
      <c r="AC4" s="34" t="s">
        <v>2660</v>
      </c>
      <c r="AD4" s="34" t="s">
        <v>2661</v>
      </c>
      <c r="AE4" s="34" t="s">
        <v>2662</v>
      </c>
      <c r="AF4" s="34" t="s">
        <v>2663</v>
      </c>
      <c r="AG4" s="34" t="s">
        <v>2664</v>
      </c>
      <c r="AH4" s="34" t="s">
        <v>2665</v>
      </c>
      <c r="AI4" s="34"/>
      <c r="AJ4" s="34" t="s">
        <v>2667</v>
      </c>
      <c r="AK4" s="34" t="s">
        <v>2668</v>
      </c>
      <c r="AL4" s="34" t="s">
        <v>2669</v>
      </c>
      <c r="AM4" s="34" t="s">
        <v>2670</v>
      </c>
      <c r="AN4" s="12"/>
      <c r="AO4" s="100"/>
      <c r="AP4" s="38"/>
      <c r="AQ4" s="39" t="s">
        <v>2675</v>
      </c>
      <c r="AR4" s="38" t="s">
        <v>2674</v>
      </c>
      <c r="AS4" s="41" t="s">
        <v>2673</v>
      </c>
      <c r="AT4" s="40" t="s">
        <v>2672</v>
      </c>
      <c r="AU4" s="27"/>
      <c r="AV4" s="28" t="s">
        <v>3133</v>
      </c>
      <c r="AW4" s="28" t="s">
        <v>3134</v>
      </c>
      <c r="AX4" s="28" t="s">
        <v>2624</v>
      </c>
      <c r="AY4" s="28" t="s">
        <v>2625</v>
      </c>
      <c r="AZ4" s="29" t="s">
        <v>2632</v>
      </c>
      <c r="BA4" s="29" t="s">
        <v>2633</v>
      </c>
      <c r="BB4" s="28" t="s">
        <v>2627</v>
      </c>
      <c r="BC4" s="28" t="s">
        <v>2628</v>
      </c>
      <c r="BD4" s="28" t="s">
        <v>2626</v>
      </c>
      <c r="BE4" s="28" t="s">
        <v>2629</v>
      </c>
      <c r="BF4" s="28" t="s">
        <v>2630</v>
      </c>
    </row>
    <row r="5" spans="1:58" s="43" customFormat="1" x14ac:dyDescent="0.25">
      <c r="A5" s="43" t="s">
        <v>11</v>
      </c>
      <c r="B5" s="43" t="s">
        <v>5</v>
      </c>
      <c r="C5" s="90">
        <v>83000000</v>
      </c>
      <c r="E5" s="44">
        <v>1.7850000000000001</v>
      </c>
      <c r="F5" s="44">
        <v>1.1499999999999999</v>
      </c>
      <c r="G5" s="44"/>
      <c r="H5" s="44">
        <v>0.71066666666666667</v>
      </c>
      <c r="I5" s="44">
        <v>1.8156666666666663</v>
      </c>
      <c r="J5" s="44">
        <v>2.355</v>
      </c>
      <c r="K5" s="44">
        <v>0.58833333333333337</v>
      </c>
      <c r="L5" s="44">
        <v>1.8093333333333332</v>
      </c>
      <c r="M5" s="44">
        <v>0</v>
      </c>
      <c r="N5" s="44"/>
      <c r="O5" s="44">
        <v>2.113</v>
      </c>
      <c r="P5" s="44">
        <v>0.35299999999999998</v>
      </c>
      <c r="Q5" s="44">
        <v>2.1073333333333335</v>
      </c>
      <c r="R5" s="44">
        <v>1.5430000000000001</v>
      </c>
      <c r="S5" s="44">
        <v>0.96666666666666667</v>
      </c>
      <c r="T5" s="44">
        <v>0.87766666666666671</v>
      </c>
      <c r="U5" s="44">
        <v>2.2289999999999996</v>
      </c>
      <c r="V5" s="44">
        <v>1.3463333333333332</v>
      </c>
      <c r="W5" s="44">
        <v>0.108</v>
      </c>
      <c r="X5" s="44">
        <v>1.3310000000000002</v>
      </c>
      <c r="Y5" s="44"/>
      <c r="Z5" s="44">
        <v>0.14466666666666667</v>
      </c>
      <c r="AA5" s="44">
        <v>1.603</v>
      </c>
      <c r="AB5" s="44">
        <v>1.1686666666666667</v>
      </c>
      <c r="AC5" s="44">
        <v>1.6969999999999998</v>
      </c>
      <c r="AD5" s="44">
        <v>0.99866666666666648</v>
      </c>
      <c r="AE5" s="44">
        <v>1.3220000000000001</v>
      </c>
      <c r="AF5" s="44">
        <v>1.2859999999999998</v>
      </c>
      <c r="AG5" s="44">
        <v>0.22966666666666669</v>
      </c>
      <c r="AH5" s="44">
        <v>0.8843333333333333</v>
      </c>
      <c r="AI5" s="44"/>
      <c r="AJ5" s="44">
        <v>1.5333333333333332</v>
      </c>
      <c r="AK5" s="44">
        <v>1.3986666666666665</v>
      </c>
      <c r="AL5" s="44">
        <v>1.0596666666666665</v>
      </c>
      <c r="AM5" s="44">
        <v>1.0423333333333333</v>
      </c>
      <c r="AO5" s="44">
        <v>1.212</v>
      </c>
      <c r="AP5" s="45"/>
      <c r="AQ5" s="43">
        <v>30</v>
      </c>
      <c r="AR5" s="44">
        <v>3.2670745780164201</v>
      </c>
      <c r="AS5" s="44">
        <v>0.96056600408760096</v>
      </c>
      <c r="AT5" s="44">
        <v>0.95906512101583197</v>
      </c>
      <c r="AV5" s="44">
        <v>5.67</v>
      </c>
      <c r="AW5" s="44">
        <v>5.0369999999999999</v>
      </c>
      <c r="AX5" s="44">
        <v>10.157999999999999</v>
      </c>
      <c r="AY5" s="44">
        <v>82.686999999999998</v>
      </c>
      <c r="AZ5" s="44">
        <v>17.312999999999999</v>
      </c>
      <c r="BA5" s="44">
        <v>46.237000000000002</v>
      </c>
      <c r="BB5" s="44">
        <v>1.504</v>
      </c>
      <c r="BC5" s="44">
        <v>30.736999999999998</v>
      </c>
      <c r="BD5" s="44">
        <v>6.7000000000000004E-2</v>
      </c>
      <c r="BE5" s="44">
        <v>687.86500000000001</v>
      </c>
      <c r="BF5" s="44">
        <v>22.379000000000001</v>
      </c>
    </row>
    <row r="6" spans="1:58" s="43" customFormat="1" x14ac:dyDescent="0.25">
      <c r="A6" s="43" t="s">
        <v>12</v>
      </c>
      <c r="B6" s="43" t="s">
        <v>4</v>
      </c>
      <c r="C6" s="90">
        <v>53300000</v>
      </c>
      <c r="E6" s="44">
        <v>0.19033333333333333</v>
      </c>
      <c r="F6" s="44">
        <v>0.69200000000000006</v>
      </c>
      <c r="G6" s="44"/>
      <c r="H6" s="44">
        <v>0.13466666666666668</v>
      </c>
      <c r="I6" s="44">
        <v>1.343</v>
      </c>
      <c r="J6" s="44">
        <v>1.216</v>
      </c>
      <c r="K6" s="44">
        <v>0</v>
      </c>
      <c r="L6" s="44">
        <v>0.253</v>
      </c>
      <c r="M6" s="44">
        <v>0</v>
      </c>
      <c r="N6" s="44"/>
      <c r="O6" s="44">
        <v>0</v>
      </c>
      <c r="P6" s="44">
        <v>0</v>
      </c>
      <c r="Q6" s="44">
        <v>1.5609999999999999</v>
      </c>
      <c r="R6" s="44">
        <v>0</v>
      </c>
      <c r="S6" s="44">
        <v>0</v>
      </c>
      <c r="T6" s="44">
        <v>0</v>
      </c>
      <c r="U6" s="44">
        <v>0.41666666666666669</v>
      </c>
      <c r="V6" s="44">
        <v>0.69399999999999995</v>
      </c>
      <c r="W6" s="44">
        <v>0</v>
      </c>
      <c r="X6" s="44">
        <v>0</v>
      </c>
      <c r="Y6" s="44"/>
      <c r="Z6" s="44">
        <v>0</v>
      </c>
      <c r="AA6" s="44">
        <v>0.41566666666666668</v>
      </c>
      <c r="AB6" s="44">
        <v>0.71899999999999997</v>
      </c>
      <c r="AC6" s="44">
        <v>1.1319999999999999</v>
      </c>
      <c r="AD6" s="44">
        <v>0.57833333333333337</v>
      </c>
      <c r="AE6" s="44">
        <v>0.30266666666666669</v>
      </c>
      <c r="AF6" s="44">
        <v>0</v>
      </c>
      <c r="AG6" s="44">
        <v>0</v>
      </c>
      <c r="AH6" s="44">
        <v>0</v>
      </c>
      <c r="AI6" s="44"/>
      <c r="AJ6" s="44">
        <v>0</v>
      </c>
      <c r="AK6" s="44">
        <v>1.133</v>
      </c>
      <c r="AL6" s="44">
        <v>0.89966666666666673</v>
      </c>
      <c r="AM6" s="44">
        <v>0</v>
      </c>
      <c r="AO6" s="44">
        <v>0.377</v>
      </c>
      <c r="AP6" s="45"/>
      <c r="AQ6" s="43">
        <v>16</v>
      </c>
      <c r="AR6" s="44">
        <v>2.5925527643629098</v>
      </c>
      <c r="AS6" s="44">
        <v>0.93506575409733705</v>
      </c>
      <c r="AT6" s="44">
        <v>0.91600464878780896</v>
      </c>
      <c r="AV6" s="44">
        <v>3.617</v>
      </c>
      <c r="AW6" s="44">
        <v>4.4800000000000004</v>
      </c>
      <c r="AX6" s="44">
        <v>0.79</v>
      </c>
      <c r="AY6" s="44">
        <v>3.504</v>
      </c>
      <c r="AZ6" s="44">
        <v>96.468999999999994</v>
      </c>
      <c r="BA6" s="44">
        <v>1.9419999999999999</v>
      </c>
      <c r="BB6" s="44">
        <v>9.2999999999999999E-2</v>
      </c>
      <c r="BC6" s="44">
        <v>20.96</v>
      </c>
      <c r="BD6" s="44">
        <v>1.7999999999999999E-2</v>
      </c>
      <c r="BE6" s="44">
        <v>104.97</v>
      </c>
      <c r="BF6" s="44">
        <v>5.008</v>
      </c>
    </row>
    <row r="7" spans="1:58" s="43" customFormat="1" x14ac:dyDescent="0.25">
      <c r="A7" s="43" t="s">
        <v>13</v>
      </c>
      <c r="B7" s="43" t="s">
        <v>4</v>
      </c>
      <c r="C7" s="90">
        <v>102000000</v>
      </c>
      <c r="E7" s="44">
        <v>0.80066666666666675</v>
      </c>
      <c r="F7" s="44">
        <v>0.83899999999999997</v>
      </c>
      <c r="G7" s="44"/>
      <c r="H7" s="44">
        <v>0.18333333333333335</v>
      </c>
      <c r="I7" s="44">
        <v>2.3633333333333337</v>
      </c>
      <c r="J7" s="44">
        <v>2.3693333333333331</v>
      </c>
      <c r="K7" s="44">
        <v>0</v>
      </c>
      <c r="L7" s="44">
        <v>0.88633333333333331</v>
      </c>
      <c r="M7" s="44">
        <v>0.16900000000000001</v>
      </c>
      <c r="N7" s="44"/>
      <c r="O7" s="44">
        <v>9.6333333333333326E-2</v>
      </c>
      <c r="P7" s="44">
        <v>0</v>
      </c>
      <c r="Q7" s="44">
        <v>2.0896666666666666</v>
      </c>
      <c r="R7" s="44">
        <v>8.3666666666666667E-2</v>
      </c>
      <c r="S7" s="44">
        <v>0</v>
      </c>
      <c r="T7" s="44">
        <v>0.23266666666666666</v>
      </c>
      <c r="U7" s="44">
        <v>1.0006666666666668</v>
      </c>
      <c r="V7" s="44">
        <v>1.0026666666666666</v>
      </c>
      <c r="W7" s="44">
        <v>0</v>
      </c>
      <c r="X7" s="44">
        <v>9.6333333333333326E-2</v>
      </c>
      <c r="Y7" s="44"/>
      <c r="Z7" s="44">
        <v>0</v>
      </c>
      <c r="AA7" s="44">
        <v>0.7543333333333333</v>
      </c>
      <c r="AB7" s="44">
        <v>0.99733333333333329</v>
      </c>
      <c r="AC7" s="44">
        <v>1.708</v>
      </c>
      <c r="AD7" s="44">
        <v>1.1833333333333333</v>
      </c>
      <c r="AE7" s="44">
        <v>0</v>
      </c>
      <c r="AF7" s="44">
        <v>0.77466666666666661</v>
      </c>
      <c r="AG7" s="44">
        <v>0</v>
      </c>
      <c r="AH7" s="44">
        <v>0.5033333333333333</v>
      </c>
      <c r="AI7" s="44"/>
      <c r="AJ7" s="44">
        <v>0</v>
      </c>
      <c r="AK7" s="44">
        <v>1.03</v>
      </c>
      <c r="AL7" s="44">
        <v>0.90266666666666662</v>
      </c>
      <c r="AM7" s="44">
        <v>0</v>
      </c>
      <c r="AO7" s="44">
        <v>0.64700000000000002</v>
      </c>
      <c r="AP7" s="45"/>
      <c r="AQ7" s="43">
        <v>22</v>
      </c>
      <c r="AR7" s="44">
        <v>2.8060966072141</v>
      </c>
      <c r="AS7" s="44">
        <v>0.90781561546182199</v>
      </c>
      <c r="AT7" s="44">
        <v>0.92933315573408903</v>
      </c>
      <c r="AV7" s="44">
        <v>3.4670000000000001</v>
      </c>
      <c r="AW7" s="44">
        <v>4.1470000000000002</v>
      </c>
      <c r="AX7" s="44">
        <v>0.60799999999999998</v>
      </c>
      <c r="AY7" s="44">
        <v>2.698</v>
      </c>
      <c r="AZ7" s="44">
        <v>97.302000000000007</v>
      </c>
      <c r="BA7" s="44">
        <v>1.891</v>
      </c>
      <c r="BB7" s="44">
        <v>0.123</v>
      </c>
      <c r="BC7" s="44">
        <v>15.346</v>
      </c>
      <c r="BD7" s="44">
        <v>3.5000000000000003E-2</v>
      </c>
      <c r="BE7" s="44">
        <v>53.756</v>
      </c>
      <c r="BF7" s="44">
        <v>3.5030000000000001</v>
      </c>
    </row>
    <row r="8" spans="1:58" s="43" customFormat="1" x14ac:dyDescent="0.25">
      <c r="A8" s="43" t="s">
        <v>14</v>
      </c>
      <c r="B8" s="43" t="s">
        <v>4</v>
      </c>
      <c r="C8" s="90">
        <v>205000000</v>
      </c>
      <c r="E8" s="44">
        <v>0</v>
      </c>
      <c r="F8" s="44">
        <v>0.45166666666666666</v>
      </c>
      <c r="G8" s="44"/>
      <c r="H8" s="44">
        <v>0</v>
      </c>
      <c r="I8" s="44">
        <v>1.3533333333333335</v>
      </c>
      <c r="J8" s="44">
        <v>1.5416666666666667</v>
      </c>
      <c r="K8" s="44">
        <v>0.6150000000000001</v>
      </c>
      <c r="L8" s="44">
        <v>0.33800000000000002</v>
      </c>
      <c r="M8" s="44">
        <v>0.35400000000000004</v>
      </c>
      <c r="N8" s="44"/>
      <c r="O8" s="44">
        <v>0.8846666666666666</v>
      </c>
      <c r="P8" s="44">
        <v>0</v>
      </c>
      <c r="Q8" s="44">
        <v>1.4436666666666664</v>
      </c>
      <c r="R8" s="44">
        <v>0.126</v>
      </c>
      <c r="S8" s="44">
        <v>8.900000000000001E-2</v>
      </c>
      <c r="T8" s="44">
        <v>0.29566666666666669</v>
      </c>
      <c r="U8" s="44">
        <v>0.57699999999999996</v>
      </c>
      <c r="V8" s="44">
        <v>0.91933333333333334</v>
      </c>
      <c r="W8" s="44">
        <v>0.25233333333333335</v>
      </c>
      <c r="X8" s="44">
        <v>0.53500000000000003</v>
      </c>
      <c r="Y8" s="44"/>
      <c r="Z8" s="44">
        <v>0</v>
      </c>
      <c r="AA8" s="44">
        <v>0</v>
      </c>
      <c r="AB8" s="44">
        <v>0.29566666666666669</v>
      </c>
      <c r="AC8" s="44">
        <v>0.90966666666666673</v>
      </c>
      <c r="AD8" s="44">
        <v>0.44366666666666665</v>
      </c>
      <c r="AE8" s="44">
        <v>0.92466666666666664</v>
      </c>
      <c r="AF8" s="44">
        <v>0.43366666666666664</v>
      </c>
      <c r="AG8" s="44">
        <v>0</v>
      </c>
      <c r="AH8" s="44">
        <v>0.98666666666666669</v>
      </c>
      <c r="AI8" s="44"/>
      <c r="AJ8" s="44">
        <v>0.48033333333333333</v>
      </c>
      <c r="AK8" s="44">
        <v>0.83966666666666667</v>
      </c>
      <c r="AL8" s="44">
        <v>0.14133333333333334</v>
      </c>
      <c r="AM8" s="44">
        <v>0</v>
      </c>
      <c r="AO8" s="44">
        <v>0.49099999999999999</v>
      </c>
      <c r="AP8" s="45"/>
      <c r="AQ8" s="43">
        <v>24</v>
      </c>
      <c r="AR8" s="44">
        <v>2.9752925300478101</v>
      </c>
      <c r="AS8" s="44">
        <v>0.93619953873533601</v>
      </c>
      <c r="AT8" s="44">
        <v>0.94129332188116099</v>
      </c>
      <c r="AV8" s="44">
        <v>3.0870000000000002</v>
      </c>
      <c r="AW8" s="44">
        <v>3.4569999999999999</v>
      </c>
      <c r="AX8" s="44">
        <v>4.9489999999999998</v>
      </c>
      <c r="AY8" s="44">
        <v>45.393000000000001</v>
      </c>
      <c r="AZ8" s="44">
        <v>54.606999999999999</v>
      </c>
      <c r="BA8" s="44">
        <v>26.062999999999999</v>
      </c>
      <c r="BB8" s="44">
        <v>0.318</v>
      </c>
      <c r="BC8" s="44">
        <v>82.058999999999997</v>
      </c>
      <c r="BD8" s="44">
        <v>5.3999999999999999E-2</v>
      </c>
      <c r="BE8" s="44">
        <v>486.67099999999999</v>
      </c>
      <c r="BF8" s="44">
        <v>5.931</v>
      </c>
    </row>
    <row r="9" spans="1:58" s="43" customFormat="1" x14ac:dyDescent="0.25">
      <c r="A9" s="43" t="s">
        <v>15</v>
      </c>
      <c r="B9" s="43" t="s">
        <v>4</v>
      </c>
      <c r="C9" s="90">
        <v>90400000</v>
      </c>
      <c r="E9" s="44">
        <v>1.3709999999999998</v>
      </c>
      <c r="F9" s="44">
        <v>0.7363333333333334</v>
      </c>
      <c r="G9" s="44"/>
      <c r="H9" s="44">
        <v>0.432</v>
      </c>
      <c r="I9" s="44">
        <v>1.9173333333333333</v>
      </c>
      <c r="J9" s="44">
        <v>2.2490000000000001</v>
      </c>
      <c r="K9" s="44">
        <v>0.66833333333333333</v>
      </c>
      <c r="L9" s="44">
        <v>1.6746666666666667</v>
      </c>
      <c r="M9" s="44">
        <v>0.13866666666666666</v>
      </c>
      <c r="N9" s="44"/>
      <c r="O9" s="44">
        <v>1.8233333333333333</v>
      </c>
      <c r="P9" s="44">
        <v>8.7000000000000008E-2</v>
      </c>
      <c r="Q9" s="44">
        <v>1.8283333333333334</v>
      </c>
      <c r="R9" s="44">
        <v>0.99933333333333341</v>
      </c>
      <c r="S9" s="44">
        <v>0.84</v>
      </c>
      <c r="T9" s="44">
        <v>0.78866666666666674</v>
      </c>
      <c r="U9" s="44">
        <v>1.8316666666666668</v>
      </c>
      <c r="V9" s="44">
        <v>1.3346666666666664</v>
      </c>
      <c r="W9" s="44">
        <v>0.93699999999999994</v>
      </c>
      <c r="X9" s="44">
        <v>1.3253333333333333</v>
      </c>
      <c r="Y9" s="44"/>
      <c r="Z9" s="44">
        <v>0.14533333333333334</v>
      </c>
      <c r="AA9" s="44">
        <v>1.5276666666666667</v>
      </c>
      <c r="AB9" s="44">
        <v>1.4639999999999997</v>
      </c>
      <c r="AC9" s="44">
        <v>1.587</v>
      </c>
      <c r="AD9" s="44">
        <v>1.2353333333333334</v>
      </c>
      <c r="AE9" s="44">
        <v>1.3866666666666667</v>
      </c>
      <c r="AF9" s="44">
        <v>1.3156666666666668</v>
      </c>
      <c r="AG9" s="44">
        <v>0</v>
      </c>
      <c r="AH9" s="44">
        <v>1.0083333333333335</v>
      </c>
      <c r="AI9" s="44"/>
      <c r="AJ9" s="44">
        <v>1.5843333333333334</v>
      </c>
      <c r="AK9" s="44">
        <v>1.3586666666666669</v>
      </c>
      <c r="AL9" s="44">
        <v>1.3093333333333332</v>
      </c>
      <c r="AM9" s="44">
        <v>0.69133333333333324</v>
      </c>
      <c r="AO9" s="44">
        <v>1.1479999999999999</v>
      </c>
      <c r="AP9" s="45"/>
      <c r="AQ9" s="43">
        <v>30</v>
      </c>
      <c r="AR9" s="44">
        <v>3.2722408701668901</v>
      </c>
      <c r="AS9" s="44">
        <v>0.962084966844166</v>
      </c>
      <c r="AT9" s="44">
        <v>0.95963378648303799</v>
      </c>
      <c r="AV9" s="44">
        <v>5.26</v>
      </c>
      <c r="AW9" s="44">
        <v>4.3170000000000002</v>
      </c>
      <c r="AX9" s="44">
        <v>1.1639999999999999</v>
      </c>
      <c r="AY9" s="44">
        <v>7.1879999999999997</v>
      </c>
      <c r="AZ9" s="44">
        <v>92.811999999999998</v>
      </c>
      <c r="BA9" s="44">
        <v>3.0859999999999999</v>
      </c>
      <c r="BB9" s="44">
        <v>0.224</v>
      </c>
      <c r="BC9" s="44">
        <v>13.742000000000001</v>
      </c>
      <c r="BD9" s="44">
        <v>3.3000000000000002E-2</v>
      </c>
      <c r="BE9" s="44">
        <v>93.206000000000003</v>
      </c>
      <c r="BF9" s="44">
        <v>6.7830000000000004</v>
      </c>
    </row>
    <row r="10" spans="1:58" s="43" customFormat="1" x14ac:dyDescent="0.25">
      <c r="A10" s="43" t="s">
        <v>16</v>
      </c>
      <c r="B10" s="43" t="s">
        <v>2</v>
      </c>
      <c r="C10" s="90">
        <v>127000000</v>
      </c>
      <c r="E10" s="44">
        <v>0</v>
      </c>
      <c r="F10" s="44">
        <v>0</v>
      </c>
      <c r="G10" s="44"/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/>
      <c r="O10" s="44">
        <v>0.24566666666666667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  <c r="X10" s="44">
        <v>0</v>
      </c>
      <c r="Y10" s="44"/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0</v>
      </c>
      <c r="AG10" s="44">
        <v>0</v>
      </c>
      <c r="AH10" s="44">
        <v>0</v>
      </c>
      <c r="AI10" s="44"/>
      <c r="AJ10" s="44">
        <v>0</v>
      </c>
      <c r="AK10" s="44">
        <v>0</v>
      </c>
      <c r="AL10" s="44">
        <v>0.16166666666666665</v>
      </c>
      <c r="AM10" s="44">
        <v>0</v>
      </c>
      <c r="AO10" s="44">
        <v>1.2999999999999999E-2</v>
      </c>
      <c r="AP10" s="45"/>
      <c r="AQ10" s="43">
        <v>2</v>
      </c>
      <c r="AR10" s="44">
        <v>0.67180108580855502</v>
      </c>
      <c r="AS10" s="44">
        <v>0.96920409495982296</v>
      </c>
      <c r="AT10" s="44">
        <v>0.47880622837370201</v>
      </c>
      <c r="AV10" s="44">
        <v>2.72</v>
      </c>
      <c r="AW10" s="44">
        <v>2.9169999999999998</v>
      </c>
      <c r="AX10" s="44">
        <v>2.2189999999999999</v>
      </c>
      <c r="AY10" s="44">
        <v>19.968</v>
      </c>
      <c r="AZ10" s="44">
        <v>80.031999999999996</v>
      </c>
      <c r="BA10" s="44">
        <v>13.106999999999999</v>
      </c>
      <c r="BB10" s="44">
        <v>0.42399999999999999</v>
      </c>
      <c r="BC10" s="44">
        <v>30.890999999999998</v>
      </c>
      <c r="BD10" s="44">
        <v>3.1E-2</v>
      </c>
      <c r="BE10" s="44">
        <v>418.38299999999998</v>
      </c>
      <c r="BF10" s="44">
        <v>13.544</v>
      </c>
    </row>
    <row r="11" spans="1:58" s="43" customFormat="1" x14ac:dyDescent="0.25">
      <c r="A11" s="43" t="s">
        <v>17</v>
      </c>
      <c r="B11" s="43" t="s">
        <v>2</v>
      </c>
      <c r="C11" s="90">
        <v>62300000</v>
      </c>
      <c r="E11" s="44">
        <v>1.4589999999999999</v>
      </c>
      <c r="F11" s="44">
        <v>0.77166666666666661</v>
      </c>
      <c r="G11" s="44"/>
      <c r="H11" s="44">
        <v>0.41599999999999998</v>
      </c>
      <c r="I11" s="44">
        <v>2.153</v>
      </c>
      <c r="J11" s="44">
        <v>2.093666666666667</v>
      </c>
      <c r="K11" s="44">
        <v>0.33200000000000002</v>
      </c>
      <c r="L11" s="44">
        <v>1.3293333333333335</v>
      </c>
      <c r="M11" s="44">
        <v>0</v>
      </c>
      <c r="N11" s="44"/>
      <c r="O11" s="44">
        <v>1.6303333333333334</v>
      </c>
      <c r="P11" s="44">
        <v>0</v>
      </c>
      <c r="Q11" s="44">
        <v>1.7653333333333334</v>
      </c>
      <c r="R11" s="44">
        <v>1.0773333333333335</v>
      </c>
      <c r="S11" s="44">
        <v>0.63666666666666671</v>
      </c>
      <c r="T11" s="44">
        <v>0.29466666666666669</v>
      </c>
      <c r="U11" s="44">
        <v>1.8470000000000002</v>
      </c>
      <c r="V11" s="44">
        <v>1.0996666666666666</v>
      </c>
      <c r="W11" s="44">
        <v>0.95600000000000007</v>
      </c>
      <c r="X11" s="44">
        <v>1.4956666666666667</v>
      </c>
      <c r="Y11" s="44"/>
      <c r="Z11" s="44">
        <v>0</v>
      </c>
      <c r="AA11" s="44">
        <v>1.6173333333333335</v>
      </c>
      <c r="AB11" s="44">
        <v>1.3419999999999999</v>
      </c>
      <c r="AC11" s="44">
        <v>1.6480000000000004</v>
      </c>
      <c r="AD11" s="44">
        <v>1.0409999999999999</v>
      </c>
      <c r="AE11" s="44">
        <v>0.93499999999999994</v>
      </c>
      <c r="AF11" s="44">
        <v>1.2926666666666666</v>
      </c>
      <c r="AG11" s="44">
        <v>0</v>
      </c>
      <c r="AH11" s="44">
        <v>1.5330000000000001</v>
      </c>
      <c r="AI11" s="44"/>
      <c r="AJ11" s="44">
        <v>1.341</v>
      </c>
      <c r="AK11" s="44">
        <v>1.3013333333333332</v>
      </c>
      <c r="AL11" s="44">
        <v>0.98000000000000009</v>
      </c>
      <c r="AM11" s="44">
        <v>1.1683333333333332</v>
      </c>
      <c r="AO11" s="44">
        <v>1.0820000000000001</v>
      </c>
      <c r="AP11" s="45"/>
      <c r="AQ11" s="43">
        <v>27</v>
      </c>
      <c r="AR11" s="44">
        <v>3.2127081300464599</v>
      </c>
      <c r="AS11" s="44">
        <v>0.97477765455708199</v>
      </c>
      <c r="AT11" s="44">
        <v>0.95744540632934105</v>
      </c>
      <c r="AV11" s="44">
        <v>5.1970000000000001</v>
      </c>
      <c r="AW11" s="44">
        <v>5.1070000000000002</v>
      </c>
      <c r="AX11" s="44">
        <v>7.6929999999999996</v>
      </c>
      <c r="AY11" s="44">
        <v>62.463999999999999</v>
      </c>
      <c r="AZ11" s="44">
        <v>37.536000000000001</v>
      </c>
      <c r="BA11" s="44">
        <v>47.17</v>
      </c>
      <c r="BB11" s="44">
        <v>1.395</v>
      </c>
      <c r="BC11" s="44">
        <v>33.814999999999998</v>
      </c>
      <c r="BD11" s="44">
        <v>0.13400000000000001</v>
      </c>
      <c r="BE11" s="44">
        <v>351.50900000000001</v>
      </c>
      <c r="BF11" s="44">
        <v>10.395</v>
      </c>
    </row>
    <row r="12" spans="1:58" s="43" customFormat="1" x14ac:dyDescent="0.25">
      <c r="A12" s="43" t="s">
        <v>18</v>
      </c>
      <c r="B12" s="43" t="s">
        <v>3</v>
      </c>
      <c r="C12" s="90">
        <v>55400000</v>
      </c>
      <c r="E12" s="44">
        <v>1.5389999999999997</v>
      </c>
      <c r="F12" s="44">
        <v>1.1513333333333333</v>
      </c>
      <c r="G12" s="44"/>
      <c r="H12" s="44">
        <v>0.10199999999999999</v>
      </c>
      <c r="I12" s="44">
        <v>2.0096666666666665</v>
      </c>
      <c r="J12" s="44">
        <v>2.4499999999999997</v>
      </c>
      <c r="K12" s="44">
        <v>0</v>
      </c>
      <c r="L12" s="44">
        <v>1.7453333333333332</v>
      </c>
      <c r="M12" s="44">
        <v>0</v>
      </c>
      <c r="N12" s="44"/>
      <c r="O12" s="44">
        <v>0.753</v>
      </c>
      <c r="P12" s="44">
        <v>8.9666666666666672E-2</v>
      </c>
      <c r="Q12" s="44">
        <v>2.0653333333333332</v>
      </c>
      <c r="R12" s="44">
        <v>1.2683333333333333</v>
      </c>
      <c r="S12" s="44">
        <v>0.58133333333333337</v>
      </c>
      <c r="T12" s="44">
        <v>0.21366666666666667</v>
      </c>
      <c r="U12" s="44">
        <v>1.9373333333333334</v>
      </c>
      <c r="V12" s="44">
        <v>0.98766666666666669</v>
      </c>
      <c r="W12" s="44">
        <v>1.6493333333333331</v>
      </c>
      <c r="X12" s="44">
        <v>1.5196666666666667</v>
      </c>
      <c r="Y12" s="44"/>
      <c r="Z12" s="44">
        <v>0</v>
      </c>
      <c r="AA12" s="44">
        <v>1.7226666666666668</v>
      </c>
      <c r="AB12" s="44">
        <v>1.5350000000000001</v>
      </c>
      <c r="AC12" s="44">
        <v>1.8213333333333335</v>
      </c>
      <c r="AD12" s="44">
        <v>1.1890000000000001</v>
      </c>
      <c r="AE12" s="44">
        <v>1.6523333333333332</v>
      </c>
      <c r="AF12" s="44">
        <v>1.2690000000000001</v>
      </c>
      <c r="AG12" s="44">
        <v>0</v>
      </c>
      <c r="AH12" s="44">
        <v>1.248</v>
      </c>
      <c r="AI12" s="44"/>
      <c r="AJ12" s="44">
        <v>0.8803333333333333</v>
      </c>
      <c r="AK12" s="44">
        <v>1.2273333333333334</v>
      </c>
      <c r="AL12" s="44">
        <v>1.2423333333333331</v>
      </c>
      <c r="AM12" s="44">
        <v>0.46233333333333332</v>
      </c>
      <c r="AO12" s="44">
        <v>1.107</v>
      </c>
      <c r="AP12" s="45"/>
      <c r="AQ12" s="43">
        <v>27</v>
      </c>
      <c r="AR12" s="44">
        <v>3.15750284563841</v>
      </c>
      <c r="AS12" s="44">
        <v>0.95802764942865004</v>
      </c>
      <c r="AT12" s="44">
        <v>0.95466506498050696</v>
      </c>
      <c r="AV12" s="44">
        <v>5.3250000000000002</v>
      </c>
      <c r="AW12" s="44">
        <v>5.1870000000000003</v>
      </c>
      <c r="AX12" s="44">
        <v>11.667999999999999</v>
      </c>
      <c r="AY12" s="44">
        <v>19.010000000000002</v>
      </c>
      <c r="AZ12" s="44">
        <v>80.989999999999995</v>
      </c>
      <c r="BA12" s="44">
        <v>21.44</v>
      </c>
      <c r="BB12" s="44">
        <v>1.26</v>
      </c>
      <c r="BC12" s="44">
        <v>17.015000000000001</v>
      </c>
      <c r="BD12" s="44">
        <v>0.28999999999999998</v>
      </c>
      <c r="BE12" s="44">
        <v>73.988</v>
      </c>
      <c r="BF12" s="44">
        <v>4.3479999999999999</v>
      </c>
    </row>
    <row r="13" spans="1:58" s="43" customFormat="1" x14ac:dyDescent="0.25">
      <c r="A13" s="43" t="s">
        <v>19</v>
      </c>
      <c r="B13" s="43" t="s">
        <v>5</v>
      </c>
      <c r="C13" s="90">
        <v>43400000</v>
      </c>
      <c r="E13" s="44">
        <v>1.6626666666666665</v>
      </c>
      <c r="F13" s="44">
        <v>0.96033333333333337</v>
      </c>
      <c r="G13" s="44"/>
      <c r="H13" s="44">
        <v>0</v>
      </c>
      <c r="I13" s="44">
        <v>1.8406666666666667</v>
      </c>
      <c r="J13" s="44">
        <v>2.1389999999999998</v>
      </c>
      <c r="K13" s="44">
        <v>0</v>
      </c>
      <c r="L13" s="44">
        <v>1.6186666666666667</v>
      </c>
      <c r="M13" s="44">
        <v>0</v>
      </c>
      <c r="N13" s="44"/>
      <c r="O13" s="44">
        <v>0.94866666666666666</v>
      </c>
      <c r="P13" s="44">
        <v>0</v>
      </c>
      <c r="Q13" s="44">
        <v>2.2663333333333333</v>
      </c>
      <c r="R13" s="44">
        <v>1.7346666666666666</v>
      </c>
      <c r="S13" s="44">
        <v>1.4740000000000002</v>
      </c>
      <c r="T13" s="44">
        <v>0.29699999999999999</v>
      </c>
      <c r="U13" s="44">
        <v>2.1519999999999997</v>
      </c>
      <c r="V13" s="44">
        <v>1.093</v>
      </c>
      <c r="W13" s="44">
        <v>0.83933333333333326</v>
      </c>
      <c r="X13" s="44">
        <v>1.0880000000000001</v>
      </c>
      <c r="Y13" s="44"/>
      <c r="Z13" s="44">
        <v>0.17933333333333334</v>
      </c>
      <c r="AA13" s="44">
        <v>1.4359999999999999</v>
      </c>
      <c r="AB13" s="44">
        <v>1.601</v>
      </c>
      <c r="AC13" s="44">
        <v>2.125</v>
      </c>
      <c r="AD13" s="44">
        <v>1.412333333333333</v>
      </c>
      <c r="AE13" s="44">
        <v>0.94633333333333347</v>
      </c>
      <c r="AF13" s="44">
        <v>0.69166666666666654</v>
      </c>
      <c r="AG13" s="44">
        <v>0</v>
      </c>
      <c r="AH13" s="44">
        <v>0.60066666666666668</v>
      </c>
      <c r="AI13" s="44"/>
      <c r="AJ13" s="44">
        <v>0</v>
      </c>
      <c r="AK13" s="44">
        <v>1.0273333333333332</v>
      </c>
      <c r="AL13" s="44">
        <v>1.1103333333333332</v>
      </c>
      <c r="AM13" s="44">
        <v>0</v>
      </c>
      <c r="AO13" s="44">
        <v>1.008</v>
      </c>
      <c r="AP13" s="45"/>
      <c r="AQ13" s="43">
        <v>24</v>
      </c>
      <c r="AR13" s="44">
        <v>3.07110478682426</v>
      </c>
      <c r="AS13" s="44">
        <v>0.96634762995440804</v>
      </c>
      <c r="AT13" s="44">
        <v>0.95033604485603596</v>
      </c>
      <c r="AV13" s="44">
        <v>5.1929999999999996</v>
      </c>
      <c r="AW13" s="44">
        <v>5.34</v>
      </c>
      <c r="AX13" s="44">
        <v>9.7530000000000001</v>
      </c>
      <c r="AY13" s="44">
        <v>84.983999999999995</v>
      </c>
      <c r="AZ13" s="44">
        <v>15.016</v>
      </c>
      <c r="BA13" s="44">
        <v>49.49</v>
      </c>
      <c r="BB13" s="44">
        <v>1.99</v>
      </c>
      <c r="BC13" s="44">
        <v>24.863</v>
      </c>
      <c r="BD13" s="44">
        <v>6.5000000000000002E-2</v>
      </c>
      <c r="BE13" s="44">
        <v>756.15300000000002</v>
      </c>
      <c r="BF13" s="44">
        <v>30.411999999999999</v>
      </c>
    </row>
    <row r="14" spans="1:58" s="43" customFormat="1" x14ac:dyDescent="0.25">
      <c r="A14" s="43" t="s">
        <v>20</v>
      </c>
      <c r="B14" s="43" t="s">
        <v>2</v>
      </c>
      <c r="C14" s="90">
        <v>75400000</v>
      </c>
      <c r="E14" s="44">
        <v>0</v>
      </c>
      <c r="F14" s="44">
        <v>0.16233333333333333</v>
      </c>
      <c r="G14" s="44"/>
      <c r="H14" s="44">
        <v>0</v>
      </c>
      <c r="I14" s="44">
        <v>0</v>
      </c>
      <c r="J14" s="44">
        <v>9.6999999999999989E-2</v>
      </c>
      <c r="K14" s="44">
        <v>9.3333333333333338E-2</v>
      </c>
      <c r="L14" s="44">
        <v>0</v>
      </c>
      <c r="M14" s="44">
        <v>9.0000000000000011E-2</v>
      </c>
      <c r="N14" s="44"/>
      <c r="O14" s="44">
        <v>0</v>
      </c>
      <c r="P14" s="44">
        <v>0</v>
      </c>
      <c r="Q14" s="44">
        <v>0.39600000000000007</v>
      </c>
      <c r="R14" s="44">
        <v>0</v>
      </c>
      <c r="S14" s="44">
        <v>0</v>
      </c>
      <c r="T14" s="44">
        <v>0</v>
      </c>
      <c r="U14" s="44">
        <v>0.25533333333333336</v>
      </c>
      <c r="V14" s="44">
        <v>0.26666666666666666</v>
      </c>
      <c r="W14" s="44">
        <v>0</v>
      </c>
      <c r="X14" s="44">
        <v>0</v>
      </c>
      <c r="Y14" s="44"/>
      <c r="Z14" s="44">
        <v>0</v>
      </c>
      <c r="AA14" s="44">
        <v>0</v>
      </c>
      <c r="AB14" s="44">
        <v>0</v>
      </c>
      <c r="AC14" s="44">
        <v>0</v>
      </c>
      <c r="AD14" s="44">
        <v>0.4286666666666667</v>
      </c>
      <c r="AE14" s="44">
        <v>0</v>
      </c>
      <c r="AF14" s="44">
        <v>0</v>
      </c>
      <c r="AG14" s="44">
        <v>0</v>
      </c>
      <c r="AH14" s="44">
        <v>0</v>
      </c>
      <c r="AI14" s="44"/>
      <c r="AJ14" s="44">
        <v>0</v>
      </c>
      <c r="AK14" s="44">
        <v>0.25800000000000001</v>
      </c>
      <c r="AL14" s="44">
        <v>0</v>
      </c>
      <c r="AM14" s="44">
        <v>0</v>
      </c>
      <c r="AO14" s="44">
        <v>6.6000000000000003E-2</v>
      </c>
      <c r="AP14" s="45"/>
      <c r="AQ14" s="43">
        <v>9</v>
      </c>
      <c r="AR14" s="44">
        <v>2.0545466047084799</v>
      </c>
      <c r="AS14" s="44">
        <v>0.935064456269323</v>
      </c>
      <c r="AT14" s="44">
        <v>0.85773096282309502</v>
      </c>
      <c r="AV14" s="44">
        <v>2.9769999999999999</v>
      </c>
      <c r="AW14" s="44">
        <v>3.03</v>
      </c>
      <c r="AX14" s="44">
        <v>1.0089999999999999</v>
      </c>
      <c r="AY14" s="44">
        <v>8.5540000000000003</v>
      </c>
      <c r="AZ14" s="44">
        <v>91.445999999999998</v>
      </c>
      <c r="BA14" s="44">
        <v>10.8</v>
      </c>
      <c r="BB14" s="44">
        <v>0.12</v>
      </c>
      <c r="BC14" s="44">
        <v>89.596999999999994</v>
      </c>
      <c r="BD14" s="44">
        <v>2.9000000000000001E-2</v>
      </c>
      <c r="BE14" s="44">
        <v>372.41399999999999</v>
      </c>
      <c r="BF14" s="44">
        <v>4.149</v>
      </c>
    </row>
    <row r="15" spans="1:58" s="43" customFormat="1" x14ac:dyDescent="0.25">
      <c r="A15" s="43" t="s">
        <v>21</v>
      </c>
      <c r="B15" s="43" t="s">
        <v>1</v>
      </c>
      <c r="C15" s="90">
        <v>347000000</v>
      </c>
      <c r="E15" s="44">
        <v>8.5666666666666669E-2</v>
      </c>
      <c r="F15" s="44">
        <v>0</v>
      </c>
      <c r="G15" s="44"/>
      <c r="H15" s="44">
        <v>0</v>
      </c>
      <c r="I15" s="44">
        <v>0</v>
      </c>
      <c r="J15" s="44">
        <v>0</v>
      </c>
      <c r="K15" s="44">
        <v>0.13066666666666668</v>
      </c>
      <c r="L15" s="44">
        <v>0</v>
      </c>
      <c r="M15" s="44">
        <v>0</v>
      </c>
      <c r="N15" s="44"/>
      <c r="O15" s="44">
        <v>9.3999999999999986E-2</v>
      </c>
      <c r="P15" s="44">
        <v>0</v>
      </c>
      <c r="Q15" s="44">
        <v>0</v>
      </c>
      <c r="R15" s="44">
        <v>0.10766666666666667</v>
      </c>
      <c r="S15" s="44">
        <v>0</v>
      </c>
      <c r="T15" s="44">
        <v>0</v>
      </c>
      <c r="U15" s="44">
        <v>0</v>
      </c>
      <c r="V15" s="44">
        <v>9.6666666666666665E-2</v>
      </c>
      <c r="W15" s="44">
        <v>0</v>
      </c>
      <c r="X15" s="44">
        <v>0.29866666666666669</v>
      </c>
      <c r="Y15" s="44"/>
      <c r="Z15" s="44">
        <v>0</v>
      </c>
      <c r="AA15" s="44">
        <v>0</v>
      </c>
      <c r="AB15" s="44">
        <v>0</v>
      </c>
      <c r="AC15" s="44">
        <v>0</v>
      </c>
      <c r="AD15" s="44">
        <v>0.41166666666666663</v>
      </c>
      <c r="AE15" s="44">
        <v>0</v>
      </c>
      <c r="AF15" s="44">
        <v>0</v>
      </c>
      <c r="AG15" s="44">
        <v>0</v>
      </c>
      <c r="AH15" s="44">
        <v>0</v>
      </c>
      <c r="AI15" s="44"/>
      <c r="AJ15" s="44">
        <v>0</v>
      </c>
      <c r="AK15" s="44">
        <v>0.38066666666666665</v>
      </c>
      <c r="AL15" s="44">
        <v>0.121</v>
      </c>
      <c r="AM15" s="44">
        <v>0</v>
      </c>
      <c r="AO15" s="44">
        <v>5.6000000000000001E-2</v>
      </c>
      <c r="AP15" s="45"/>
      <c r="AQ15" s="43">
        <v>9</v>
      </c>
      <c r="AR15" s="44">
        <v>2.0025494804137201</v>
      </c>
      <c r="AS15" s="44">
        <v>0.91139954516688204</v>
      </c>
      <c r="AT15" s="44">
        <v>0.84163828622140302</v>
      </c>
      <c r="AV15" s="44">
        <v>2.3370000000000002</v>
      </c>
      <c r="AW15" s="44">
        <v>3.25</v>
      </c>
      <c r="AX15" s="44">
        <v>8.2210000000000001</v>
      </c>
      <c r="AY15" s="44">
        <v>88.082999999999998</v>
      </c>
      <c r="AZ15" s="44">
        <v>11.917</v>
      </c>
      <c r="BA15" s="44">
        <v>49.94</v>
      </c>
      <c r="BB15" s="44">
        <v>1.1619999999999999</v>
      </c>
      <c r="BC15" s="44">
        <v>42.996000000000002</v>
      </c>
      <c r="BD15" s="44">
        <v>0.14099999999999999</v>
      </c>
      <c r="BE15" s="44">
        <v>353.10500000000002</v>
      </c>
      <c r="BF15" s="44">
        <v>8.218</v>
      </c>
    </row>
    <row r="16" spans="1:58" s="43" customFormat="1" x14ac:dyDescent="0.25">
      <c r="A16" s="43" t="s">
        <v>22</v>
      </c>
      <c r="B16" s="43" t="s">
        <v>4</v>
      </c>
      <c r="C16" s="90">
        <v>37100000</v>
      </c>
      <c r="E16" s="44">
        <v>0</v>
      </c>
      <c r="F16" s="44">
        <v>0.31233333333333335</v>
      </c>
      <c r="G16" s="44"/>
      <c r="H16" s="44">
        <v>0</v>
      </c>
      <c r="I16" s="44">
        <v>1.3356666666666666</v>
      </c>
      <c r="J16" s="44">
        <v>1.173</v>
      </c>
      <c r="K16" s="44">
        <v>0</v>
      </c>
      <c r="L16" s="44">
        <v>0</v>
      </c>
      <c r="M16" s="44">
        <v>0.13866666666666666</v>
      </c>
      <c r="N16" s="44"/>
      <c r="O16" s="44">
        <v>0.14066666666666666</v>
      </c>
      <c r="P16" s="44">
        <v>0</v>
      </c>
      <c r="Q16" s="44">
        <v>1.1083333333333334</v>
      </c>
      <c r="R16" s="44">
        <v>8.533333333333333E-2</v>
      </c>
      <c r="S16" s="44">
        <v>0</v>
      </c>
      <c r="T16" s="44">
        <v>0</v>
      </c>
      <c r="U16" s="44">
        <v>0.3753333333333333</v>
      </c>
      <c r="V16" s="44">
        <v>0.29599999999999999</v>
      </c>
      <c r="W16" s="44">
        <v>0</v>
      </c>
      <c r="X16" s="44">
        <v>0</v>
      </c>
      <c r="Y16" s="44"/>
      <c r="Z16" s="44">
        <v>0</v>
      </c>
      <c r="AA16" s="44">
        <v>0</v>
      </c>
      <c r="AB16" s="44">
        <v>0.10366666666666667</v>
      </c>
      <c r="AC16" s="44">
        <v>0.17066666666666666</v>
      </c>
      <c r="AD16" s="44">
        <v>0.63633333333333331</v>
      </c>
      <c r="AE16" s="44">
        <v>0.10133333333333333</v>
      </c>
      <c r="AF16" s="44">
        <v>1.0269999999999999</v>
      </c>
      <c r="AG16" s="44">
        <v>0</v>
      </c>
      <c r="AH16" s="44">
        <v>0.16966666666666666</v>
      </c>
      <c r="AI16" s="44"/>
      <c r="AJ16" s="44">
        <v>9.6333333333333326E-2</v>
      </c>
      <c r="AK16" s="44">
        <v>1.0620000000000001</v>
      </c>
      <c r="AL16" s="44">
        <v>0.46700000000000003</v>
      </c>
      <c r="AM16" s="44">
        <v>0</v>
      </c>
      <c r="AO16" s="44">
        <v>0.28399999999999997</v>
      </c>
      <c r="AP16" s="45"/>
      <c r="AQ16" s="43">
        <v>18</v>
      </c>
      <c r="AR16" s="44">
        <v>2.51684756761663</v>
      </c>
      <c r="AS16" s="44">
        <v>0.87076949902409395</v>
      </c>
      <c r="AT16" s="44">
        <v>0.90113929688127303</v>
      </c>
      <c r="AV16" s="44">
        <v>3.4670000000000001</v>
      </c>
      <c r="AW16" s="44">
        <v>3.64</v>
      </c>
      <c r="AX16" s="44">
        <v>0.63900000000000001</v>
      </c>
      <c r="AY16" s="44">
        <v>3.794</v>
      </c>
      <c r="AZ16" s="44">
        <v>96.206000000000003</v>
      </c>
      <c r="BA16" s="44">
        <v>1.9630000000000001</v>
      </c>
      <c r="BB16" s="44">
        <v>7.9000000000000001E-2</v>
      </c>
      <c r="BC16" s="44">
        <v>24.954000000000001</v>
      </c>
      <c r="BD16" s="44">
        <v>3.5000000000000003E-2</v>
      </c>
      <c r="BE16" s="44">
        <v>56.319000000000003</v>
      </c>
      <c r="BF16" s="44">
        <v>2.2570000000000001</v>
      </c>
    </row>
    <row r="17" spans="1:58" s="43" customFormat="1" x14ac:dyDescent="0.25">
      <c r="A17" s="43" t="s">
        <v>23</v>
      </c>
      <c r="B17" s="43" t="s">
        <v>3</v>
      </c>
      <c r="C17" s="90">
        <v>187000000</v>
      </c>
      <c r="E17" s="44">
        <v>0</v>
      </c>
      <c r="F17" s="44">
        <v>0</v>
      </c>
      <c r="G17" s="44"/>
      <c r="H17" s="44">
        <v>0</v>
      </c>
      <c r="I17" s="44">
        <v>9.1666666666666674E-2</v>
      </c>
      <c r="J17" s="44">
        <v>0.24299999999999999</v>
      </c>
      <c r="K17" s="44">
        <v>0.14599999999999999</v>
      </c>
      <c r="L17" s="44">
        <v>0</v>
      </c>
      <c r="M17" s="44">
        <v>0.312</v>
      </c>
      <c r="N17" s="44"/>
      <c r="O17" s="44">
        <v>0.41299999999999998</v>
      </c>
      <c r="P17" s="44">
        <v>0</v>
      </c>
      <c r="Q17" s="44">
        <v>0.27466666666666667</v>
      </c>
      <c r="R17" s="44">
        <v>8.6000000000000007E-2</v>
      </c>
      <c r="S17" s="44">
        <v>0.111</v>
      </c>
      <c r="T17" s="44">
        <v>9.8999999999999991E-2</v>
      </c>
      <c r="U17" s="44">
        <v>0.20066666666666666</v>
      </c>
      <c r="V17" s="44">
        <v>0.4463333333333333</v>
      </c>
      <c r="W17" s="44">
        <v>0.26133333333333336</v>
      </c>
      <c r="X17" s="44">
        <v>0.17866666666666667</v>
      </c>
      <c r="Y17" s="44"/>
      <c r="Z17" s="44">
        <v>0</v>
      </c>
      <c r="AA17" s="44">
        <v>0</v>
      </c>
      <c r="AB17" s="44">
        <v>0.41833333333333339</v>
      </c>
      <c r="AC17" s="44">
        <v>0.123</v>
      </c>
      <c r="AD17" s="44">
        <v>0.4346666666666667</v>
      </c>
      <c r="AE17" s="44">
        <v>0</v>
      </c>
      <c r="AF17" s="44">
        <v>0</v>
      </c>
      <c r="AG17" s="44">
        <v>0</v>
      </c>
      <c r="AH17" s="44">
        <v>9.6999999999999989E-2</v>
      </c>
      <c r="AI17" s="44"/>
      <c r="AJ17" s="44">
        <v>0.42133333333333334</v>
      </c>
      <c r="AK17" s="44">
        <v>0.54200000000000004</v>
      </c>
      <c r="AL17" s="44">
        <v>0.2436666666666667</v>
      </c>
      <c r="AM17" s="44">
        <v>8.7666666666666671E-2</v>
      </c>
      <c r="AO17" s="44">
        <v>0.16900000000000001</v>
      </c>
      <c r="AP17" s="45"/>
      <c r="AQ17" s="43">
        <v>21</v>
      </c>
      <c r="AR17" s="44">
        <v>2.8814662012500798</v>
      </c>
      <c r="AS17" s="44">
        <v>0.94644275422214597</v>
      </c>
      <c r="AT17" s="44">
        <v>0.93686903225504703</v>
      </c>
      <c r="AV17" s="44">
        <v>2.76</v>
      </c>
      <c r="AW17" s="44">
        <v>2.95</v>
      </c>
      <c r="AX17" s="44">
        <v>2.3199999999999998</v>
      </c>
      <c r="AY17" s="44">
        <v>20.420000000000002</v>
      </c>
      <c r="AZ17" s="44">
        <v>79.58</v>
      </c>
      <c r="BA17" s="44">
        <v>10.693</v>
      </c>
      <c r="BB17" s="44">
        <v>0.251</v>
      </c>
      <c r="BC17" s="44">
        <v>42.56</v>
      </c>
      <c r="BD17" s="44">
        <v>7.0000000000000007E-2</v>
      </c>
      <c r="BE17" s="44">
        <v>151.77600000000001</v>
      </c>
      <c r="BF17" s="44">
        <v>3.5659999999999998</v>
      </c>
    </row>
    <row r="18" spans="1:58" s="43" customFormat="1" x14ac:dyDescent="0.25">
      <c r="A18" s="43" t="s">
        <v>24</v>
      </c>
      <c r="B18" s="43" t="s">
        <v>4</v>
      </c>
      <c r="C18" s="90">
        <v>71100000</v>
      </c>
      <c r="E18" s="44">
        <v>1.2233333333333334</v>
      </c>
      <c r="F18" s="44">
        <v>0.77333333333333343</v>
      </c>
      <c r="G18" s="44"/>
      <c r="H18" s="44">
        <v>0.47366666666666668</v>
      </c>
      <c r="I18" s="44">
        <v>1.9416666666666667</v>
      </c>
      <c r="J18" s="44">
        <v>1.8026666666666664</v>
      </c>
      <c r="K18" s="44">
        <v>0.12966666666666668</v>
      </c>
      <c r="L18" s="44">
        <v>1.3053333333333335</v>
      </c>
      <c r="M18" s="44">
        <v>0.218</v>
      </c>
      <c r="N18" s="44"/>
      <c r="O18" s="44">
        <v>0.29833333333333334</v>
      </c>
      <c r="P18" s="44">
        <v>0</v>
      </c>
      <c r="Q18" s="44">
        <v>1.8030000000000002</v>
      </c>
      <c r="R18" s="44">
        <v>0.51600000000000001</v>
      </c>
      <c r="S18" s="44">
        <v>0.43</v>
      </c>
      <c r="T18" s="44">
        <v>0.30733333333333335</v>
      </c>
      <c r="U18" s="44">
        <v>1.3253333333333333</v>
      </c>
      <c r="V18" s="44">
        <v>0.92733333333333323</v>
      </c>
      <c r="W18" s="44">
        <v>9.5666666666666664E-2</v>
      </c>
      <c r="X18" s="44">
        <v>0.10033333333333333</v>
      </c>
      <c r="Y18" s="44"/>
      <c r="Z18" s="44">
        <v>0</v>
      </c>
      <c r="AA18" s="44">
        <v>1.1623333333333334</v>
      </c>
      <c r="AB18" s="44">
        <v>0.751</v>
      </c>
      <c r="AC18" s="44">
        <v>1.1686666666666667</v>
      </c>
      <c r="AD18" s="44">
        <v>1.0556666666666665</v>
      </c>
      <c r="AE18" s="44">
        <v>0.12333333333333334</v>
      </c>
      <c r="AF18" s="44">
        <v>1.357</v>
      </c>
      <c r="AG18" s="44">
        <v>0</v>
      </c>
      <c r="AH18" s="44">
        <v>0.879</v>
      </c>
      <c r="AI18" s="44"/>
      <c r="AJ18" s="44">
        <v>0.10333333333333333</v>
      </c>
      <c r="AK18" s="44">
        <v>1.1343333333333334</v>
      </c>
      <c r="AL18" s="44">
        <v>1.0249999999999999</v>
      </c>
      <c r="AM18" s="44">
        <v>0</v>
      </c>
      <c r="AO18" s="44">
        <v>0.72399999999999998</v>
      </c>
      <c r="AP18" s="45"/>
      <c r="AQ18" s="43">
        <v>27</v>
      </c>
      <c r="AR18" s="44">
        <v>3.0455246619776402</v>
      </c>
      <c r="AS18" s="44">
        <v>0.92405200433049695</v>
      </c>
      <c r="AT18" s="44">
        <v>0.94633027312936502</v>
      </c>
      <c r="AV18" s="44">
        <v>3.573</v>
      </c>
      <c r="AW18" s="44">
        <v>3.57</v>
      </c>
      <c r="AX18" s="44">
        <v>0.76900000000000002</v>
      </c>
      <c r="AY18" s="44">
        <v>6.056</v>
      </c>
      <c r="AZ18" s="44">
        <v>93.944000000000003</v>
      </c>
      <c r="BA18" s="44">
        <v>4.5789999999999997</v>
      </c>
      <c r="BB18" s="44">
        <v>0.19400000000000001</v>
      </c>
      <c r="BC18" s="44">
        <v>23.593</v>
      </c>
      <c r="BD18" s="44">
        <v>2.9000000000000001E-2</v>
      </c>
      <c r="BE18" s="44">
        <v>154.83799999999999</v>
      </c>
      <c r="BF18" s="44">
        <v>6.5629999999999997</v>
      </c>
    </row>
    <row r="19" spans="1:58" s="43" customFormat="1" x14ac:dyDescent="0.25">
      <c r="A19" s="43" t="s">
        <v>25</v>
      </c>
      <c r="B19" s="43" t="s">
        <v>4</v>
      </c>
      <c r="C19" s="90">
        <v>68100000</v>
      </c>
      <c r="E19" s="44">
        <v>1.53</v>
      </c>
      <c r="F19" s="44">
        <v>1.0083333333333333</v>
      </c>
      <c r="G19" s="44"/>
      <c r="H19" s="44">
        <v>1.0503333333333333</v>
      </c>
      <c r="I19" s="44">
        <v>2.3529999999999998</v>
      </c>
      <c r="J19" s="44">
        <v>2.4146666666666667</v>
      </c>
      <c r="K19" s="44">
        <v>0.13266666666666668</v>
      </c>
      <c r="L19" s="44">
        <v>1.7080000000000002</v>
      </c>
      <c r="M19" s="44">
        <v>0</v>
      </c>
      <c r="N19" s="44"/>
      <c r="O19" s="44">
        <v>0.81199999999999994</v>
      </c>
      <c r="P19" s="44">
        <v>0</v>
      </c>
      <c r="Q19" s="44">
        <v>2.4243333333333332</v>
      </c>
      <c r="R19" s="44">
        <v>1.0483333333333333</v>
      </c>
      <c r="S19" s="44">
        <v>0.34800000000000003</v>
      </c>
      <c r="T19" s="44">
        <v>0.11566666666666665</v>
      </c>
      <c r="U19" s="44">
        <v>1.4596666666666664</v>
      </c>
      <c r="V19" s="44">
        <v>1.3553333333333333</v>
      </c>
      <c r="W19" s="44">
        <v>0.46200000000000002</v>
      </c>
      <c r="X19" s="44">
        <v>0.34333333333333332</v>
      </c>
      <c r="Y19" s="44"/>
      <c r="Z19" s="44">
        <v>0</v>
      </c>
      <c r="AA19" s="44">
        <v>1.3653333333333333</v>
      </c>
      <c r="AB19" s="44">
        <v>1.4096666666666666</v>
      </c>
      <c r="AC19" s="44">
        <v>1.9623333333333333</v>
      </c>
      <c r="AD19" s="44">
        <v>1.4443333333333335</v>
      </c>
      <c r="AE19" s="44">
        <v>1.5823333333333334</v>
      </c>
      <c r="AF19" s="44">
        <v>1.0583333333333333</v>
      </c>
      <c r="AG19" s="44">
        <v>0</v>
      </c>
      <c r="AH19" s="44">
        <v>0.48866666666666664</v>
      </c>
      <c r="AI19" s="44"/>
      <c r="AJ19" s="44">
        <v>1.006</v>
      </c>
      <c r="AK19" s="44">
        <v>1.4080000000000001</v>
      </c>
      <c r="AL19" s="44">
        <v>1.135</v>
      </c>
      <c r="AM19" s="44">
        <v>1.39</v>
      </c>
      <c r="AO19" s="44">
        <v>1.0589999999999999</v>
      </c>
      <c r="AP19" s="45"/>
      <c r="AQ19" s="43">
        <v>27</v>
      </c>
      <c r="AR19" s="44">
        <v>3.1423780123673102</v>
      </c>
      <c r="AS19" s="44">
        <v>0.95343857724880099</v>
      </c>
      <c r="AT19" s="44">
        <v>0.95292176706244702</v>
      </c>
      <c r="AV19" s="44">
        <v>4.6970000000000001</v>
      </c>
      <c r="AW19" s="44">
        <v>4.5570000000000004</v>
      </c>
      <c r="AX19" s="44">
        <v>0.85899999999999999</v>
      </c>
      <c r="AY19" s="44">
        <v>6.0529999999999999</v>
      </c>
      <c r="AZ19" s="44">
        <v>93.947000000000003</v>
      </c>
      <c r="BA19" s="44">
        <v>5.1849999999999996</v>
      </c>
      <c r="BB19" s="44">
        <v>0.151</v>
      </c>
      <c r="BC19" s="44">
        <v>34.256</v>
      </c>
      <c r="BD19" s="44">
        <v>3.5000000000000003E-2</v>
      </c>
      <c r="BE19" s="44">
        <v>149.04300000000001</v>
      </c>
      <c r="BF19" s="44">
        <v>4.351</v>
      </c>
    </row>
    <row r="20" spans="1:58" s="43" customFormat="1" x14ac:dyDescent="0.25">
      <c r="A20" s="43" t="s">
        <v>26</v>
      </c>
      <c r="B20" s="43" t="s">
        <v>4</v>
      </c>
      <c r="C20" s="90">
        <v>89100000</v>
      </c>
      <c r="E20" s="44">
        <v>1.6930000000000003</v>
      </c>
      <c r="F20" s="44">
        <v>0.72900000000000009</v>
      </c>
      <c r="G20" s="44"/>
      <c r="H20" s="44">
        <v>0.68400000000000005</v>
      </c>
      <c r="I20" s="44">
        <v>1.8563333333333329</v>
      </c>
      <c r="J20" s="44">
        <v>2.2046666666666668</v>
      </c>
      <c r="K20" s="44">
        <v>0.65499999999999992</v>
      </c>
      <c r="L20" s="44">
        <v>1.6836666666666666</v>
      </c>
      <c r="M20" s="44">
        <v>0.221</v>
      </c>
      <c r="N20" s="44"/>
      <c r="O20" s="44">
        <v>2.4023333333333334</v>
      </c>
      <c r="P20" s="44">
        <v>8.5666666666666669E-2</v>
      </c>
      <c r="Q20" s="44">
        <v>2.3806666666666665</v>
      </c>
      <c r="R20" s="44">
        <v>1.9636666666666667</v>
      </c>
      <c r="S20" s="44">
        <v>1.1663333333333334</v>
      </c>
      <c r="T20" s="44">
        <v>1.4550000000000001</v>
      </c>
      <c r="U20" s="44">
        <v>1.8959999999999999</v>
      </c>
      <c r="V20" s="44">
        <v>1.2293333333333332</v>
      </c>
      <c r="W20" s="44">
        <v>2.5050000000000003</v>
      </c>
      <c r="X20" s="44">
        <v>1.6266666666666667</v>
      </c>
      <c r="Y20" s="44"/>
      <c r="Z20" s="44">
        <v>1.2003333333333333</v>
      </c>
      <c r="AA20" s="44">
        <v>1.7060000000000002</v>
      </c>
      <c r="AB20" s="44">
        <v>1.514</v>
      </c>
      <c r="AC20" s="44">
        <v>1.6186666666666667</v>
      </c>
      <c r="AD20" s="44">
        <v>1.4446666666666668</v>
      </c>
      <c r="AE20" s="44">
        <v>1.0686666666666667</v>
      </c>
      <c r="AF20" s="44">
        <v>1.603</v>
      </c>
      <c r="AG20" s="44">
        <v>0</v>
      </c>
      <c r="AH20" s="44">
        <v>0.59699999999999998</v>
      </c>
      <c r="AI20" s="44"/>
      <c r="AJ20" s="44">
        <v>0.28366666666666668</v>
      </c>
      <c r="AK20" s="44">
        <v>1.6559999999999999</v>
      </c>
      <c r="AL20" s="44">
        <v>1.3396666666666668</v>
      </c>
      <c r="AM20" s="44">
        <v>1.6006666666666669</v>
      </c>
      <c r="AO20" s="44">
        <v>1.357</v>
      </c>
      <c r="AP20" s="45"/>
      <c r="AQ20" s="43">
        <v>30</v>
      </c>
      <c r="AR20" s="44">
        <v>3.27966955916061</v>
      </c>
      <c r="AS20" s="44">
        <v>0.96426910618102601</v>
      </c>
      <c r="AT20" s="44">
        <v>0.95994704077772997</v>
      </c>
      <c r="AV20" s="44">
        <v>4.13</v>
      </c>
      <c r="AW20" s="44">
        <v>4.3630000000000004</v>
      </c>
      <c r="AX20" s="44">
        <v>0.46500000000000002</v>
      </c>
      <c r="AY20" s="44">
        <v>5.4809999999999999</v>
      </c>
      <c r="AZ20" s="44">
        <v>94.519000000000005</v>
      </c>
      <c r="BA20" s="44">
        <v>2.484</v>
      </c>
      <c r="BB20" s="44">
        <v>0.14499999999999999</v>
      </c>
      <c r="BC20" s="44">
        <v>17.155000000000001</v>
      </c>
      <c r="BD20" s="44">
        <v>0.03</v>
      </c>
      <c r="BE20" s="44">
        <v>81.290000000000006</v>
      </c>
      <c r="BF20" s="44">
        <v>4.7329999999999997</v>
      </c>
    </row>
    <row r="21" spans="1:58" s="43" customFormat="1" x14ac:dyDescent="0.25">
      <c r="A21" s="43" t="s">
        <v>27</v>
      </c>
      <c r="B21" s="43" t="s">
        <v>1</v>
      </c>
      <c r="C21" s="90">
        <v>249000000</v>
      </c>
      <c r="E21" s="44">
        <v>0</v>
      </c>
      <c r="F21" s="44">
        <v>9.3333333333333338E-2</v>
      </c>
      <c r="G21" s="44"/>
      <c r="H21" s="44">
        <v>0</v>
      </c>
      <c r="I21" s="44">
        <v>0</v>
      </c>
      <c r="J21" s="44">
        <v>0</v>
      </c>
      <c r="K21" s="44">
        <v>0</v>
      </c>
      <c r="L21" s="44">
        <v>0.19566666666666666</v>
      </c>
      <c r="M21" s="44">
        <v>0.12166666666666666</v>
      </c>
      <c r="N21" s="44"/>
      <c r="O21" s="44">
        <v>0.97166666666666668</v>
      </c>
      <c r="P21" s="44">
        <v>0</v>
      </c>
      <c r="Q21" s="44">
        <v>1.087</v>
      </c>
      <c r="R21" s="44">
        <v>0</v>
      </c>
      <c r="S21" s="44">
        <v>0</v>
      </c>
      <c r="T21" s="44">
        <v>0</v>
      </c>
      <c r="U21" s="44">
        <v>0.93133333333333335</v>
      </c>
      <c r="V21" s="44">
        <v>9.1333333333333336E-2</v>
      </c>
      <c r="W21" s="44">
        <v>0</v>
      </c>
      <c r="X21" s="44">
        <v>0.14233333333333334</v>
      </c>
      <c r="Y21" s="44"/>
      <c r="Z21" s="44">
        <v>0</v>
      </c>
      <c r="AA21" s="44">
        <v>0</v>
      </c>
      <c r="AB21" s="44">
        <v>0</v>
      </c>
      <c r="AC21" s="44">
        <v>0.76100000000000001</v>
      </c>
      <c r="AD21" s="44">
        <v>0.28199999999999997</v>
      </c>
      <c r="AE21" s="44">
        <v>0</v>
      </c>
      <c r="AF21" s="44">
        <v>0</v>
      </c>
      <c r="AG21" s="44">
        <v>0</v>
      </c>
      <c r="AH21" s="44">
        <v>0</v>
      </c>
      <c r="AI21" s="44"/>
      <c r="AJ21" s="44">
        <v>0</v>
      </c>
      <c r="AK21" s="44">
        <v>0</v>
      </c>
      <c r="AL21" s="44">
        <v>0.10199999999999999</v>
      </c>
      <c r="AM21" s="44">
        <v>0</v>
      </c>
      <c r="AO21" s="44">
        <v>0.154</v>
      </c>
      <c r="AP21" s="45"/>
      <c r="AQ21" s="43">
        <v>11</v>
      </c>
      <c r="AR21" s="44">
        <v>2.00227118479371</v>
      </c>
      <c r="AS21" s="44">
        <v>0.83501194047438299</v>
      </c>
      <c r="AT21" s="44">
        <v>0.83569407046530897</v>
      </c>
      <c r="AV21" s="44">
        <v>2.39</v>
      </c>
      <c r="AW21" s="44">
        <v>3.2170000000000001</v>
      </c>
      <c r="AX21" s="44">
        <v>4.3250000000000002</v>
      </c>
      <c r="AY21" s="44">
        <v>93.325999999999993</v>
      </c>
      <c r="AZ21" s="44">
        <v>6.6740000000000004</v>
      </c>
      <c r="BA21" s="44">
        <v>49.722999999999999</v>
      </c>
      <c r="BB21" s="44">
        <v>1.1970000000000001</v>
      </c>
      <c r="BC21" s="44">
        <v>41.55</v>
      </c>
      <c r="BD21" s="44">
        <v>7.0000000000000007E-2</v>
      </c>
      <c r="BE21" s="44">
        <v>710.26099999999997</v>
      </c>
      <c r="BF21" s="44">
        <v>17.094000000000001</v>
      </c>
    </row>
    <row r="22" spans="1:58" s="43" customFormat="1" x14ac:dyDescent="0.25">
      <c r="A22" s="43" t="s">
        <v>28</v>
      </c>
      <c r="B22" s="43" t="s">
        <v>4</v>
      </c>
      <c r="C22" s="90">
        <v>93500000</v>
      </c>
      <c r="E22" s="44">
        <v>1.7513333333333332</v>
      </c>
      <c r="F22" s="44">
        <v>1.0003333333333335</v>
      </c>
      <c r="G22" s="44"/>
      <c r="H22" s="44">
        <v>1.0656666666666668</v>
      </c>
      <c r="I22" s="44">
        <v>2.3090000000000002</v>
      </c>
      <c r="J22" s="44">
        <v>2.452</v>
      </c>
      <c r="K22" s="44">
        <v>0.68900000000000006</v>
      </c>
      <c r="L22" s="44">
        <v>1.3586666666666669</v>
      </c>
      <c r="M22" s="44">
        <v>0</v>
      </c>
      <c r="N22" s="44"/>
      <c r="O22" s="44">
        <v>0.313</v>
      </c>
      <c r="P22" s="44">
        <v>9.1666666666666674E-2</v>
      </c>
      <c r="Q22" s="44">
        <v>2.1396666666666668</v>
      </c>
      <c r="R22" s="44">
        <v>1.4746666666666666</v>
      </c>
      <c r="S22" s="44">
        <v>0.73999999999999988</v>
      </c>
      <c r="T22" s="44">
        <v>1.0143333333333333</v>
      </c>
      <c r="U22" s="44">
        <v>1.3113333333333335</v>
      </c>
      <c r="V22" s="44">
        <v>1.2903333333333336</v>
      </c>
      <c r="W22" s="44">
        <v>0</v>
      </c>
      <c r="X22" s="44">
        <v>0.6236666666666667</v>
      </c>
      <c r="Y22" s="44"/>
      <c r="Z22" s="44">
        <v>0</v>
      </c>
      <c r="AA22" s="44">
        <v>1.6559999999999999</v>
      </c>
      <c r="AB22" s="44">
        <v>1.2263333333333335</v>
      </c>
      <c r="AC22" s="44">
        <v>1.6926666666666665</v>
      </c>
      <c r="AD22" s="44">
        <v>1.2936666666666667</v>
      </c>
      <c r="AE22" s="44">
        <v>1.2366666666666666</v>
      </c>
      <c r="AF22" s="44">
        <v>1.4850000000000001</v>
      </c>
      <c r="AG22" s="44">
        <v>0</v>
      </c>
      <c r="AH22" s="44">
        <v>1.1239999999999999</v>
      </c>
      <c r="AI22" s="44"/>
      <c r="AJ22" s="44">
        <v>0.21033333333333334</v>
      </c>
      <c r="AK22" s="44">
        <v>1.3946666666666667</v>
      </c>
      <c r="AL22" s="44">
        <v>1.4733333333333334</v>
      </c>
      <c r="AM22" s="44">
        <v>0.16800000000000001</v>
      </c>
      <c r="AO22" s="44">
        <v>1.0509999999999999</v>
      </c>
      <c r="AP22" s="45"/>
      <c r="AQ22" s="43">
        <v>27</v>
      </c>
      <c r="AR22" s="44">
        <v>3.1512680472787298</v>
      </c>
      <c r="AS22" s="44">
        <v>0.95613593008295406</v>
      </c>
      <c r="AT22" s="44">
        <v>0.95380660141487905</v>
      </c>
      <c r="AV22" s="44">
        <v>3.9670000000000001</v>
      </c>
      <c r="AW22" s="44">
        <v>4.2729999999999997</v>
      </c>
      <c r="AX22" s="44">
        <v>0.50600000000000001</v>
      </c>
      <c r="AY22" s="44">
        <v>7.2270000000000003</v>
      </c>
      <c r="AZ22" s="44">
        <v>92.772999999999996</v>
      </c>
      <c r="BA22" s="44">
        <v>5.7530000000000001</v>
      </c>
      <c r="BB22" s="44">
        <v>0.377</v>
      </c>
      <c r="BC22" s="44">
        <v>15.244999999999999</v>
      </c>
      <c r="BD22" s="44">
        <v>3.7999999999999999E-2</v>
      </c>
      <c r="BE22" s="44">
        <v>151.11500000000001</v>
      </c>
      <c r="BF22" s="44">
        <v>9.9120000000000008</v>
      </c>
    </row>
    <row r="23" spans="1:58" s="43" customFormat="1" x14ac:dyDescent="0.25">
      <c r="A23" s="43" t="s">
        <v>29</v>
      </c>
      <c r="B23" s="43" t="s">
        <v>3</v>
      </c>
      <c r="C23" s="90">
        <v>81100000</v>
      </c>
      <c r="E23" s="44">
        <v>1.1893333333333334</v>
      </c>
      <c r="F23" s="44">
        <v>0.52700000000000002</v>
      </c>
      <c r="G23" s="44"/>
      <c r="H23" s="44">
        <v>0.51133333333333331</v>
      </c>
      <c r="I23" s="44">
        <v>1.474</v>
      </c>
      <c r="J23" s="44">
        <v>1.4390000000000001</v>
      </c>
      <c r="K23" s="44">
        <v>9.9666666666666667E-2</v>
      </c>
      <c r="L23" s="44">
        <v>1.022</v>
      </c>
      <c r="M23" s="44">
        <v>0</v>
      </c>
      <c r="N23" s="44"/>
      <c r="O23" s="44">
        <v>1.2983333333333333</v>
      </c>
      <c r="P23" s="44">
        <v>0</v>
      </c>
      <c r="Q23" s="44">
        <v>1.5646666666666667</v>
      </c>
      <c r="R23" s="44">
        <v>1.1253333333333333</v>
      </c>
      <c r="S23" s="44">
        <v>0.40500000000000003</v>
      </c>
      <c r="T23" s="44">
        <v>0.65033333333333332</v>
      </c>
      <c r="U23" s="44">
        <v>1.0546666666666666</v>
      </c>
      <c r="V23" s="44">
        <v>1.1676666666666666</v>
      </c>
      <c r="W23" s="44">
        <v>9.4333333333333325E-2</v>
      </c>
      <c r="X23" s="44">
        <v>0</v>
      </c>
      <c r="Y23" s="44"/>
      <c r="Z23" s="44">
        <v>0</v>
      </c>
      <c r="AA23" s="44">
        <v>0.8753333333333333</v>
      </c>
      <c r="AB23" s="44">
        <v>0.85499999999999998</v>
      </c>
      <c r="AC23" s="44">
        <v>1.262</v>
      </c>
      <c r="AD23" s="44">
        <v>1.1843333333333332</v>
      </c>
      <c r="AE23" s="44">
        <v>0</v>
      </c>
      <c r="AF23" s="44">
        <v>1.0603333333333333</v>
      </c>
      <c r="AG23" s="44">
        <v>9.2333333333333337E-2</v>
      </c>
      <c r="AH23" s="44">
        <v>0.93233333333333335</v>
      </c>
      <c r="AI23" s="44"/>
      <c r="AJ23" s="44">
        <v>0</v>
      </c>
      <c r="AK23" s="44">
        <v>1.1239999999999999</v>
      </c>
      <c r="AL23" s="44">
        <v>1.0316666666666665</v>
      </c>
      <c r="AM23" s="44">
        <v>0</v>
      </c>
      <c r="AO23" s="44">
        <v>0.71099999999999997</v>
      </c>
      <c r="AP23" s="45"/>
      <c r="AQ23" s="43">
        <v>24</v>
      </c>
      <c r="AR23" s="44">
        <v>3.0411448752494898</v>
      </c>
      <c r="AS23" s="44">
        <v>0.95692050468400502</v>
      </c>
      <c r="AT23" s="44">
        <v>0.94946613963929205</v>
      </c>
      <c r="AV23" s="44">
        <v>3.58</v>
      </c>
      <c r="AW23" s="44">
        <v>3.93</v>
      </c>
      <c r="AX23" s="44">
        <v>0.377</v>
      </c>
      <c r="AY23" s="44">
        <v>5.53</v>
      </c>
      <c r="AZ23" s="44">
        <v>94.47</v>
      </c>
      <c r="BA23" s="44">
        <v>4.5910000000000002</v>
      </c>
      <c r="BB23" s="44">
        <v>0.14799999999999999</v>
      </c>
      <c r="BC23" s="44">
        <v>30.934000000000001</v>
      </c>
      <c r="BD23" s="44">
        <v>3.9E-2</v>
      </c>
      <c r="BE23" s="44">
        <v>117.212</v>
      </c>
      <c r="BF23" s="44">
        <v>3.7890000000000001</v>
      </c>
    </row>
    <row r="24" spans="1:58" s="43" customFormat="1" x14ac:dyDescent="0.25">
      <c r="A24" s="43" t="s">
        <v>30</v>
      </c>
      <c r="B24" s="43" t="s">
        <v>3</v>
      </c>
      <c r="C24" s="90">
        <v>101000000</v>
      </c>
      <c r="E24" s="44">
        <v>0.42566666666666664</v>
      </c>
      <c r="F24" s="44">
        <v>0.52333333333333332</v>
      </c>
      <c r="G24" s="44"/>
      <c r="H24" s="44">
        <v>0.26233333333333336</v>
      </c>
      <c r="I24" s="44">
        <v>1.349</v>
      </c>
      <c r="J24" s="44">
        <v>1.6776666666666664</v>
      </c>
      <c r="K24" s="44">
        <v>0.12566666666666668</v>
      </c>
      <c r="L24" s="44">
        <v>1.3253333333333333</v>
      </c>
      <c r="M24" s="44">
        <v>0</v>
      </c>
      <c r="N24" s="44"/>
      <c r="O24" s="44">
        <v>0.26866666666666666</v>
      </c>
      <c r="P24" s="44">
        <v>0</v>
      </c>
      <c r="Q24" s="44">
        <v>2.0116666666666667</v>
      </c>
      <c r="R24" s="44">
        <v>0.68066666666666664</v>
      </c>
      <c r="S24" s="44">
        <v>0</v>
      </c>
      <c r="T24" s="44">
        <v>0.7596666666666666</v>
      </c>
      <c r="U24" s="44">
        <v>1.0209999999999999</v>
      </c>
      <c r="V24" s="44">
        <v>1.0843333333333334</v>
      </c>
      <c r="W24" s="44">
        <v>0</v>
      </c>
      <c r="X24" s="44">
        <v>0.21266666666666667</v>
      </c>
      <c r="Y24" s="44"/>
      <c r="Z24" s="44">
        <v>0</v>
      </c>
      <c r="AA24" s="44">
        <v>0.82466666666666677</v>
      </c>
      <c r="AB24" s="44">
        <v>0.54999999999999993</v>
      </c>
      <c r="AC24" s="44">
        <v>0.85566666666666669</v>
      </c>
      <c r="AD24" s="44">
        <v>1.0486666666666666</v>
      </c>
      <c r="AE24" s="44">
        <v>0</v>
      </c>
      <c r="AF24" s="44">
        <v>0.9</v>
      </c>
      <c r="AG24" s="44">
        <v>0</v>
      </c>
      <c r="AH24" s="44">
        <v>0</v>
      </c>
      <c r="AI24" s="44"/>
      <c r="AJ24" s="44">
        <v>0.18166666666666667</v>
      </c>
      <c r="AK24" s="44">
        <v>0.79033333333333344</v>
      </c>
      <c r="AL24" s="44">
        <v>0.86766666666666659</v>
      </c>
      <c r="AM24" s="44">
        <v>0</v>
      </c>
      <c r="AO24" s="44">
        <v>0.57199999999999995</v>
      </c>
      <c r="AP24" s="45"/>
      <c r="AQ24" s="43">
        <v>22</v>
      </c>
      <c r="AR24" s="44">
        <v>2.90963452812663</v>
      </c>
      <c r="AS24" s="44">
        <v>0.94131173286391101</v>
      </c>
      <c r="AT24" s="44">
        <v>0.93844249242622801</v>
      </c>
      <c r="AV24" s="44">
        <v>3.3029999999999999</v>
      </c>
      <c r="AW24" s="44">
        <v>3.43</v>
      </c>
      <c r="AX24" s="44">
        <v>0.63300000000000001</v>
      </c>
      <c r="AY24" s="44">
        <v>7.4829999999999997</v>
      </c>
      <c r="AZ24" s="44">
        <v>95.516999999999996</v>
      </c>
      <c r="BA24" s="44">
        <v>4.5049999999999999</v>
      </c>
      <c r="BB24" s="44">
        <v>0.23699999999999999</v>
      </c>
      <c r="BC24" s="44">
        <v>18.992000000000001</v>
      </c>
      <c r="BD24" s="44">
        <v>3.2000000000000001E-2</v>
      </c>
      <c r="BE24" s="44">
        <v>139.733</v>
      </c>
      <c r="BF24" s="44">
        <v>7.3570000000000002</v>
      </c>
    </row>
    <row r="25" spans="1:58" s="43" customFormat="1" x14ac:dyDescent="0.25">
      <c r="A25" s="43" t="s">
        <v>31</v>
      </c>
      <c r="B25" s="43" t="s">
        <v>5</v>
      </c>
      <c r="C25" s="90">
        <v>105000000</v>
      </c>
      <c r="E25" s="44">
        <v>1.0369999999999999</v>
      </c>
      <c r="F25" s="44">
        <v>0.78200000000000003</v>
      </c>
      <c r="G25" s="44"/>
      <c r="H25" s="44">
        <v>0.78233333333333333</v>
      </c>
      <c r="I25" s="44">
        <v>1.2743333333333333</v>
      </c>
      <c r="J25" s="44">
        <v>1.8150000000000002</v>
      </c>
      <c r="K25" s="44">
        <v>0.10333333333333333</v>
      </c>
      <c r="L25" s="44">
        <v>1.1253333333333335</v>
      </c>
      <c r="M25" s="44">
        <v>0.14133333333333334</v>
      </c>
      <c r="N25" s="44"/>
      <c r="O25" s="44">
        <v>2.121</v>
      </c>
      <c r="P25" s="44">
        <v>0.21099999999999999</v>
      </c>
      <c r="Q25" s="44">
        <v>2.0583333333333331</v>
      </c>
      <c r="R25" s="44">
        <v>2.2763333333333331</v>
      </c>
      <c r="S25" s="44">
        <v>1.2323333333333333</v>
      </c>
      <c r="T25" s="44">
        <v>0.54466666666666674</v>
      </c>
      <c r="U25" s="44">
        <v>1.9736666666666665</v>
      </c>
      <c r="V25" s="44">
        <v>0.97866666666666668</v>
      </c>
      <c r="W25" s="44">
        <v>1.5113333333333332</v>
      </c>
      <c r="X25" s="44">
        <v>1.8136666666666665</v>
      </c>
      <c r="Y25" s="44"/>
      <c r="Z25" s="44">
        <v>0</v>
      </c>
      <c r="AA25" s="44">
        <v>1.0596666666666665</v>
      </c>
      <c r="AB25" s="44">
        <v>1.069</v>
      </c>
      <c r="AC25" s="44">
        <v>1.5456666666666667</v>
      </c>
      <c r="AD25" s="44">
        <v>1.1386666666666667</v>
      </c>
      <c r="AE25" s="44">
        <v>0.70666666666666667</v>
      </c>
      <c r="AF25" s="44">
        <v>1.5620000000000001</v>
      </c>
      <c r="AG25" s="44">
        <v>9.799999999999999E-2</v>
      </c>
      <c r="AH25" s="44">
        <v>0.9903333333333334</v>
      </c>
      <c r="AI25" s="44"/>
      <c r="AJ25" s="44">
        <v>0.11466666666666665</v>
      </c>
      <c r="AK25" s="44">
        <v>0.93566666666666665</v>
      </c>
      <c r="AL25" s="44">
        <v>0.76300000000000001</v>
      </c>
      <c r="AM25" s="44">
        <v>0</v>
      </c>
      <c r="AO25" s="44">
        <v>1.0249999999999999</v>
      </c>
      <c r="AP25" s="45"/>
      <c r="AQ25" s="43">
        <v>29</v>
      </c>
      <c r="AR25" s="44">
        <v>3.1784050700598101</v>
      </c>
      <c r="AS25" s="44">
        <v>0.94390431685729803</v>
      </c>
      <c r="AT25" s="44">
        <v>0.95434270776241203</v>
      </c>
      <c r="AV25" s="44">
        <v>3.3969999999999998</v>
      </c>
      <c r="AW25" s="44">
        <v>2.7629999999999999</v>
      </c>
      <c r="AX25" s="44">
        <v>4.6180000000000003</v>
      </c>
      <c r="AY25" s="44">
        <v>90.808999999999997</v>
      </c>
      <c r="AZ25" s="44">
        <v>9.1910000000000007</v>
      </c>
      <c r="BA25" s="44">
        <v>51.087000000000003</v>
      </c>
      <c r="BB25" s="44">
        <v>1.0029999999999999</v>
      </c>
      <c r="BC25" s="44">
        <v>50.953000000000003</v>
      </c>
      <c r="BD25" s="44">
        <v>0.104</v>
      </c>
      <c r="BE25" s="44">
        <v>490.85199999999998</v>
      </c>
      <c r="BF25" s="44">
        <v>9.6329999999999991</v>
      </c>
    </row>
    <row r="26" spans="1:58" s="43" customFormat="1" x14ac:dyDescent="0.25">
      <c r="A26" s="43" t="s">
        <v>32</v>
      </c>
      <c r="B26" s="43" t="s">
        <v>4</v>
      </c>
      <c r="C26" s="90">
        <v>126000000</v>
      </c>
      <c r="E26" s="44">
        <v>2.1696666666666666</v>
      </c>
      <c r="F26" s="44">
        <v>1.1299999999999999</v>
      </c>
      <c r="G26" s="44"/>
      <c r="H26" s="44">
        <v>0.65266666666666662</v>
      </c>
      <c r="I26" s="44">
        <v>2.3859999999999997</v>
      </c>
      <c r="J26" s="44">
        <v>2.3846666666666665</v>
      </c>
      <c r="K26" s="44">
        <v>0.6253333333333333</v>
      </c>
      <c r="L26" s="44">
        <v>2.0053333333333332</v>
      </c>
      <c r="M26" s="44">
        <v>0.26800000000000002</v>
      </c>
      <c r="N26" s="44"/>
      <c r="O26" s="44">
        <v>2.1976666666666667</v>
      </c>
      <c r="P26" s="44">
        <v>0.311</v>
      </c>
      <c r="Q26" s="44">
        <v>2.1189999999999998</v>
      </c>
      <c r="R26" s="44">
        <v>2.484</v>
      </c>
      <c r="S26" s="44">
        <v>0.85899999999999999</v>
      </c>
      <c r="T26" s="44">
        <v>0.9906666666666667</v>
      </c>
      <c r="U26" s="44">
        <v>2.1816666666666666</v>
      </c>
      <c r="V26" s="44">
        <v>1.6529999999999998</v>
      </c>
      <c r="W26" s="44">
        <v>0.61799999999999999</v>
      </c>
      <c r="X26" s="44">
        <v>1.7503333333333331</v>
      </c>
      <c r="Y26" s="44"/>
      <c r="Z26" s="44">
        <v>1.0133333333333334</v>
      </c>
      <c r="AA26" s="44">
        <v>1.9270000000000003</v>
      </c>
      <c r="AB26" s="44">
        <v>1.635</v>
      </c>
      <c r="AC26" s="44">
        <v>1.9043333333333334</v>
      </c>
      <c r="AD26" s="44">
        <v>1.4470000000000001</v>
      </c>
      <c r="AE26" s="44">
        <v>1.1626666666666665</v>
      </c>
      <c r="AF26" s="44">
        <v>1.4766666666666666</v>
      </c>
      <c r="AG26" s="44">
        <v>0.35366666666666663</v>
      </c>
      <c r="AH26" s="44">
        <v>1.2893333333333334</v>
      </c>
      <c r="AI26" s="44"/>
      <c r="AJ26" s="44">
        <v>2.165</v>
      </c>
      <c r="AK26" s="44">
        <v>1.4403333333333332</v>
      </c>
      <c r="AL26" s="44">
        <v>1.5566666666666666</v>
      </c>
      <c r="AM26" s="44">
        <v>1.6669999999999998</v>
      </c>
      <c r="AO26" s="44">
        <v>1.478</v>
      </c>
      <c r="AP26" s="45"/>
      <c r="AQ26" s="43">
        <v>31</v>
      </c>
      <c r="AR26" s="44">
        <v>3.3224076325840199</v>
      </c>
      <c r="AS26" s="44">
        <v>0.96750728373262596</v>
      </c>
      <c r="AT26" s="44">
        <v>0.96145643573344197</v>
      </c>
      <c r="AV26" s="44">
        <v>5.4429999999999996</v>
      </c>
      <c r="AW26" s="44">
        <v>5.2930000000000001</v>
      </c>
      <c r="AX26" s="44">
        <v>2.1589999999999998</v>
      </c>
      <c r="AY26" s="44">
        <v>25.506</v>
      </c>
      <c r="AZ26" s="44">
        <v>74.494</v>
      </c>
      <c r="BA26" s="44">
        <v>18.713000000000001</v>
      </c>
      <c r="BB26" s="44">
        <v>0.85899999999999999</v>
      </c>
      <c r="BC26" s="44">
        <v>21.792999999999999</v>
      </c>
      <c r="BD26" s="44">
        <v>2.8000000000000001E-2</v>
      </c>
      <c r="BE26" s="44">
        <v>666.86400000000003</v>
      </c>
      <c r="BF26" s="44">
        <v>30.599</v>
      </c>
    </row>
    <row r="27" spans="1:58" s="43" customFormat="1" x14ac:dyDescent="0.25">
      <c r="A27" s="43" t="s">
        <v>33</v>
      </c>
      <c r="B27" s="43" t="s">
        <v>2</v>
      </c>
      <c r="C27" s="90">
        <v>171000000</v>
      </c>
      <c r="E27" s="44">
        <v>0</v>
      </c>
      <c r="F27" s="44">
        <v>0.63100000000000001</v>
      </c>
      <c r="G27" s="44"/>
      <c r="H27" s="44">
        <v>0.37933333333333336</v>
      </c>
      <c r="I27" s="44">
        <v>1.1236666666666666</v>
      </c>
      <c r="J27" s="44">
        <v>1.0633333333333332</v>
      </c>
      <c r="K27" s="44">
        <v>9.3333333333333338E-2</v>
      </c>
      <c r="L27" s="44">
        <v>0.38766666666666666</v>
      </c>
      <c r="M27" s="44">
        <v>8.7666666666666671E-2</v>
      </c>
      <c r="N27" s="44"/>
      <c r="O27" s="44">
        <v>0.86599999999999999</v>
      </c>
      <c r="P27" s="44">
        <v>0</v>
      </c>
      <c r="Q27" s="44">
        <v>2.1496666666666666</v>
      </c>
      <c r="R27" s="44">
        <v>0.10033333333333333</v>
      </c>
      <c r="S27" s="44">
        <v>0.35566666666666663</v>
      </c>
      <c r="T27" s="44">
        <v>0.371</v>
      </c>
      <c r="U27" s="44">
        <v>1.1503333333333332</v>
      </c>
      <c r="V27" s="44">
        <v>0.89866666666666661</v>
      </c>
      <c r="W27" s="44">
        <v>0</v>
      </c>
      <c r="X27" s="44">
        <v>0.307</v>
      </c>
      <c r="Y27" s="44"/>
      <c r="Z27" s="44">
        <v>0</v>
      </c>
      <c r="AA27" s="44">
        <v>0</v>
      </c>
      <c r="AB27" s="44">
        <v>0.75600000000000012</v>
      </c>
      <c r="AC27" s="44">
        <v>1.1513333333333333</v>
      </c>
      <c r="AD27" s="44">
        <v>1.0166666666666668</v>
      </c>
      <c r="AE27" s="44">
        <v>0</v>
      </c>
      <c r="AF27" s="44">
        <v>0.56800000000000006</v>
      </c>
      <c r="AG27" s="44">
        <v>0</v>
      </c>
      <c r="AH27" s="44">
        <v>0</v>
      </c>
      <c r="AI27" s="44"/>
      <c r="AJ27" s="44">
        <v>0.28733333333333333</v>
      </c>
      <c r="AK27" s="44">
        <v>0.78700000000000003</v>
      </c>
      <c r="AL27" s="44">
        <v>0.97933333333333339</v>
      </c>
      <c r="AM27" s="44">
        <v>0</v>
      </c>
      <c r="AO27" s="44">
        <v>0.5</v>
      </c>
      <c r="AP27" s="45"/>
      <c r="AQ27" s="43">
        <v>22</v>
      </c>
      <c r="AR27" s="44">
        <v>2.86575835166283</v>
      </c>
      <c r="AS27" s="44">
        <v>0.92711711175279499</v>
      </c>
      <c r="AT27" s="44">
        <v>0.93395706104212595</v>
      </c>
      <c r="AV27" s="44">
        <v>3.133</v>
      </c>
      <c r="AW27" s="44">
        <v>3.77</v>
      </c>
      <c r="AX27" s="44">
        <v>0.59599999999999997</v>
      </c>
      <c r="AY27" s="44">
        <v>8.6229999999999993</v>
      </c>
      <c r="AZ27" s="44">
        <v>91.376999999999995</v>
      </c>
      <c r="BA27" s="44">
        <v>4.6349999999999998</v>
      </c>
      <c r="BB27" s="44">
        <v>0.17699999999999999</v>
      </c>
      <c r="BC27" s="44">
        <v>26.109000000000002</v>
      </c>
      <c r="BD27" s="44">
        <v>2.5999999999999999E-2</v>
      </c>
      <c r="BE27" s="44">
        <v>179.82499999999999</v>
      </c>
      <c r="BF27" s="44">
        <v>6.8869999999999996</v>
      </c>
    </row>
    <row r="28" spans="1:58" s="43" customFormat="1" x14ac:dyDescent="0.25">
      <c r="A28" s="43" t="s">
        <v>34</v>
      </c>
      <c r="B28" s="43" t="s">
        <v>1</v>
      </c>
      <c r="C28" s="90">
        <v>259000000</v>
      </c>
      <c r="E28" s="44">
        <v>0</v>
      </c>
      <c r="F28" s="44">
        <v>9.3999999999999986E-2</v>
      </c>
      <c r="G28" s="44"/>
      <c r="H28" s="44">
        <v>0</v>
      </c>
      <c r="I28" s="44">
        <v>0</v>
      </c>
      <c r="J28" s="44">
        <v>0.18166666666666667</v>
      </c>
      <c r="K28" s="44">
        <v>0</v>
      </c>
      <c r="L28" s="44">
        <v>0</v>
      </c>
      <c r="M28" s="44">
        <v>0</v>
      </c>
      <c r="N28" s="44"/>
      <c r="O28" s="44">
        <v>0.34366666666666662</v>
      </c>
      <c r="P28" s="44">
        <v>0</v>
      </c>
      <c r="Q28" s="44">
        <v>9.2666666666666675E-2</v>
      </c>
      <c r="R28" s="44">
        <v>0</v>
      </c>
      <c r="S28" s="44">
        <v>0</v>
      </c>
      <c r="T28" s="44">
        <v>0</v>
      </c>
      <c r="U28" s="44">
        <v>8.0666666666666664E-2</v>
      </c>
      <c r="V28" s="44">
        <v>0.25566666666666665</v>
      </c>
      <c r="W28" s="44">
        <v>0</v>
      </c>
      <c r="X28" s="44">
        <v>0</v>
      </c>
      <c r="Y28" s="44"/>
      <c r="Z28" s="44">
        <v>0</v>
      </c>
      <c r="AA28" s="44">
        <v>0</v>
      </c>
      <c r="AB28" s="44">
        <v>0</v>
      </c>
      <c r="AC28" s="44">
        <v>0</v>
      </c>
      <c r="AD28" s="44">
        <v>0.20633333333333334</v>
      </c>
      <c r="AE28" s="44">
        <v>0</v>
      </c>
      <c r="AF28" s="44">
        <v>0</v>
      </c>
      <c r="AG28" s="44">
        <v>0</v>
      </c>
      <c r="AH28" s="44">
        <v>0</v>
      </c>
      <c r="AI28" s="44"/>
      <c r="AJ28" s="44">
        <v>9.9666666666666667E-2</v>
      </c>
      <c r="AK28" s="44">
        <v>0.19733333333333333</v>
      </c>
      <c r="AL28" s="44">
        <v>0.10366666666666667</v>
      </c>
      <c r="AM28" s="44">
        <v>8.3666666666666667E-2</v>
      </c>
      <c r="AO28" s="44">
        <v>5.6000000000000001E-2</v>
      </c>
      <c r="AP28" s="45"/>
      <c r="AQ28" s="43">
        <v>11</v>
      </c>
      <c r="AR28" s="44">
        <v>2.2729655856954198</v>
      </c>
      <c r="AS28" s="44">
        <v>0.94790027382757502</v>
      </c>
      <c r="AT28" s="44">
        <v>0.88447718817148002</v>
      </c>
      <c r="AV28" s="44">
        <v>2.8969999999999998</v>
      </c>
      <c r="AW28" s="44">
        <v>3.2570000000000001</v>
      </c>
      <c r="AX28" s="44">
        <v>0.8</v>
      </c>
      <c r="AY28" s="44">
        <v>11.073</v>
      </c>
      <c r="AZ28" s="44">
        <v>88.927000000000007</v>
      </c>
      <c r="BA28" s="44">
        <v>16.707000000000001</v>
      </c>
      <c r="BB28" s="44">
        <v>0.505</v>
      </c>
      <c r="BC28" s="44">
        <v>33.104999999999997</v>
      </c>
      <c r="BD28" s="44">
        <v>0.04</v>
      </c>
      <c r="BE28" s="44">
        <v>412.01499999999999</v>
      </c>
      <c r="BF28" s="44">
        <v>12.446</v>
      </c>
    </row>
    <row r="29" spans="1:58" s="43" customFormat="1" x14ac:dyDescent="0.25">
      <c r="A29" s="43" t="s">
        <v>35</v>
      </c>
      <c r="B29" s="43" t="s">
        <v>2</v>
      </c>
      <c r="C29" s="90">
        <v>271000000</v>
      </c>
      <c r="E29" s="44">
        <v>0</v>
      </c>
      <c r="F29" s="44">
        <v>0</v>
      </c>
      <c r="G29" s="44"/>
      <c r="H29" s="44">
        <v>0</v>
      </c>
      <c r="I29" s="44">
        <v>8.666666666666667E-2</v>
      </c>
      <c r="J29" s="44">
        <v>0.112</v>
      </c>
      <c r="K29" s="44">
        <v>0</v>
      </c>
      <c r="L29" s="44">
        <v>0</v>
      </c>
      <c r="M29" s="44">
        <v>0</v>
      </c>
      <c r="N29" s="44"/>
      <c r="O29" s="44">
        <v>9.7333333333333327E-2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0.12233333333333334</v>
      </c>
      <c r="V29" s="44">
        <v>0.80633333333333335</v>
      </c>
      <c r="W29" s="44">
        <v>0</v>
      </c>
      <c r="X29" s="44">
        <v>0.23933333333333331</v>
      </c>
      <c r="Y29" s="44"/>
      <c r="Z29" s="44">
        <v>0</v>
      </c>
      <c r="AA29" s="44">
        <v>0</v>
      </c>
      <c r="AB29" s="44">
        <v>9.2333333333333337E-2</v>
      </c>
      <c r="AC29" s="44">
        <v>0.30033333333333334</v>
      </c>
      <c r="AD29" s="44">
        <v>0.46966666666666668</v>
      </c>
      <c r="AE29" s="44">
        <v>0</v>
      </c>
      <c r="AF29" s="44">
        <v>0</v>
      </c>
      <c r="AG29" s="44">
        <v>0</v>
      </c>
      <c r="AH29" s="44">
        <v>1.1303333333333334</v>
      </c>
      <c r="AI29" s="44"/>
      <c r="AJ29" s="44">
        <v>0</v>
      </c>
      <c r="AK29" s="44">
        <v>0.22166666666666668</v>
      </c>
      <c r="AL29" s="44">
        <v>8.4000000000000005E-2</v>
      </c>
      <c r="AM29" s="44">
        <v>0</v>
      </c>
      <c r="AO29" s="44">
        <v>0.121</v>
      </c>
      <c r="AP29" s="45"/>
      <c r="AQ29" s="43">
        <v>12</v>
      </c>
      <c r="AR29" s="44">
        <v>2.0681450944567001</v>
      </c>
      <c r="AS29" s="44">
        <v>0.83228281216646505</v>
      </c>
      <c r="AT29" s="44">
        <v>0.83006387856279196</v>
      </c>
      <c r="AV29" s="44">
        <v>2.3330000000000002</v>
      </c>
      <c r="AW29" s="44">
        <v>2.89</v>
      </c>
      <c r="AX29" s="44">
        <v>4.96</v>
      </c>
      <c r="AY29" s="44">
        <v>79.304000000000002</v>
      </c>
      <c r="AZ29" s="44">
        <v>20.696000000000002</v>
      </c>
      <c r="BA29" s="44">
        <v>48.527000000000001</v>
      </c>
      <c r="BB29" s="44">
        <v>0.58399999999999996</v>
      </c>
      <c r="BC29" s="44">
        <v>83.066999999999993</v>
      </c>
      <c r="BD29" s="44">
        <v>0.08</v>
      </c>
      <c r="BE29" s="44">
        <v>609.69100000000003</v>
      </c>
      <c r="BF29" s="44">
        <v>7.34</v>
      </c>
    </row>
    <row r="30" spans="1:58" s="43" customFormat="1" x14ac:dyDescent="0.25">
      <c r="A30" s="43" t="s">
        <v>36</v>
      </c>
      <c r="B30" s="43" t="s">
        <v>3</v>
      </c>
      <c r="C30" s="90">
        <v>114000000</v>
      </c>
      <c r="E30" s="44">
        <v>1.3423333333333334</v>
      </c>
      <c r="F30" s="44">
        <v>0.82100000000000006</v>
      </c>
      <c r="G30" s="44"/>
      <c r="H30" s="44">
        <v>0</v>
      </c>
      <c r="I30" s="44">
        <v>1.8626666666666665</v>
      </c>
      <c r="J30" s="44">
        <v>2.0879999999999996</v>
      </c>
      <c r="K30" s="44">
        <v>0.33100000000000002</v>
      </c>
      <c r="L30" s="44">
        <v>1.3126666666666669</v>
      </c>
      <c r="M30" s="44">
        <v>0</v>
      </c>
      <c r="N30" s="44"/>
      <c r="O30" s="44">
        <v>1.0393333333333334</v>
      </c>
      <c r="P30" s="44">
        <v>0</v>
      </c>
      <c r="Q30" s="44">
        <v>1.9346666666666668</v>
      </c>
      <c r="R30" s="44">
        <v>1.8263333333333331</v>
      </c>
      <c r="S30" s="44">
        <v>0.81266666666666654</v>
      </c>
      <c r="T30" s="44">
        <v>0.54566666666666663</v>
      </c>
      <c r="U30" s="44">
        <v>1.752</v>
      </c>
      <c r="V30" s="44">
        <v>1.2583333333333335</v>
      </c>
      <c r="W30" s="44">
        <v>2.3043333333333336</v>
      </c>
      <c r="X30" s="44">
        <v>1.5173333333333332</v>
      </c>
      <c r="Y30" s="44"/>
      <c r="Z30" s="44">
        <v>0.375</v>
      </c>
      <c r="AA30" s="44">
        <v>1.6656666666666666</v>
      </c>
      <c r="AB30" s="44">
        <v>1.2546666666666668</v>
      </c>
      <c r="AC30" s="44">
        <v>1.2983333333333331</v>
      </c>
      <c r="AD30" s="44">
        <v>1.204</v>
      </c>
      <c r="AE30" s="44">
        <v>1.0626666666666666</v>
      </c>
      <c r="AF30" s="44">
        <v>1.3120000000000001</v>
      </c>
      <c r="AG30" s="44">
        <v>0</v>
      </c>
      <c r="AH30" s="44">
        <v>0.97566666666666668</v>
      </c>
      <c r="AI30" s="44"/>
      <c r="AJ30" s="44">
        <v>0</v>
      </c>
      <c r="AK30" s="44">
        <v>1.1759999999999999</v>
      </c>
      <c r="AL30" s="44">
        <v>1.1546666666666665</v>
      </c>
      <c r="AM30" s="44">
        <v>0.10133333333333333</v>
      </c>
      <c r="AO30" s="44">
        <v>1.0429999999999999</v>
      </c>
      <c r="AP30" s="45"/>
      <c r="AQ30" s="43">
        <v>26</v>
      </c>
      <c r="AR30" s="44">
        <v>3.1506309472834699</v>
      </c>
      <c r="AS30" s="44">
        <v>0.96701583593859097</v>
      </c>
      <c r="AT30" s="44">
        <v>0.95438549930259198</v>
      </c>
      <c r="AV30" s="44">
        <v>3.25</v>
      </c>
      <c r="AW30" s="44">
        <v>3.44</v>
      </c>
      <c r="AX30" s="44">
        <v>0.34</v>
      </c>
      <c r="AY30" s="44">
        <v>4.8170000000000002</v>
      </c>
      <c r="AZ30" s="44">
        <v>95.183000000000007</v>
      </c>
      <c r="BA30" s="44">
        <v>3.2029999999999998</v>
      </c>
      <c r="BB30" s="44">
        <v>0.27400000000000002</v>
      </c>
      <c r="BC30" s="44">
        <v>11.683999999999999</v>
      </c>
      <c r="BD30" s="44">
        <v>3.1E-2</v>
      </c>
      <c r="BE30" s="44">
        <v>101.56</v>
      </c>
      <c r="BF30" s="44">
        <v>8.6920000000000002</v>
      </c>
    </row>
    <row r="31" spans="1:58" s="43" customFormat="1" x14ac:dyDescent="0.25">
      <c r="A31" s="43" t="s">
        <v>37</v>
      </c>
      <c r="B31" s="43" t="s">
        <v>1</v>
      </c>
      <c r="C31" s="90">
        <v>88500000</v>
      </c>
      <c r="E31" s="44">
        <v>0</v>
      </c>
      <c r="F31" s="44">
        <v>0</v>
      </c>
      <c r="G31" s="44"/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/>
      <c r="O31" s="44">
        <v>0</v>
      </c>
      <c r="P31" s="44">
        <v>0</v>
      </c>
      <c r="Q31" s="44">
        <v>0.33266666666666667</v>
      </c>
      <c r="R31" s="44">
        <v>0</v>
      </c>
      <c r="S31" s="44">
        <v>0</v>
      </c>
      <c r="T31" s="44">
        <v>0</v>
      </c>
      <c r="U31" s="44">
        <v>0.105</v>
      </c>
      <c r="V31" s="44">
        <v>0.41700000000000004</v>
      </c>
      <c r="W31" s="44">
        <v>0</v>
      </c>
      <c r="X31" s="44">
        <v>0</v>
      </c>
      <c r="Y31" s="44"/>
      <c r="Z31" s="44">
        <v>0</v>
      </c>
      <c r="AA31" s="44">
        <v>0</v>
      </c>
      <c r="AB31" s="44">
        <v>0.21299999999999999</v>
      </c>
      <c r="AC31" s="44">
        <v>0</v>
      </c>
      <c r="AD31" s="44">
        <v>0.152</v>
      </c>
      <c r="AE31" s="44">
        <v>0</v>
      </c>
      <c r="AF31" s="44">
        <v>0</v>
      </c>
      <c r="AG31" s="44">
        <v>0</v>
      </c>
      <c r="AH31" s="44">
        <v>0</v>
      </c>
      <c r="AI31" s="44"/>
      <c r="AJ31" s="44">
        <v>0.113</v>
      </c>
      <c r="AK31" s="44">
        <v>8.8666666666666671E-2</v>
      </c>
      <c r="AL31" s="44">
        <v>8.4000000000000005E-2</v>
      </c>
      <c r="AM31" s="44">
        <v>0</v>
      </c>
      <c r="AO31" s="44">
        <v>4.9000000000000002E-2</v>
      </c>
      <c r="AP31" s="45"/>
      <c r="AQ31" s="43">
        <v>8</v>
      </c>
      <c r="AR31" s="44">
        <v>1.90550498312188</v>
      </c>
      <c r="AS31" s="44">
        <v>0.91635419651304895</v>
      </c>
      <c r="AT31" s="44">
        <v>0.82715353724544005</v>
      </c>
      <c r="AV31" s="44">
        <v>3.0230000000000001</v>
      </c>
      <c r="AW31" s="44">
        <v>3.0670000000000002</v>
      </c>
      <c r="AX31" s="44">
        <v>0.309</v>
      </c>
      <c r="AY31" s="44">
        <v>4.1120000000000001</v>
      </c>
      <c r="AZ31" s="44">
        <v>95.888000000000005</v>
      </c>
      <c r="BA31" s="44">
        <v>3.0960000000000001</v>
      </c>
      <c r="BB31" s="44">
        <v>0.14399999999999999</v>
      </c>
      <c r="BC31" s="44">
        <v>21.451000000000001</v>
      </c>
      <c r="BD31" s="44">
        <v>1.7000000000000001E-2</v>
      </c>
      <c r="BE31" s="44">
        <v>179.82499999999999</v>
      </c>
      <c r="BF31" s="44">
        <v>8.3829999999999991</v>
      </c>
    </row>
    <row r="32" spans="1:58" s="43" customFormat="1" x14ac:dyDescent="0.25">
      <c r="A32" s="43" t="s">
        <v>38</v>
      </c>
      <c r="B32" s="43" t="s">
        <v>4</v>
      </c>
      <c r="C32" s="90">
        <v>78900000</v>
      </c>
      <c r="E32" s="44">
        <v>1.4563666666666668</v>
      </c>
      <c r="F32" s="44">
        <v>0.88733333333333331</v>
      </c>
      <c r="G32" s="44"/>
      <c r="H32" s="44">
        <v>0</v>
      </c>
      <c r="I32" s="44">
        <v>1.8069999999999997</v>
      </c>
      <c r="J32" s="44">
        <v>2.2250000000000001</v>
      </c>
      <c r="K32" s="44">
        <v>9.6999999999999989E-2</v>
      </c>
      <c r="L32" s="44">
        <v>1.7033333333333334</v>
      </c>
      <c r="M32" s="44">
        <v>0</v>
      </c>
      <c r="N32" s="44"/>
      <c r="O32" s="44">
        <v>1.4526666666666668</v>
      </c>
      <c r="P32" s="44">
        <v>0</v>
      </c>
      <c r="Q32" s="44">
        <v>1.992</v>
      </c>
      <c r="R32" s="44">
        <v>2.4033333333333333</v>
      </c>
      <c r="S32" s="44">
        <v>0.37966666666666665</v>
      </c>
      <c r="T32" s="44">
        <v>0.65800000000000003</v>
      </c>
      <c r="U32" s="44">
        <v>2.004</v>
      </c>
      <c r="V32" s="44">
        <v>1.2503333333333333</v>
      </c>
      <c r="W32" s="44">
        <v>0</v>
      </c>
      <c r="X32" s="44">
        <v>1.5906666666666667</v>
      </c>
      <c r="Y32" s="44"/>
      <c r="Z32" s="44">
        <v>0</v>
      </c>
      <c r="AA32" s="44">
        <v>1.5806666666666667</v>
      </c>
      <c r="AB32" s="44">
        <v>1.0316666666666667</v>
      </c>
      <c r="AC32" s="44">
        <v>1.796</v>
      </c>
      <c r="AD32" s="44">
        <v>1.2150000000000001</v>
      </c>
      <c r="AE32" s="44">
        <v>0.14466666666666667</v>
      </c>
      <c r="AF32" s="44">
        <v>1.6213333333333333</v>
      </c>
      <c r="AG32" s="44">
        <v>0</v>
      </c>
      <c r="AH32" s="44">
        <v>0</v>
      </c>
      <c r="AI32" s="44"/>
      <c r="AJ32" s="44">
        <v>0</v>
      </c>
      <c r="AK32" s="44">
        <v>1.1326666666666665</v>
      </c>
      <c r="AL32" s="44">
        <v>1.1420000000000001</v>
      </c>
      <c r="AM32" s="44">
        <v>0</v>
      </c>
      <c r="AO32" s="44">
        <v>0.95399999999999996</v>
      </c>
      <c r="AP32" s="45"/>
      <c r="AQ32" s="43">
        <v>22</v>
      </c>
      <c r="AR32" s="44">
        <v>2.9606728704960199</v>
      </c>
      <c r="AS32" s="44">
        <v>0.95782342532350295</v>
      </c>
      <c r="AT32" s="44">
        <v>0.94502108454530598</v>
      </c>
      <c r="AV32" s="44">
        <v>3.6</v>
      </c>
      <c r="AW32" s="44">
        <v>3.74</v>
      </c>
      <c r="AX32" s="44">
        <v>0.47599999999999998</v>
      </c>
      <c r="AY32" s="44">
        <v>5.9050000000000002</v>
      </c>
      <c r="AZ32" s="44">
        <v>94.094999999999999</v>
      </c>
      <c r="BA32" s="44">
        <v>8.2040000000000006</v>
      </c>
      <c r="BB32" s="44">
        <v>0.29299999999999998</v>
      </c>
      <c r="BC32" s="44">
        <v>28.030999999999999</v>
      </c>
      <c r="BD32" s="44">
        <v>3.1E-2</v>
      </c>
      <c r="BE32" s="44">
        <v>262.62700000000001</v>
      </c>
      <c r="BF32" s="44">
        <v>9.3689999999999998</v>
      </c>
    </row>
    <row r="33" spans="1:58" s="43" customFormat="1" x14ac:dyDescent="0.25">
      <c r="A33" s="43" t="s">
        <v>39</v>
      </c>
      <c r="B33" s="43" t="s">
        <v>3</v>
      </c>
      <c r="C33" s="90">
        <v>114000000</v>
      </c>
      <c r="E33" s="44">
        <v>0</v>
      </c>
      <c r="F33" s="44">
        <v>0.3193333333333333</v>
      </c>
      <c r="G33" s="44"/>
      <c r="H33" s="44">
        <v>0</v>
      </c>
      <c r="I33" s="44">
        <v>0.78799999999999992</v>
      </c>
      <c r="J33" s="44">
        <v>1.5416666666666667</v>
      </c>
      <c r="K33" s="44">
        <v>0.19733333333333333</v>
      </c>
      <c r="L33" s="44">
        <v>0</v>
      </c>
      <c r="M33" s="44">
        <v>0</v>
      </c>
      <c r="N33" s="44"/>
      <c r="O33" s="44">
        <v>0</v>
      </c>
      <c r="P33" s="44">
        <v>0</v>
      </c>
      <c r="Q33" s="44">
        <v>0.70833333333333337</v>
      </c>
      <c r="R33" s="44">
        <v>9.9333333333333329E-2</v>
      </c>
      <c r="S33" s="44">
        <v>0</v>
      </c>
      <c r="T33" s="44">
        <v>0</v>
      </c>
      <c r="U33" s="44">
        <v>0.21299999999999999</v>
      </c>
      <c r="V33" s="44">
        <v>0.626</v>
      </c>
      <c r="W33" s="44">
        <v>0</v>
      </c>
      <c r="X33" s="44">
        <v>0.65466666666666662</v>
      </c>
      <c r="Y33" s="44"/>
      <c r="Z33" s="44">
        <v>0</v>
      </c>
      <c r="AA33" s="44">
        <v>0</v>
      </c>
      <c r="AB33" s="44">
        <v>0.56399999999999995</v>
      </c>
      <c r="AC33" s="44">
        <v>0.30833333333333335</v>
      </c>
      <c r="AD33" s="44">
        <v>0.2233333333333333</v>
      </c>
      <c r="AE33" s="44">
        <v>0</v>
      </c>
      <c r="AF33" s="44">
        <v>0.34800000000000003</v>
      </c>
      <c r="AG33" s="44">
        <v>0</v>
      </c>
      <c r="AH33" s="44">
        <v>0</v>
      </c>
      <c r="AI33" s="44"/>
      <c r="AJ33" s="44">
        <v>0</v>
      </c>
      <c r="AK33" s="44">
        <v>0.33433333333333332</v>
      </c>
      <c r="AL33" s="44">
        <v>0.41599999999999998</v>
      </c>
      <c r="AM33" s="44">
        <v>0</v>
      </c>
      <c r="AO33" s="44">
        <v>0.23699999999999999</v>
      </c>
      <c r="AP33" s="45"/>
      <c r="AQ33" s="43">
        <v>15</v>
      </c>
      <c r="AR33" s="44">
        <v>2.49694354926782</v>
      </c>
      <c r="AS33" s="44">
        <v>0.92204477902645199</v>
      </c>
      <c r="AT33" s="44">
        <v>0.90004718276919404</v>
      </c>
      <c r="AV33" s="44">
        <v>3.0630000000000002</v>
      </c>
      <c r="AW33" s="44">
        <v>3.653</v>
      </c>
      <c r="AX33" s="44">
        <v>0.51800000000000002</v>
      </c>
      <c r="AY33" s="44">
        <v>6.2560000000000002</v>
      </c>
      <c r="AZ33" s="44">
        <v>93.744</v>
      </c>
      <c r="BA33" s="44">
        <v>4.9630000000000001</v>
      </c>
      <c r="BB33" s="44">
        <v>0.20200000000000001</v>
      </c>
      <c r="BC33" s="44">
        <v>24.584</v>
      </c>
      <c r="BD33" s="44">
        <v>1.6E-2</v>
      </c>
      <c r="BE33" s="44">
        <v>300.95600000000002</v>
      </c>
      <c r="BF33" s="44">
        <v>12.242000000000001</v>
      </c>
    </row>
    <row r="34" spans="1:58" s="43" customFormat="1" x14ac:dyDescent="0.25">
      <c r="A34" s="43" t="s">
        <v>40</v>
      </c>
      <c r="B34" s="43" t="s">
        <v>5</v>
      </c>
      <c r="C34" s="90">
        <v>148000000</v>
      </c>
      <c r="E34" s="44">
        <v>1.5693333333333335</v>
      </c>
      <c r="F34" s="44">
        <v>0.96866666666666668</v>
      </c>
      <c r="G34" s="44"/>
      <c r="H34" s="44">
        <v>0.25900000000000001</v>
      </c>
      <c r="I34" s="44">
        <v>2.2759999999999998</v>
      </c>
      <c r="J34" s="44">
        <v>2.1303333333333332</v>
      </c>
      <c r="K34" s="44">
        <v>0</v>
      </c>
      <c r="L34" s="44">
        <v>1.6266666666666667</v>
      </c>
      <c r="M34" s="44">
        <v>0</v>
      </c>
      <c r="N34" s="44"/>
      <c r="O34" s="44">
        <v>0.4996666666666667</v>
      </c>
      <c r="P34" s="44">
        <v>0.105</v>
      </c>
      <c r="Q34" s="44">
        <v>1.9256666666666666</v>
      </c>
      <c r="R34" s="44">
        <v>0.80033333333333323</v>
      </c>
      <c r="S34" s="44">
        <v>1.0810000000000002</v>
      </c>
      <c r="T34" s="44">
        <v>0.12966666666666668</v>
      </c>
      <c r="U34" s="44">
        <v>1.4253333333333333</v>
      </c>
      <c r="V34" s="44">
        <v>0.58733333333333337</v>
      </c>
      <c r="W34" s="44">
        <v>0.5116666666666666</v>
      </c>
      <c r="X34" s="44">
        <v>1.1346666666666667</v>
      </c>
      <c r="Y34" s="44"/>
      <c r="Z34" s="44">
        <v>0</v>
      </c>
      <c r="AA34" s="44">
        <v>1.1173333333333333</v>
      </c>
      <c r="AB34" s="44">
        <v>0.96633333333333338</v>
      </c>
      <c r="AC34" s="44">
        <v>1.7163333333333333</v>
      </c>
      <c r="AD34" s="44">
        <v>1.115</v>
      </c>
      <c r="AE34" s="44">
        <v>0.84066666666666678</v>
      </c>
      <c r="AF34" s="44">
        <v>0.89</v>
      </c>
      <c r="AG34" s="44">
        <v>0</v>
      </c>
      <c r="AH34" s="44">
        <v>1.6323333333333334</v>
      </c>
      <c r="AI34" s="44"/>
      <c r="AJ34" s="44">
        <v>0.79066666666666663</v>
      </c>
      <c r="AK34" s="44">
        <v>1.0669999999999999</v>
      </c>
      <c r="AL34" s="44">
        <v>1.4509999999999998</v>
      </c>
      <c r="AM34" s="44">
        <v>0.61199999999999999</v>
      </c>
      <c r="AO34" s="44">
        <v>0.94299999999999995</v>
      </c>
      <c r="AP34" s="45"/>
      <c r="AQ34" s="43">
        <v>27</v>
      </c>
      <c r="AR34" s="44">
        <v>3.1450893338874599</v>
      </c>
      <c r="AS34" s="44">
        <v>0.95426122765001498</v>
      </c>
      <c r="AT34" s="44">
        <v>0.95279462343482801</v>
      </c>
      <c r="AV34" s="44">
        <v>5.91</v>
      </c>
      <c r="AW34" s="44">
        <v>5.8330000000000002</v>
      </c>
      <c r="AX34" s="44">
        <v>9.923</v>
      </c>
      <c r="AY34" s="44">
        <v>61.6</v>
      </c>
      <c r="AZ34" s="44">
        <v>38.4</v>
      </c>
      <c r="BA34" s="44">
        <v>23.582999999999998</v>
      </c>
      <c r="BB34" s="44">
        <v>1.081</v>
      </c>
      <c r="BC34" s="44">
        <v>21.821999999999999</v>
      </c>
      <c r="BD34" s="44">
        <v>1.9E-2</v>
      </c>
      <c r="BE34" s="44">
        <v>1227.1220000000001</v>
      </c>
      <c r="BF34" s="44">
        <v>56.231999999999999</v>
      </c>
    </row>
    <row r="35" spans="1:58" s="43" customFormat="1" x14ac:dyDescent="0.25">
      <c r="A35" s="43" t="s">
        <v>41</v>
      </c>
      <c r="B35" s="43" t="s">
        <v>2</v>
      </c>
      <c r="C35" s="90">
        <v>101000000</v>
      </c>
      <c r="E35" s="44">
        <v>0.755</v>
      </c>
      <c r="F35" s="44">
        <v>0.90833333333333333</v>
      </c>
      <c r="G35" s="44"/>
      <c r="H35" s="44">
        <v>0.10066666666666667</v>
      </c>
      <c r="I35" s="44">
        <v>1.9966666666666668</v>
      </c>
      <c r="J35" s="44">
        <v>2.2583333333333333</v>
      </c>
      <c r="K35" s="44">
        <v>0</v>
      </c>
      <c r="L35" s="44">
        <v>1.081</v>
      </c>
      <c r="M35" s="44">
        <v>0</v>
      </c>
      <c r="N35" s="44"/>
      <c r="O35" s="44">
        <v>0.49500000000000005</v>
      </c>
      <c r="P35" s="44">
        <v>0</v>
      </c>
      <c r="Q35" s="44">
        <v>1.9896666666666665</v>
      </c>
      <c r="R35" s="44">
        <v>0.19966666666666666</v>
      </c>
      <c r="S35" s="44">
        <v>0.32466666666666666</v>
      </c>
      <c r="T35" s="44">
        <v>0.80566666666666664</v>
      </c>
      <c r="U35" s="44">
        <v>1.5173333333333332</v>
      </c>
      <c r="V35" s="44">
        <v>1.175</v>
      </c>
      <c r="W35" s="44">
        <v>0.16900000000000001</v>
      </c>
      <c r="X35" s="44">
        <v>0.94433333333333336</v>
      </c>
      <c r="Y35" s="44"/>
      <c r="Z35" s="44">
        <v>0</v>
      </c>
      <c r="AA35" s="44">
        <v>1.0333333333333334</v>
      </c>
      <c r="AB35" s="44">
        <v>1.2</v>
      </c>
      <c r="AC35" s="44">
        <v>1.6166666666666665</v>
      </c>
      <c r="AD35" s="44">
        <v>0.97900000000000009</v>
      </c>
      <c r="AE35" s="44">
        <v>0</v>
      </c>
      <c r="AF35" s="44">
        <v>0.501</v>
      </c>
      <c r="AG35" s="44">
        <v>0</v>
      </c>
      <c r="AH35" s="44">
        <v>0.12933333333333333</v>
      </c>
      <c r="AI35" s="44"/>
      <c r="AJ35" s="44">
        <v>0</v>
      </c>
      <c r="AK35" s="44">
        <v>0.35499999999999998</v>
      </c>
      <c r="AL35" s="44">
        <v>0.26800000000000002</v>
      </c>
      <c r="AM35" s="44">
        <v>0</v>
      </c>
      <c r="AO35" s="44">
        <v>0.67100000000000004</v>
      </c>
      <c r="AP35" s="45"/>
      <c r="AQ35" s="43">
        <v>23</v>
      </c>
      <c r="AR35" s="44">
        <v>2.8871426507181401</v>
      </c>
      <c r="AS35" s="44">
        <v>0.92079348641457803</v>
      </c>
      <c r="AT35" s="44">
        <v>0.93574447269810201</v>
      </c>
      <c r="AV35" s="44">
        <v>2.8330000000000002</v>
      </c>
      <c r="AW35" s="44">
        <v>3.5529999999999999</v>
      </c>
      <c r="AX35" s="44">
        <v>0.75</v>
      </c>
      <c r="AY35" s="44">
        <v>8.6080000000000005</v>
      </c>
      <c r="AZ35" s="44">
        <v>91.391999999999996</v>
      </c>
      <c r="BA35" s="44">
        <v>7.5</v>
      </c>
      <c r="BB35" s="44">
        <v>0.34100000000000003</v>
      </c>
      <c r="BC35" s="44">
        <v>22.021000000000001</v>
      </c>
      <c r="BD35" s="44">
        <v>3.1E-2</v>
      </c>
      <c r="BE35" s="44">
        <v>238.976</v>
      </c>
      <c r="BF35" s="44">
        <v>10.852</v>
      </c>
    </row>
    <row r="36" spans="1:58" s="43" customFormat="1" x14ac:dyDescent="0.25">
      <c r="A36" s="43" t="s">
        <v>42</v>
      </c>
      <c r="B36" s="43" t="s">
        <v>4</v>
      </c>
      <c r="C36" s="90">
        <v>64500000</v>
      </c>
      <c r="E36" s="44">
        <v>0.42466666666666669</v>
      </c>
      <c r="F36" s="44">
        <v>0.79366666666666674</v>
      </c>
      <c r="G36" s="44"/>
      <c r="H36" s="44">
        <v>0.27166666666666667</v>
      </c>
      <c r="I36" s="44">
        <v>1.5646666666666667</v>
      </c>
      <c r="J36" s="44">
        <v>1.986</v>
      </c>
      <c r="K36" s="44">
        <v>8.7000000000000008E-2</v>
      </c>
      <c r="L36" s="44">
        <v>0.70066666666666666</v>
      </c>
      <c r="M36" s="44">
        <v>9.3333333333333338E-2</v>
      </c>
      <c r="N36" s="44"/>
      <c r="O36" s="44">
        <v>0.65500000000000003</v>
      </c>
      <c r="P36" s="44">
        <v>0</v>
      </c>
      <c r="Q36" s="44">
        <v>1.2543333333333333</v>
      </c>
      <c r="R36" s="44">
        <v>0.28499999999999998</v>
      </c>
      <c r="S36" s="44">
        <v>0</v>
      </c>
      <c r="T36" s="44">
        <v>0.41900000000000004</v>
      </c>
      <c r="U36" s="44">
        <v>1.1873333333333334</v>
      </c>
      <c r="V36" s="44">
        <v>0.68066666666666675</v>
      </c>
      <c r="W36" s="44">
        <v>0</v>
      </c>
      <c r="X36" s="44">
        <v>0.80633333333333335</v>
      </c>
      <c r="Y36" s="44"/>
      <c r="Z36" s="44">
        <v>0</v>
      </c>
      <c r="AA36" s="44">
        <v>0.38999999999999996</v>
      </c>
      <c r="AB36" s="44">
        <v>0.91100000000000003</v>
      </c>
      <c r="AC36" s="44">
        <v>1.7489999999999999</v>
      </c>
      <c r="AD36" s="44">
        <v>0.66800000000000004</v>
      </c>
      <c r="AE36" s="44">
        <v>0</v>
      </c>
      <c r="AF36" s="44">
        <v>1.198</v>
      </c>
      <c r="AG36" s="44">
        <v>0</v>
      </c>
      <c r="AH36" s="44">
        <v>0.71333333333333337</v>
      </c>
      <c r="AI36" s="44"/>
      <c r="AJ36" s="44">
        <v>0</v>
      </c>
      <c r="AK36" s="44">
        <v>0.87233333333333352</v>
      </c>
      <c r="AL36" s="44">
        <v>0.92633333333333334</v>
      </c>
      <c r="AM36" s="44">
        <v>0</v>
      </c>
      <c r="AO36" s="44">
        <v>0.60099999999999998</v>
      </c>
      <c r="AP36" s="45"/>
      <c r="AQ36" s="43">
        <v>23</v>
      </c>
      <c r="AR36" s="44">
        <v>2.9480351843931101</v>
      </c>
      <c r="AS36" s="44">
        <v>0.94021388061132705</v>
      </c>
      <c r="AT36" s="44">
        <v>0.94064723493977398</v>
      </c>
      <c r="AV36" s="44">
        <v>3.4569999999999999</v>
      </c>
      <c r="AW36" s="44">
        <v>3.6269999999999998</v>
      </c>
      <c r="AX36" s="44">
        <v>0.314</v>
      </c>
      <c r="AY36" s="44">
        <v>3.6709999999999998</v>
      </c>
      <c r="AZ36" s="44">
        <v>96.328999999999994</v>
      </c>
      <c r="BA36" s="44">
        <v>1.73</v>
      </c>
      <c r="BB36" s="44">
        <v>0.13700000000000001</v>
      </c>
      <c r="BC36" s="44">
        <v>12.651999999999999</v>
      </c>
      <c r="BD36" s="44">
        <v>1.4999999999999999E-2</v>
      </c>
      <c r="BE36" s="44">
        <v>116.145</v>
      </c>
      <c r="BF36" s="44">
        <v>9.18</v>
      </c>
    </row>
    <row r="37" spans="1:58" s="43" customFormat="1" x14ac:dyDescent="0.25">
      <c r="A37" s="43" t="s">
        <v>43</v>
      </c>
      <c r="B37" s="43" t="s">
        <v>3</v>
      </c>
      <c r="C37" s="90">
        <v>190000000</v>
      </c>
      <c r="E37" s="44">
        <v>0.82066666666666654</v>
      </c>
      <c r="F37" s="44">
        <v>0.97933333333333328</v>
      </c>
      <c r="G37" s="44"/>
      <c r="H37" s="44">
        <v>0.26600000000000001</v>
      </c>
      <c r="I37" s="44">
        <v>2.1159999999999997</v>
      </c>
      <c r="J37" s="44">
        <v>1.9713333333333336</v>
      </c>
      <c r="K37" s="44">
        <v>0.18300000000000002</v>
      </c>
      <c r="L37" s="44">
        <v>1.2333333333333332</v>
      </c>
      <c r="M37" s="44">
        <v>0</v>
      </c>
      <c r="N37" s="44"/>
      <c r="O37" s="44">
        <v>0.106</v>
      </c>
      <c r="P37" s="44">
        <v>0</v>
      </c>
      <c r="Q37" s="44">
        <v>2.047333333333333</v>
      </c>
      <c r="R37" s="44">
        <v>0.53233333333333333</v>
      </c>
      <c r="S37" s="44">
        <v>0</v>
      </c>
      <c r="T37" s="44">
        <v>0.34433333333333332</v>
      </c>
      <c r="U37" s="44">
        <v>0.72466666666666668</v>
      </c>
      <c r="V37" s="44">
        <v>0.95333333333333348</v>
      </c>
      <c r="W37" s="44">
        <v>0</v>
      </c>
      <c r="X37" s="44">
        <v>0</v>
      </c>
      <c r="Y37" s="44"/>
      <c r="Z37" s="44">
        <v>0</v>
      </c>
      <c r="AA37" s="44">
        <v>1.2936666666666667</v>
      </c>
      <c r="AB37" s="44">
        <v>0.70366666666666677</v>
      </c>
      <c r="AC37" s="44">
        <v>1.712</v>
      </c>
      <c r="AD37" s="44">
        <v>1.1020000000000001</v>
      </c>
      <c r="AE37" s="44">
        <v>0</v>
      </c>
      <c r="AF37" s="44">
        <v>1.2889999999999999</v>
      </c>
      <c r="AG37" s="44">
        <v>0</v>
      </c>
      <c r="AH37" s="44">
        <v>0.49333333333333335</v>
      </c>
      <c r="AI37" s="44"/>
      <c r="AJ37" s="44">
        <v>0</v>
      </c>
      <c r="AK37" s="44">
        <v>1.1826666666666668</v>
      </c>
      <c r="AL37" s="44">
        <v>1.0103333333333333</v>
      </c>
      <c r="AM37" s="44">
        <v>0</v>
      </c>
      <c r="AO37" s="44">
        <v>0.67900000000000005</v>
      </c>
      <c r="AP37" s="45"/>
      <c r="AQ37" s="43">
        <v>21</v>
      </c>
      <c r="AR37" s="44">
        <v>2.8631221185400899</v>
      </c>
      <c r="AS37" s="44">
        <v>0.94041747995164304</v>
      </c>
      <c r="AT37" s="44">
        <v>0.93622109100158601</v>
      </c>
      <c r="AV37" s="44">
        <v>4.0330000000000004</v>
      </c>
      <c r="AW37" s="44">
        <v>4.0529999999999999</v>
      </c>
      <c r="AX37" s="44">
        <v>3.9</v>
      </c>
      <c r="AY37" s="44">
        <v>28.666</v>
      </c>
      <c r="AZ37" s="44">
        <v>71.334000000000003</v>
      </c>
      <c r="BA37" s="44">
        <v>14.673</v>
      </c>
      <c r="BB37" s="44">
        <v>0.188</v>
      </c>
      <c r="BC37" s="44">
        <v>78.004999999999995</v>
      </c>
      <c r="BD37" s="44">
        <v>3.4000000000000002E-2</v>
      </c>
      <c r="BE37" s="44">
        <v>436.404</v>
      </c>
      <c r="BF37" s="44">
        <v>5.5949999999999998</v>
      </c>
    </row>
    <row r="38" spans="1:58" s="43" customFormat="1" x14ac:dyDescent="0.25">
      <c r="A38" s="43" t="s">
        <v>44</v>
      </c>
      <c r="B38" s="43" t="s">
        <v>1</v>
      </c>
      <c r="C38" s="90">
        <v>234000000</v>
      </c>
      <c r="E38" s="44">
        <v>0</v>
      </c>
      <c r="F38" s="44">
        <v>0.15533333333333335</v>
      </c>
      <c r="G38" s="44"/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/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9.7666666666666666E-2</v>
      </c>
      <c r="V38" s="44">
        <v>0.19899999999999998</v>
      </c>
      <c r="W38" s="44">
        <v>0</v>
      </c>
      <c r="X38" s="44">
        <v>8.533333333333333E-2</v>
      </c>
      <c r="Y38" s="44"/>
      <c r="Z38" s="44">
        <v>0</v>
      </c>
      <c r="AA38" s="44">
        <v>0</v>
      </c>
      <c r="AB38" s="44">
        <v>0</v>
      </c>
      <c r="AC38" s="44">
        <v>0</v>
      </c>
      <c r="AD38" s="44">
        <v>0</v>
      </c>
      <c r="AE38" s="44">
        <v>0</v>
      </c>
      <c r="AF38" s="44">
        <v>0</v>
      </c>
      <c r="AG38" s="44">
        <v>0</v>
      </c>
      <c r="AH38" s="44">
        <v>0</v>
      </c>
      <c r="AI38" s="44"/>
      <c r="AJ38" s="44">
        <v>8.666666666666667E-2</v>
      </c>
      <c r="AK38" s="44">
        <v>8.4000000000000005E-2</v>
      </c>
      <c r="AL38" s="44">
        <v>0</v>
      </c>
      <c r="AM38" s="44">
        <v>0</v>
      </c>
      <c r="AO38" s="44">
        <v>2.3E-2</v>
      </c>
      <c r="AP38" s="45"/>
      <c r="AQ38" s="43">
        <v>6</v>
      </c>
      <c r="AR38" s="44">
        <v>1.72801847168829</v>
      </c>
      <c r="AS38" s="44">
        <v>0.96442547192608497</v>
      </c>
      <c r="AT38" s="44">
        <v>0.81031951227297305</v>
      </c>
      <c r="AV38" s="44">
        <v>2.1</v>
      </c>
      <c r="AW38" s="44">
        <v>2.81</v>
      </c>
      <c r="AX38" s="44">
        <v>7.2789999999999999</v>
      </c>
      <c r="AY38" s="44">
        <v>92.563000000000002</v>
      </c>
      <c r="AZ38" s="44">
        <v>7.4370000000000003</v>
      </c>
      <c r="BA38" s="44">
        <v>53.237000000000002</v>
      </c>
      <c r="BB38" s="44">
        <v>1.0229999999999999</v>
      </c>
      <c r="BC38" s="44">
        <v>52.033000000000001</v>
      </c>
      <c r="BD38" s="44">
        <v>9.9000000000000005E-2</v>
      </c>
      <c r="BE38" s="44">
        <v>539.26599999999996</v>
      </c>
      <c r="BF38" s="44">
        <v>10.364000000000001</v>
      </c>
    </row>
    <row r="39" spans="1:58" s="43" customFormat="1" x14ac:dyDescent="0.25">
      <c r="A39" s="43" t="s">
        <v>45</v>
      </c>
      <c r="B39" s="43" t="s">
        <v>3</v>
      </c>
      <c r="C39" s="90">
        <v>132000000</v>
      </c>
      <c r="E39" s="44">
        <v>1.8823333333333334</v>
      </c>
      <c r="F39" s="44">
        <v>1.4109999999999998</v>
      </c>
      <c r="G39" s="44"/>
      <c r="H39" s="44">
        <v>9.5333333333333325E-2</v>
      </c>
      <c r="I39" s="44">
        <v>2.3293333333333335</v>
      </c>
      <c r="J39" s="44">
        <v>2.4073333333333333</v>
      </c>
      <c r="K39" s="44">
        <v>0</v>
      </c>
      <c r="L39" s="44">
        <v>1.7953333333333334</v>
      </c>
      <c r="M39" s="44">
        <v>0</v>
      </c>
      <c r="N39" s="44"/>
      <c r="O39" s="44">
        <v>1.2023333333333333</v>
      </c>
      <c r="P39" s="44">
        <v>0</v>
      </c>
      <c r="Q39" s="44">
        <v>2.2349999999999999</v>
      </c>
      <c r="R39" s="44">
        <v>2.1519999999999997</v>
      </c>
      <c r="S39" s="44">
        <v>0.46766666666666667</v>
      </c>
      <c r="T39" s="44">
        <v>0.20299999999999999</v>
      </c>
      <c r="U39" s="44">
        <v>1.9076666666666668</v>
      </c>
      <c r="V39" s="44">
        <v>1.0083333333333335</v>
      </c>
      <c r="W39" s="44">
        <v>0</v>
      </c>
      <c r="X39" s="44">
        <v>0.70599999999999996</v>
      </c>
      <c r="Y39" s="44"/>
      <c r="Z39" s="44">
        <v>9.1333333333333336E-2</v>
      </c>
      <c r="AA39" s="44">
        <v>1.4276666666666664</v>
      </c>
      <c r="AB39" s="44">
        <v>1.609</v>
      </c>
      <c r="AC39" s="44">
        <v>1.9176666666666664</v>
      </c>
      <c r="AD39" s="44">
        <v>1.5653333333333332</v>
      </c>
      <c r="AE39" s="44">
        <v>1.4473333333333331</v>
      </c>
      <c r="AF39" s="44">
        <v>1.5456666666666665</v>
      </c>
      <c r="AG39" s="44">
        <v>0</v>
      </c>
      <c r="AH39" s="44">
        <v>1.1226666666666667</v>
      </c>
      <c r="AI39" s="44"/>
      <c r="AJ39" s="44">
        <v>0</v>
      </c>
      <c r="AK39" s="44">
        <v>1.3276666666666666</v>
      </c>
      <c r="AL39" s="44">
        <v>1.6123333333333332</v>
      </c>
      <c r="AM39" s="44">
        <v>0</v>
      </c>
      <c r="AO39" s="44">
        <v>1.08</v>
      </c>
      <c r="AP39" s="45"/>
      <c r="AQ39" s="43">
        <v>24</v>
      </c>
      <c r="AR39" s="44">
        <v>3.0307192631059601</v>
      </c>
      <c r="AS39" s="44">
        <v>0.95364000262202797</v>
      </c>
      <c r="AT39" s="44">
        <v>0.94880882739647898</v>
      </c>
      <c r="AV39" s="44">
        <v>5.05</v>
      </c>
      <c r="AW39" s="44">
        <v>4.83</v>
      </c>
      <c r="AX39" s="44">
        <v>11.973000000000001</v>
      </c>
      <c r="AY39" s="44">
        <v>80.570999999999998</v>
      </c>
      <c r="AZ39" s="44">
        <v>19.428999999999998</v>
      </c>
      <c r="BA39" s="44">
        <v>45.232999999999997</v>
      </c>
      <c r="BB39" s="44">
        <v>1.0369999999999999</v>
      </c>
      <c r="BC39" s="44">
        <v>43.616999999999997</v>
      </c>
      <c r="BD39" s="44">
        <v>0.14099999999999999</v>
      </c>
      <c r="BE39" s="44">
        <v>320.858</v>
      </c>
      <c r="BF39" s="44">
        <v>7.3559999999999999</v>
      </c>
    </row>
    <row r="40" spans="1:58" s="43" customFormat="1" x14ac:dyDescent="0.25">
      <c r="A40" s="43" t="s">
        <v>46</v>
      </c>
      <c r="B40" s="43" t="s">
        <v>2</v>
      </c>
      <c r="C40" s="90">
        <v>160000000</v>
      </c>
      <c r="E40" s="44">
        <v>1.8436666666666668</v>
      </c>
      <c r="F40" s="44">
        <v>1.2529999999999999</v>
      </c>
      <c r="G40" s="44"/>
      <c r="H40" s="44">
        <v>0.47666666666666674</v>
      </c>
      <c r="I40" s="44">
        <v>2.4033333333333333</v>
      </c>
      <c r="J40" s="44">
        <v>2.5029999999999997</v>
      </c>
      <c r="K40" s="44">
        <v>0.20633333333333334</v>
      </c>
      <c r="L40" s="44">
        <v>1.9743333333333333</v>
      </c>
      <c r="M40" s="44">
        <v>0</v>
      </c>
      <c r="N40" s="44"/>
      <c r="O40" s="44">
        <v>0.65666666666666662</v>
      </c>
      <c r="P40" s="44">
        <v>0</v>
      </c>
      <c r="Q40" s="44">
        <v>2.35</v>
      </c>
      <c r="R40" s="44">
        <v>1.4493333333333334</v>
      </c>
      <c r="S40" s="44">
        <v>0.47633333333333333</v>
      </c>
      <c r="T40" s="44">
        <v>0.48900000000000005</v>
      </c>
      <c r="U40" s="44">
        <v>1.7516666666666667</v>
      </c>
      <c r="V40" s="44">
        <v>1.0533333333333335</v>
      </c>
      <c r="W40" s="44">
        <v>0.83266666666666678</v>
      </c>
      <c r="X40" s="44">
        <v>0.86199999999999999</v>
      </c>
      <c r="Y40" s="44"/>
      <c r="Z40" s="44">
        <v>0.29733333333333334</v>
      </c>
      <c r="AA40" s="44">
        <v>1.4643333333333335</v>
      </c>
      <c r="AB40" s="44">
        <v>1.282</v>
      </c>
      <c r="AC40" s="44">
        <v>2.0286666666666666</v>
      </c>
      <c r="AD40" s="44">
        <v>1.4543333333333333</v>
      </c>
      <c r="AE40" s="44">
        <v>1.5730000000000002</v>
      </c>
      <c r="AF40" s="44">
        <v>1.1599999999999999</v>
      </c>
      <c r="AG40" s="44">
        <v>0</v>
      </c>
      <c r="AH40" s="44">
        <v>0.63900000000000012</v>
      </c>
      <c r="AI40" s="44"/>
      <c r="AJ40" s="44">
        <v>0.69866666666666666</v>
      </c>
      <c r="AK40" s="44">
        <v>1.1946666666666668</v>
      </c>
      <c r="AL40" s="44">
        <v>1.1676666666666666</v>
      </c>
      <c r="AM40" s="44">
        <v>0.89833333333333343</v>
      </c>
      <c r="AO40" s="44">
        <v>1.111</v>
      </c>
      <c r="AP40" s="45"/>
      <c r="AQ40" s="43">
        <v>28</v>
      </c>
      <c r="AR40" s="44">
        <v>3.1924157748047399</v>
      </c>
      <c r="AS40" s="44">
        <v>0.95804917286931002</v>
      </c>
      <c r="AT40" s="44">
        <v>0.95469598570052505</v>
      </c>
      <c r="AV40" s="44">
        <v>5.5730000000000004</v>
      </c>
      <c r="AW40" s="44">
        <v>5.8929999999999998</v>
      </c>
      <c r="AX40" s="44">
        <v>12.586</v>
      </c>
      <c r="AY40" s="44">
        <v>79.212000000000003</v>
      </c>
      <c r="AZ40" s="44">
        <v>20.788</v>
      </c>
      <c r="BA40" s="44">
        <v>43.31</v>
      </c>
      <c r="BB40" s="44">
        <v>0.85899999999999999</v>
      </c>
      <c r="BC40" s="44">
        <v>50.408999999999999</v>
      </c>
      <c r="BD40" s="44">
        <v>5.2999999999999999E-2</v>
      </c>
      <c r="BE40" s="44">
        <v>819.97500000000002</v>
      </c>
      <c r="BF40" s="44">
        <v>16.266999999999999</v>
      </c>
    </row>
    <row r="41" spans="1:58" s="43" customFormat="1" x14ac:dyDescent="0.25">
      <c r="A41" s="43" t="s">
        <v>47</v>
      </c>
      <c r="B41" s="43" t="s">
        <v>5</v>
      </c>
      <c r="C41" s="90">
        <v>231000000</v>
      </c>
      <c r="E41" s="44">
        <v>1.9966666666666668</v>
      </c>
      <c r="F41" s="44">
        <v>1.1323333333333332</v>
      </c>
      <c r="G41" s="44"/>
      <c r="H41" s="44">
        <v>0.65533333333333343</v>
      </c>
      <c r="I41" s="44">
        <v>1.8026666666666664</v>
      </c>
      <c r="J41" s="44">
        <v>2.4173333333333331</v>
      </c>
      <c r="K41" s="44">
        <v>0.5096666666666666</v>
      </c>
      <c r="L41" s="44">
        <v>2.1126666666666671</v>
      </c>
      <c r="M41" s="44">
        <v>0</v>
      </c>
      <c r="N41" s="44"/>
      <c r="O41" s="44">
        <v>1.8920000000000001</v>
      </c>
      <c r="P41" s="44">
        <v>0</v>
      </c>
      <c r="Q41" s="44">
        <v>2.2246666666666663</v>
      </c>
      <c r="R41" s="44">
        <v>1.8419999999999999</v>
      </c>
      <c r="S41" s="44">
        <v>0.83966666666666667</v>
      </c>
      <c r="T41" s="44">
        <v>1.3166666666666667</v>
      </c>
      <c r="U41" s="44">
        <v>1.7666666666666668</v>
      </c>
      <c r="V41" s="44">
        <v>1.5053333333333334</v>
      </c>
      <c r="W41" s="44">
        <v>0.46700000000000003</v>
      </c>
      <c r="X41" s="44">
        <v>1.6386666666666667</v>
      </c>
      <c r="Y41" s="44"/>
      <c r="Z41" s="44">
        <v>0.47199999999999998</v>
      </c>
      <c r="AA41" s="44">
        <v>1.6286666666666667</v>
      </c>
      <c r="AB41" s="44">
        <v>1.4723333333333333</v>
      </c>
      <c r="AC41" s="44">
        <v>1.9056666666666666</v>
      </c>
      <c r="AD41" s="44">
        <v>1.6126666666666667</v>
      </c>
      <c r="AE41" s="44">
        <v>0.97866666666666668</v>
      </c>
      <c r="AF41" s="44">
        <v>1.6853333333333333</v>
      </c>
      <c r="AG41" s="44">
        <v>0</v>
      </c>
      <c r="AH41" s="44">
        <v>1.1890000000000001</v>
      </c>
      <c r="AI41" s="44"/>
      <c r="AJ41" s="44">
        <v>1.5620000000000001</v>
      </c>
      <c r="AK41" s="44">
        <v>1.3556666666666668</v>
      </c>
      <c r="AL41" s="44">
        <v>1.2006666666666665</v>
      </c>
      <c r="AM41" s="44">
        <v>1.2693333333333332</v>
      </c>
      <c r="AO41" s="44">
        <v>1.3049999999999999</v>
      </c>
      <c r="AP41" s="45"/>
      <c r="AQ41" s="43">
        <v>28</v>
      </c>
      <c r="AR41" s="44">
        <v>3.2604933780269598</v>
      </c>
      <c r="AS41" s="44">
        <v>0.97847937246070504</v>
      </c>
      <c r="AT41" s="44">
        <v>0.95967578313916702</v>
      </c>
      <c r="AV41" s="44">
        <v>5.4669999999999996</v>
      </c>
      <c r="AW41" s="44">
        <v>5.2770000000000001</v>
      </c>
      <c r="AX41" s="44">
        <v>2.95</v>
      </c>
      <c r="AY41" s="44">
        <v>17.457999999999998</v>
      </c>
      <c r="AZ41" s="44">
        <v>82.542000000000002</v>
      </c>
      <c r="BA41" s="44">
        <v>7.9820000000000002</v>
      </c>
      <c r="BB41" s="44">
        <v>0.17199999999999999</v>
      </c>
      <c r="BC41" s="44">
        <v>46.488</v>
      </c>
      <c r="BD41" s="44">
        <v>2.5999999999999999E-2</v>
      </c>
      <c r="BE41" s="44">
        <v>306.17700000000002</v>
      </c>
      <c r="BF41" s="44">
        <v>6.5860000000000003</v>
      </c>
    </row>
    <row r="42" spans="1:58" s="43" customFormat="1" x14ac:dyDescent="0.25">
      <c r="A42" s="43" t="s">
        <v>48</v>
      </c>
      <c r="B42" s="43" t="s">
        <v>5</v>
      </c>
      <c r="C42" s="90">
        <v>83600000</v>
      </c>
      <c r="E42" s="44">
        <v>2.0926666666666667</v>
      </c>
      <c r="F42" s="44">
        <v>1.2723333333333333</v>
      </c>
      <c r="G42" s="44"/>
      <c r="H42" s="44">
        <v>0.60033333333333339</v>
      </c>
      <c r="I42" s="44">
        <v>2.1716666666666669</v>
      </c>
      <c r="J42" s="44">
        <v>2.2873333333333332</v>
      </c>
      <c r="K42" s="44">
        <v>1.117</v>
      </c>
      <c r="L42" s="44">
        <v>2.0493333333333337</v>
      </c>
      <c r="M42" s="44">
        <v>0.34666666666666668</v>
      </c>
      <c r="N42" s="44"/>
      <c r="O42" s="44">
        <v>2.1150000000000002</v>
      </c>
      <c r="P42" s="44">
        <v>0.36600000000000005</v>
      </c>
      <c r="Q42" s="44">
        <v>1.9233333333333331</v>
      </c>
      <c r="R42" s="44">
        <v>2.2536666666666667</v>
      </c>
      <c r="S42" s="44">
        <v>0.79066666666666663</v>
      </c>
      <c r="T42" s="44">
        <v>1.0309999999999999</v>
      </c>
      <c r="U42" s="44">
        <v>2.0013333333333332</v>
      </c>
      <c r="V42" s="44">
        <v>1.4796666666666667</v>
      </c>
      <c r="W42" s="44">
        <v>1.7906666666666666</v>
      </c>
      <c r="X42" s="44">
        <v>1.8836666666666666</v>
      </c>
      <c r="Y42" s="44"/>
      <c r="Z42" s="44">
        <v>1.2389999999999999</v>
      </c>
      <c r="AA42" s="44">
        <v>1.7523333333333333</v>
      </c>
      <c r="AB42" s="44">
        <v>1.6626666666666665</v>
      </c>
      <c r="AC42" s="44">
        <v>1.9243333333333332</v>
      </c>
      <c r="AD42" s="44">
        <v>1.6273333333333333</v>
      </c>
      <c r="AE42" s="44">
        <v>1.1476666666666666</v>
      </c>
      <c r="AF42" s="44">
        <v>1.8380000000000001</v>
      </c>
      <c r="AG42" s="44">
        <v>0.18466666666666667</v>
      </c>
      <c r="AH42" s="44">
        <v>1.1843333333333332</v>
      </c>
      <c r="AI42" s="44"/>
      <c r="AJ42" s="44">
        <v>2.31</v>
      </c>
      <c r="AK42" s="44">
        <v>1.548</v>
      </c>
      <c r="AL42" s="44">
        <v>1.294</v>
      </c>
      <c r="AM42" s="44">
        <v>1.6120000000000001</v>
      </c>
      <c r="AO42" s="44">
        <v>1.5129999999999999</v>
      </c>
      <c r="AP42" s="45"/>
      <c r="AQ42" s="43">
        <v>31</v>
      </c>
      <c r="AR42" s="44">
        <v>3.3419805419700199</v>
      </c>
      <c r="AS42" s="44">
        <v>0.97320704561888005</v>
      </c>
      <c r="AT42" s="44">
        <v>0.96282701790653602</v>
      </c>
      <c r="AV42" s="44">
        <v>5.69</v>
      </c>
      <c r="AW42" s="44">
        <v>6.08</v>
      </c>
      <c r="AX42" s="44">
        <v>9.593</v>
      </c>
      <c r="AY42" s="44">
        <v>65.608000000000004</v>
      </c>
      <c r="AZ42" s="44">
        <v>34.392000000000003</v>
      </c>
      <c r="BA42" s="44">
        <v>41.073</v>
      </c>
      <c r="BB42" s="44">
        <v>1.0409999999999999</v>
      </c>
      <c r="BC42" s="44">
        <v>39.465000000000003</v>
      </c>
      <c r="BD42" s="44">
        <v>8.5999999999999993E-2</v>
      </c>
      <c r="BE42" s="44">
        <v>478.726</v>
      </c>
      <c r="BF42" s="44">
        <v>12.13</v>
      </c>
    </row>
    <row r="43" spans="1:58" s="43" customFormat="1" x14ac:dyDescent="0.25">
      <c r="A43" s="43" t="s">
        <v>49</v>
      </c>
      <c r="B43" s="43" t="s">
        <v>5</v>
      </c>
      <c r="C43" s="90">
        <v>74200000</v>
      </c>
      <c r="E43" s="44">
        <v>1.9063333333333332</v>
      </c>
      <c r="F43" s="44">
        <v>1.3036666666666665</v>
      </c>
      <c r="G43" s="44"/>
      <c r="H43" s="44">
        <v>0.56499999999999995</v>
      </c>
      <c r="I43" s="44">
        <v>2.2149999999999999</v>
      </c>
      <c r="J43" s="44">
        <v>2.2113333333333336</v>
      </c>
      <c r="K43" s="44">
        <v>0.43433333333333329</v>
      </c>
      <c r="L43" s="44">
        <v>1.952</v>
      </c>
      <c r="M43" s="44">
        <v>0.21466666666666667</v>
      </c>
      <c r="N43" s="44"/>
      <c r="O43" s="44">
        <v>1.8473333333333333</v>
      </c>
      <c r="P43" s="44">
        <v>0.111</v>
      </c>
      <c r="Q43" s="44">
        <v>1.8543333333333336</v>
      </c>
      <c r="R43" s="44">
        <v>2.0513333333333335</v>
      </c>
      <c r="S43" s="44">
        <v>1.1346666666666667</v>
      </c>
      <c r="T43" s="44">
        <v>0.67733333333333334</v>
      </c>
      <c r="U43" s="44">
        <v>1.9119999999999999</v>
      </c>
      <c r="V43" s="44">
        <v>1.6973333333333336</v>
      </c>
      <c r="W43" s="44">
        <v>1.8206666666666667</v>
      </c>
      <c r="X43" s="44">
        <v>1.681</v>
      </c>
      <c r="Y43" s="44"/>
      <c r="Z43" s="44">
        <v>0.41233333333333338</v>
      </c>
      <c r="AA43" s="44">
        <v>1.9829999999999999</v>
      </c>
      <c r="AB43" s="44">
        <v>1.3516666666666666</v>
      </c>
      <c r="AC43" s="44">
        <v>1.7086666666666666</v>
      </c>
      <c r="AD43" s="44">
        <v>1.4793333333333336</v>
      </c>
      <c r="AE43" s="44">
        <v>1.0903333333333334</v>
      </c>
      <c r="AF43" s="44">
        <v>1.6546666666666667</v>
      </c>
      <c r="AG43" s="44">
        <v>0.15666666666666665</v>
      </c>
      <c r="AH43" s="44">
        <v>1.1356666666666666</v>
      </c>
      <c r="AI43" s="44"/>
      <c r="AJ43" s="44">
        <v>1.909</v>
      </c>
      <c r="AK43" s="44">
        <v>1.2969999999999999</v>
      </c>
      <c r="AL43" s="44">
        <v>1.5659999999999998</v>
      </c>
      <c r="AM43" s="44">
        <v>1.6073333333333333</v>
      </c>
      <c r="AO43" s="44">
        <v>1.385</v>
      </c>
      <c r="AP43" s="45"/>
      <c r="AQ43" s="43">
        <v>31</v>
      </c>
      <c r="AR43" s="44">
        <v>3.3037597033604902</v>
      </c>
      <c r="AS43" s="44">
        <v>0.96207688224505905</v>
      </c>
      <c r="AT43" s="44">
        <v>0.96115435821129203</v>
      </c>
      <c r="AV43" s="44">
        <v>5.383</v>
      </c>
      <c r="AW43" s="44">
        <v>5.79</v>
      </c>
      <c r="AX43" s="44">
        <v>10.598000000000001</v>
      </c>
      <c r="AY43" s="44">
        <v>87.784999999999997</v>
      </c>
      <c r="AZ43" s="44">
        <v>12.215</v>
      </c>
      <c r="BA43" s="44">
        <v>48.936999999999998</v>
      </c>
      <c r="BB43" s="44">
        <v>0.65500000000000003</v>
      </c>
      <c r="BC43" s="44">
        <v>74.763999999999996</v>
      </c>
      <c r="BD43" s="44">
        <v>0.10299999999999999</v>
      </c>
      <c r="BE43" s="44">
        <v>474.76100000000002</v>
      </c>
      <c r="BF43" s="44">
        <v>6.35</v>
      </c>
    </row>
    <row r="44" spans="1:58" s="43" customFormat="1" x14ac:dyDescent="0.25">
      <c r="A44" s="91" t="s">
        <v>50</v>
      </c>
      <c r="B44" s="91" t="s">
        <v>4</v>
      </c>
      <c r="C44" s="92">
        <v>103000000</v>
      </c>
      <c r="D44" s="91"/>
      <c r="E44" s="93">
        <v>1.3143333333333334</v>
      </c>
      <c r="F44" s="93">
        <v>0.94966666666666655</v>
      </c>
      <c r="G44" s="93"/>
      <c r="H44" s="93">
        <v>0.48466666666666658</v>
      </c>
      <c r="I44" s="93">
        <v>2.1509999999999998</v>
      </c>
      <c r="J44" s="93">
        <v>2.2643333333333335</v>
      </c>
      <c r="K44" s="93">
        <v>0.27466666666666667</v>
      </c>
      <c r="L44" s="93">
        <v>1.7536666666666667</v>
      </c>
      <c r="M44" s="93">
        <v>0</v>
      </c>
      <c r="N44" s="93"/>
      <c r="O44" s="93">
        <v>1.6166666666666669</v>
      </c>
      <c r="P44" s="93">
        <v>0</v>
      </c>
      <c r="Q44" s="93">
        <v>2.4996666666666667</v>
      </c>
      <c r="R44" s="93">
        <v>2.2480000000000002</v>
      </c>
      <c r="S44" s="93">
        <v>1.0693333333333332</v>
      </c>
      <c r="T44" s="93">
        <v>0.8876666666666666</v>
      </c>
      <c r="U44" s="93">
        <v>2.0253333333333332</v>
      </c>
      <c r="V44" s="93">
        <v>1.4100000000000001</v>
      </c>
      <c r="W44" s="93">
        <v>2.4526666666666666</v>
      </c>
      <c r="X44" s="93">
        <v>1.0606666666666666</v>
      </c>
      <c r="Y44" s="93"/>
      <c r="Z44" s="93">
        <v>0</v>
      </c>
      <c r="AA44" s="93">
        <v>1.7130000000000001</v>
      </c>
      <c r="AB44" s="93">
        <v>1.671</v>
      </c>
      <c r="AC44" s="93">
        <v>1.5926666666666669</v>
      </c>
      <c r="AD44" s="93">
        <v>1.7370000000000001</v>
      </c>
      <c r="AE44" s="93">
        <v>0.65966666666666673</v>
      </c>
      <c r="AF44" s="93">
        <v>1.8523333333333334</v>
      </c>
      <c r="AG44" s="93">
        <v>0</v>
      </c>
      <c r="AH44" s="93">
        <v>0.318</v>
      </c>
      <c r="AI44" s="93"/>
      <c r="AJ44" s="93">
        <v>0</v>
      </c>
      <c r="AK44" s="93">
        <v>1.3756666666666666</v>
      </c>
      <c r="AL44" s="93">
        <v>1.1236666666666668</v>
      </c>
      <c r="AM44" s="93">
        <v>0.24133333333333332</v>
      </c>
      <c r="AN44" s="91"/>
      <c r="AO44" s="93">
        <v>1.1850000000000001</v>
      </c>
      <c r="AP44" s="94"/>
      <c r="AQ44" s="91">
        <v>26</v>
      </c>
      <c r="AR44" s="93">
        <v>3.1325285794692102</v>
      </c>
      <c r="AS44" s="93">
        <v>0.961459718247476</v>
      </c>
      <c r="AT44" s="93">
        <v>0.95311846231023101</v>
      </c>
      <c r="AU44" s="91"/>
      <c r="AV44" s="93">
        <v>3.56</v>
      </c>
      <c r="AW44" s="93">
        <v>3.94</v>
      </c>
      <c r="AX44" s="93">
        <v>1.111</v>
      </c>
      <c r="AY44" s="93">
        <v>12.148</v>
      </c>
      <c r="AZ44" s="93">
        <v>87.852000000000004</v>
      </c>
      <c r="BA44" s="93">
        <v>6.6520000000000001</v>
      </c>
      <c r="BB44" s="93">
        <v>0.245</v>
      </c>
      <c r="BC44" s="93">
        <v>27.218</v>
      </c>
      <c r="BD44" s="93">
        <v>2.4E-2</v>
      </c>
      <c r="BE44" s="93">
        <v>279.673</v>
      </c>
      <c r="BF44" s="93">
        <v>10.673</v>
      </c>
    </row>
    <row r="45" spans="1:58" s="43" customFormat="1" x14ac:dyDescent="0.25">
      <c r="A45" s="89" t="s">
        <v>3082</v>
      </c>
    </row>
    <row r="46" spans="1:58" ht="16.3" x14ac:dyDescent="0.25">
      <c r="A46" s="2" t="s">
        <v>2679</v>
      </c>
    </row>
    <row r="47" spans="1:58" ht="16.3" x14ac:dyDescent="0.25">
      <c r="A47" s="2" t="s">
        <v>2678</v>
      </c>
    </row>
    <row r="48" spans="1:58" x14ac:dyDescent="0.25">
      <c r="A48" s="2"/>
    </row>
  </sheetData>
  <mergeCells count="6">
    <mergeCell ref="AV2:BF3"/>
    <mergeCell ref="AO2:AO4"/>
    <mergeCell ref="AQ2:AT3"/>
    <mergeCell ref="A2:A4"/>
    <mergeCell ref="B2:B4"/>
    <mergeCell ref="C2:C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E7BF-EA74-41EB-96FF-D59160B7414B}">
  <dimension ref="A1:H11"/>
  <sheetViews>
    <sheetView workbookViewId="0">
      <selection activeCell="C18" sqref="C18"/>
    </sheetView>
  </sheetViews>
  <sheetFormatPr defaultRowHeight="14.3" x14ac:dyDescent="0.25"/>
  <cols>
    <col min="1" max="3" width="24" customWidth="1"/>
    <col min="4" max="4" width="2.375" customWidth="1"/>
    <col min="5" max="8" width="18.25" customWidth="1"/>
  </cols>
  <sheetData>
    <row r="1" spans="1:8" x14ac:dyDescent="0.25">
      <c r="A1" s="2" t="s">
        <v>3049</v>
      </c>
      <c r="B1" s="2"/>
      <c r="C1" s="2"/>
      <c r="D1" s="2"/>
    </row>
    <row r="2" spans="1:8" ht="16.3" x14ac:dyDescent="0.25">
      <c r="A2" s="11" t="s">
        <v>0</v>
      </c>
      <c r="B2" s="9" t="s">
        <v>3050</v>
      </c>
      <c r="C2" s="9"/>
      <c r="D2" s="11"/>
      <c r="E2" s="107" t="s">
        <v>3086</v>
      </c>
      <c r="F2" s="108"/>
      <c r="G2" s="108"/>
      <c r="H2" s="108"/>
    </row>
    <row r="3" spans="1:8" ht="19.05" customHeight="1" x14ac:dyDescent="0.35">
      <c r="A3" s="13"/>
      <c r="B3" s="13" t="s">
        <v>3056</v>
      </c>
      <c r="C3" s="13" t="s">
        <v>3085</v>
      </c>
      <c r="D3" s="13"/>
      <c r="E3" s="13" t="s">
        <v>6</v>
      </c>
      <c r="F3" s="13" t="s">
        <v>7</v>
      </c>
      <c r="G3" s="13" t="s">
        <v>8</v>
      </c>
      <c r="H3" s="13" t="s">
        <v>9</v>
      </c>
    </row>
    <row r="4" spans="1:8" ht="16.3" x14ac:dyDescent="0.25">
      <c r="A4" s="1" t="s">
        <v>1</v>
      </c>
      <c r="B4" s="2" t="s">
        <v>3057</v>
      </c>
      <c r="C4" s="2" t="s">
        <v>3051</v>
      </c>
      <c r="D4" s="1"/>
      <c r="E4" t="s">
        <v>3028</v>
      </c>
      <c r="F4" t="s">
        <v>3033</v>
      </c>
      <c r="G4" t="s">
        <v>3038</v>
      </c>
      <c r="H4" t="s">
        <v>3043</v>
      </c>
    </row>
    <row r="5" spans="1:8" ht="16.3" x14ac:dyDescent="0.25">
      <c r="A5" s="1" t="s">
        <v>2</v>
      </c>
      <c r="B5" s="2" t="s">
        <v>3061</v>
      </c>
      <c r="C5" s="2" t="s">
        <v>3052</v>
      </c>
      <c r="D5" s="1"/>
      <c r="E5" t="s">
        <v>3029</v>
      </c>
      <c r="F5" t="s">
        <v>3034</v>
      </c>
      <c r="G5" t="s">
        <v>3039</v>
      </c>
      <c r="H5" t="s">
        <v>3044</v>
      </c>
    </row>
    <row r="6" spans="1:8" ht="16.3" x14ac:dyDescent="0.25">
      <c r="A6" s="1" t="s">
        <v>3</v>
      </c>
      <c r="B6" s="2" t="s">
        <v>3060</v>
      </c>
      <c r="C6" s="2" t="s">
        <v>3053</v>
      </c>
      <c r="D6" s="1"/>
      <c r="E6" t="s">
        <v>3031</v>
      </c>
      <c r="F6" t="s">
        <v>3037</v>
      </c>
      <c r="G6" t="s">
        <v>3040</v>
      </c>
      <c r="H6" t="s">
        <v>3045</v>
      </c>
    </row>
    <row r="7" spans="1:8" ht="16.3" x14ac:dyDescent="0.25">
      <c r="A7" s="1" t="s">
        <v>4</v>
      </c>
      <c r="B7" s="2" t="s">
        <v>3058</v>
      </c>
      <c r="C7" s="2" t="s">
        <v>3054</v>
      </c>
      <c r="D7" s="1"/>
      <c r="E7" t="s">
        <v>3032</v>
      </c>
      <c r="F7" t="s">
        <v>3036</v>
      </c>
      <c r="G7" t="s">
        <v>3042</v>
      </c>
      <c r="H7" t="s">
        <v>3046</v>
      </c>
    </row>
    <row r="8" spans="1:8" ht="16.3" x14ac:dyDescent="0.25">
      <c r="A8" s="3" t="s">
        <v>5</v>
      </c>
      <c r="B8" s="2" t="s">
        <v>3059</v>
      </c>
      <c r="C8" s="87" t="s">
        <v>3055</v>
      </c>
      <c r="D8" s="3"/>
      <c r="E8" s="4" t="s">
        <v>3030</v>
      </c>
      <c r="F8" s="4" t="s">
        <v>3035</v>
      </c>
      <c r="G8" s="4" t="s">
        <v>3041</v>
      </c>
      <c r="H8" s="4" t="s">
        <v>3047</v>
      </c>
    </row>
    <row r="9" spans="1:8" ht="28.55" x14ac:dyDescent="0.25">
      <c r="A9" s="84" t="s">
        <v>3048</v>
      </c>
      <c r="B9" s="84"/>
      <c r="C9" s="86">
        <v>8.9999999999999993E-3</v>
      </c>
      <c r="D9" s="86"/>
      <c r="E9" s="86">
        <v>2E-3</v>
      </c>
      <c r="F9" s="86">
        <v>2E-3</v>
      </c>
      <c r="G9" s="86">
        <v>1E-3</v>
      </c>
      <c r="H9" s="86">
        <v>2E-3</v>
      </c>
    </row>
    <row r="10" spans="1:8" ht="17" customHeight="1" x14ac:dyDescent="0.25">
      <c r="A10" s="105" t="s">
        <v>3087</v>
      </c>
      <c r="B10" s="105"/>
      <c r="C10" s="105"/>
      <c r="D10" s="105"/>
      <c r="E10" s="106"/>
      <c r="F10" s="106"/>
      <c r="G10" s="106"/>
      <c r="H10" s="106"/>
    </row>
    <row r="11" spans="1:8" ht="16.3" customHeight="1" x14ac:dyDescent="0.25">
      <c r="A11" s="109" t="s">
        <v>3088</v>
      </c>
      <c r="B11" s="105"/>
      <c r="C11" s="105"/>
      <c r="D11" s="105"/>
      <c r="E11" s="106"/>
      <c r="F11" s="106"/>
      <c r="G11" s="106"/>
      <c r="H11" s="106"/>
    </row>
  </sheetData>
  <mergeCells count="3">
    <mergeCell ref="A10:H10"/>
    <mergeCell ref="E2:H2"/>
    <mergeCell ref="A11:H11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D6667-5A7C-43E9-80F9-96A2BF20130E}">
  <dimension ref="A1:AO2562"/>
  <sheetViews>
    <sheetView workbookViewId="0">
      <selection activeCell="A16" sqref="A16"/>
    </sheetView>
  </sheetViews>
  <sheetFormatPr defaultRowHeight="14.3" x14ac:dyDescent="0.25"/>
  <cols>
    <col min="1" max="1" width="129.75" customWidth="1"/>
  </cols>
  <sheetData>
    <row r="1" spans="1:41" x14ac:dyDescent="0.25">
      <c r="A1" s="2" t="s">
        <v>3062</v>
      </c>
    </row>
    <row r="2" spans="1:41" x14ac:dyDescent="0.25">
      <c r="A2" s="11" t="s">
        <v>1741</v>
      </c>
      <c r="B2" s="11" t="s">
        <v>3063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x14ac:dyDescent="0.25">
      <c r="A3" s="12"/>
      <c r="B3" s="13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13" t="s">
        <v>17</v>
      </c>
      <c r="I3" s="13" t="s">
        <v>18</v>
      </c>
      <c r="J3" s="13" t="s">
        <v>19</v>
      </c>
      <c r="K3" s="13" t="s">
        <v>20</v>
      </c>
      <c r="L3" s="13" t="s">
        <v>21</v>
      </c>
      <c r="M3" s="13" t="s">
        <v>22</v>
      </c>
      <c r="N3" s="13" t="s">
        <v>23</v>
      </c>
      <c r="O3" s="13" t="s">
        <v>24</v>
      </c>
      <c r="P3" s="13" t="s">
        <v>25</v>
      </c>
      <c r="Q3" s="13" t="s">
        <v>26</v>
      </c>
      <c r="R3" s="13" t="s">
        <v>27</v>
      </c>
      <c r="S3" s="13" t="s">
        <v>28</v>
      </c>
      <c r="T3" s="13" t="s">
        <v>29</v>
      </c>
      <c r="U3" s="13" t="s">
        <v>30</v>
      </c>
      <c r="V3" s="13" t="s">
        <v>31</v>
      </c>
      <c r="W3" s="13" t="s">
        <v>32</v>
      </c>
      <c r="X3" s="13" t="s">
        <v>33</v>
      </c>
      <c r="Y3" s="13" t="s">
        <v>34</v>
      </c>
      <c r="Z3" s="13" t="s">
        <v>35</v>
      </c>
      <c r="AA3" s="13" t="s">
        <v>36</v>
      </c>
      <c r="AB3" s="13" t="s">
        <v>37</v>
      </c>
      <c r="AC3" s="13" t="s">
        <v>38</v>
      </c>
      <c r="AD3" s="13" t="s">
        <v>39</v>
      </c>
      <c r="AE3" s="13" t="s">
        <v>40</v>
      </c>
      <c r="AF3" s="13" t="s">
        <v>41</v>
      </c>
      <c r="AG3" s="13" t="s">
        <v>42</v>
      </c>
      <c r="AH3" s="13" t="s">
        <v>43</v>
      </c>
      <c r="AI3" s="13" t="s">
        <v>44</v>
      </c>
      <c r="AJ3" s="13" t="s">
        <v>45</v>
      </c>
      <c r="AK3" s="13" t="s">
        <v>46</v>
      </c>
      <c r="AL3" s="13" t="s">
        <v>47</v>
      </c>
      <c r="AM3" s="13" t="s">
        <v>48</v>
      </c>
      <c r="AN3" s="13" t="s">
        <v>49</v>
      </c>
      <c r="AO3" s="13" t="s">
        <v>50</v>
      </c>
    </row>
    <row r="4" spans="1:41" x14ac:dyDescent="0.25">
      <c r="A4" t="s">
        <v>51</v>
      </c>
      <c r="B4">
        <v>1.52686991667082E-4</v>
      </c>
      <c r="C4">
        <v>2.8607493119805002E-4</v>
      </c>
      <c r="D4">
        <v>6.4731778731610403E-4</v>
      </c>
      <c r="E4">
        <v>9.6213468522796195E-4</v>
      </c>
      <c r="F4">
        <v>1.5984556459297801E-4</v>
      </c>
      <c r="G4">
        <v>1.38113142138522E-3</v>
      </c>
      <c r="H4">
        <v>1.3854175860886201E-4</v>
      </c>
      <c r="I4">
        <v>1.35029200064514E-4</v>
      </c>
      <c r="J4" s="5">
        <v>6.0035647395879998E-5</v>
      </c>
      <c r="K4">
        <v>6.0481603586036599E-4</v>
      </c>
      <c r="L4">
        <v>1.7978679029098501E-3</v>
      </c>
      <c r="M4">
        <v>5.4167195365505995E-4</v>
      </c>
      <c r="N4">
        <v>3.8180565307726201E-4</v>
      </c>
      <c r="O4">
        <v>3.4384200459888699E-4</v>
      </c>
      <c r="P4">
        <v>1.6729553663570701E-4</v>
      </c>
      <c r="Q4">
        <v>4.4067995980180501E-4</v>
      </c>
      <c r="R4">
        <v>7.3598651088002199E-4</v>
      </c>
      <c r="S4">
        <v>9.48532901892921E-4</v>
      </c>
      <c r="T4">
        <v>4.3250975090406601E-4</v>
      </c>
      <c r="U4">
        <v>5.9442822609407796E-4</v>
      </c>
      <c r="V4">
        <v>3.9615659089999299E-4</v>
      </c>
      <c r="W4">
        <v>1.3793493471194699E-4</v>
      </c>
      <c r="X4">
        <v>5.3512604168133603E-4</v>
      </c>
      <c r="Y4">
        <v>5.2804071924509601E-4</v>
      </c>
      <c r="Z4">
        <v>2.7820180469871999E-4</v>
      </c>
      <c r="AA4">
        <v>6.2993747888157503E-4</v>
      </c>
      <c r="AB4">
        <v>6.9185588169167899E-4</v>
      </c>
      <c r="AC4">
        <v>2.23043144908343E-4</v>
      </c>
      <c r="AD4">
        <v>6.0395769192571303E-4</v>
      </c>
      <c r="AE4" s="5">
        <v>7.3547383869786793E-5</v>
      </c>
      <c r="AF4">
        <v>2.9935225267877798E-4</v>
      </c>
      <c r="AG4">
        <v>7.6632387170399204E-4</v>
      </c>
      <c r="AH4">
        <v>4.0740107831264098E-4</v>
      </c>
      <c r="AI4">
        <v>1.88453785547968E-4</v>
      </c>
      <c r="AJ4" s="5">
        <v>7.8619587004696601E-5</v>
      </c>
      <c r="AK4" s="5">
        <v>9.7411250080410203E-5</v>
      </c>
      <c r="AL4">
        <v>1.4619910327069201E-4</v>
      </c>
      <c r="AM4" s="5">
        <v>9.5145795392552899E-5</v>
      </c>
      <c r="AN4">
        <v>1.7648334500749101E-4</v>
      </c>
      <c r="AO4" s="5">
        <v>9.9754444459518405E-5</v>
      </c>
    </row>
    <row r="5" spans="1:41" x14ac:dyDescent="0.25">
      <c r="A5" t="s">
        <v>52</v>
      </c>
      <c r="B5">
        <v>1.78633800708547E-4</v>
      </c>
      <c r="C5">
        <v>3.57593663997563E-4</v>
      </c>
      <c r="D5">
        <v>4.8522858214545802E-4</v>
      </c>
      <c r="E5">
        <v>5.2058845574657405E-4</v>
      </c>
      <c r="F5">
        <v>1.27876451674382E-4</v>
      </c>
      <c r="G5">
        <v>2.19432094986438E-4</v>
      </c>
      <c r="H5">
        <v>1.0502359120349201E-4</v>
      </c>
      <c r="I5">
        <v>1.3127838895161099E-4</v>
      </c>
      <c r="J5">
        <v>1.03340048796187E-4</v>
      </c>
      <c r="K5">
        <v>3.17019239879958E-4</v>
      </c>
      <c r="L5">
        <v>3.0624475291856501E-4</v>
      </c>
      <c r="M5">
        <v>4.1051909873464202E-4</v>
      </c>
      <c r="N5">
        <v>2.8243157898866E-4</v>
      </c>
      <c r="O5">
        <v>3.5387072973302102E-4</v>
      </c>
      <c r="P5">
        <v>1.7636577657378699E-4</v>
      </c>
      <c r="Q5">
        <v>2.7020415330207401E-4</v>
      </c>
      <c r="R5">
        <v>1.82721824294694E-4</v>
      </c>
      <c r="S5">
        <v>3.98806084060503E-4</v>
      </c>
      <c r="T5">
        <v>5.6325207756624204E-4</v>
      </c>
      <c r="U5">
        <v>4.8716695507443602E-4</v>
      </c>
      <c r="V5">
        <v>3.8235322536340799E-4</v>
      </c>
      <c r="W5">
        <v>1.3862460938550699E-4</v>
      </c>
      <c r="X5">
        <v>3.2660020560105801E-4</v>
      </c>
      <c r="Y5">
        <v>2.6540750687100302E-4</v>
      </c>
      <c r="Z5">
        <v>5.1124097876453095E-4</v>
      </c>
      <c r="AA5">
        <v>2.7229100430939298E-4</v>
      </c>
      <c r="AB5">
        <v>1.50529313171411E-4</v>
      </c>
      <c r="AC5">
        <v>3.3755190233896598E-4</v>
      </c>
      <c r="AD5">
        <v>3.8546528950243302E-4</v>
      </c>
      <c r="AE5">
        <v>1.40458913555834E-4</v>
      </c>
      <c r="AF5">
        <v>4.6070523993826099E-4</v>
      </c>
      <c r="AG5">
        <v>5.9234145422974705E-4</v>
      </c>
      <c r="AH5">
        <v>4.1606918636184602E-4</v>
      </c>
      <c r="AI5">
        <v>1.3121967290006601E-4</v>
      </c>
      <c r="AJ5">
        <v>1.2711391169918201E-4</v>
      </c>
      <c r="AK5">
        <v>1.4060303077644099E-4</v>
      </c>
      <c r="AL5">
        <v>1.3002388333436E-4</v>
      </c>
      <c r="AM5" s="5">
        <v>9.80145128415746E-5</v>
      </c>
      <c r="AN5">
        <v>1.9891766852539201E-4</v>
      </c>
      <c r="AO5">
        <v>2.9447512004449799E-4</v>
      </c>
    </row>
    <row r="6" spans="1:41" x14ac:dyDescent="0.25">
      <c r="A6" t="s">
        <v>53</v>
      </c>
      <c r="B6">
        <v>1.2873609101342199E-4</v>
      </c>
      <c r="C6">
        <v>1.1795946838361201E-4</v>
      </c>
      <c r="D6">
        <v>2.9508547607989301E-4</v>
      </c>
      <c r="E6">
        <v>9.0898560204964696E-4</v>
      </c>
      <c r="F6" s="5">
        <v>7.9922782296488898E-5</v>
      </c>
      <c r="G6">
        <v>5.7162982727559399E-4</v>
      </c>
      <c r="H6" s="5">
        <v>5.3629067848591699E-5</v>
      </c>
      <c r="I6">
        <v>1.0596041393951399E-4</v>
      </c>
      <c r="J6" s="5">
        <v>5.6098883632215701E-5</v>
      </c>
      <c r="K6">
        <v>3.1347712546789101E-4</v>
      </c>
      <c r="L6">
        <v>9.4777470946349096E-4</v>
      </c>
      <c r="M6">
        <v>1.79135606720571E-4</v>
      </c>
      <c r="N6">
        <v>2.2489922030578401E-4</v>
      </c>
      <c r="O6">
        <v>2.37824053180897E-4</v>
      </c>
      <c r="P6" s="5">
        <v>7.6593137254902E-5</v>
      </c>
      <c r="Q6" s="5">
        <v>6.4780806469897793E-5</v>
      </c>
      <c r="R6">
        <v>2.5241107821174E-4</v>
      </c>
      <c r="S6">
        <v>3.9489622049128202E-4</v>
      </c>
      <c r="T6">
        <v>1.9505341707438199E-4</v>
      </c>
      <c r="U6">
        <v>2.29845580756377E-4</v>
      </c>
      <c r="V6">
        <v>2.6571478657926397E-4</v>
      </c>
      <c r="W6" s="5">
        <v>9.3106080930564197E-5</v>
      </c>
      <c r="X6">
        <v>1.7223692434682701E-4</v>
      </c>
      <c r="Y6">
        <v>5.4838554555576503E-4</v>
      </c>
      <c r="Z6">
        <v>1.6619848072910501E-4</v>
      </c>
      <c r="AA6">
        <v>1.91168036704263E-4</v>
      </c>
      <c r="AB6">
        <v>3.3772602314098701E-4</v>
      </c>
      <c r="AC6">
        <v>1.3741050891674699E-4</v>
      </c>
      <c r="AD6">
        <v>2.16630251266263E-4</v>
      </c>
      <c r="AE6" s="5">
        <v>7.7971286658947003E-5</v>
      </c>
      <c r="AF6">
        <v>1.4861459352847101E-4</v>
      </c>
      <c r="AG6">
        <v>2.7528139080628799E-4</v>
      </c>
      <c r="AH6">
        <v>1.9874733455677501E-4</v>
      </c>
      <c r="AI6">
        <v>1.6611852207561601E-4</v>
      </c>
      <c r="AJ6" s="5">
        <v>6.6128624583389702E-5</v>
      </c>
      <c r="AK6">
        <v>1.05682016596671E-4</v>
      </c>
      <c r="AL6">
        <v>1.05138929586157E-4</v>
      </c>
      <c r="AM6" s="5">
        <v>8.1758447297118302E-5</v>
      </c>
      <c r="AN6" s="5">
        <v>9.9209564001385896E-5</v>
      </c>
      <c r="AO6" s="5">
        <v>4.9478204451921101E-5</v>
      </c>
    </row>
    <row r="7" spans="1:41" x14ac:dyDescent="0.25">
      <c r="A7" t="s">
        <v>54</v>
      </c>
      <c r="B7">
        <v>1.05184372037323E-3</v>
      </c>
      <c r="C7">
        <v>5.7586512124282801E-4</v>
      </c>
      <c r="D7">
        <v>6.5459102088145395E-4</v>
      </c>
      <c r="E7">
        <v>5.9690508800261703E-4</v>
      </c>
      <c r="F7">
        <v>8.09064473093688E-4</v>
      </c>
      <c r="G7">
        <v>7.6340241449063197E-4</v>
      </c>
      <c r="H7">
        <v>7.7315239481719796E-4</v>
      </c>
      <c r="I7">
        <v>7.9329655037901903E-4</v>
      </c>
      <c r="J7">
        <v>8.6707221894705405E-4</v>
      </c>
      <c r="K7">
        <v>6.5440563762929804E-4</v>
      </c>
      <c r="L7">
        <v>7.8145212813702895E-4</v>
      </c>
      <c r="M7">
        <v>5.4913593726841703E-4</v>
      </c>
      <c r="N7">
        <v>4.4849088700513998E-4</v>
      </c>
      <c r="O7">
        <v>5.3582045716659896E-4</v>
      </c>
      <c r="P7">
        <v>7.7903283023735795E-4</v>
      </c>
      <c r="Q7">
        <v>5.7109395177409904E-4</v>
      </c>
      <c r="R7">
        <v>5.5496442448574399E-4</v>
      </c>
      <c r="S7">
        <v>5.8256967181387201E-4</v>
      </c>
      <c r="T7">
        <v>4.4381719537214597E-4</v>
      </c>
      <c r="U7">
        <v>4.3961269698690898E-4</v>
      </c>
      <c r="V7">
        <v>7.0190113753535398E-4</v>
      </c>
      <c r="W7">
        <v>9.5795812157447203E-4</v>
      </c>
      <c r="X7">
        <v>5.88205345410861E-4</v>
      </c>
      <c r="Y7">
        <v>7.5183380866245702E-4</v>
      </c>
      <c r="Z7">
        <v>5.0040194741263297E-4</v>
      </c>
      <c r="AA7">
        <v>4.6204820679443699E-4</v>
      </c>
      <c r="AB7">
        <v>5.3939670553089102E-4</v>
      </c>
      <c r="AC7">
        <v>5.6159077557279299E-4</v>
      </c>
      <c r="AD7">
        <v>5.1085013407488301E-4</v>
      </c>
      <c r="AE7">
        <v>8.5823714109706196E-4</v>
      </c>
      <c r="AF7">
        <v>6.22058227197744E-4</v>
      </c>
      <c r="AG7">
        <v>5.4426736519081105E-4</v>
      </c>
      <c r="AH7">
        <v>6.5506130828993099E-4</v>
      </c>
      <c r="AI7">
        <v>5.5698563284177103E-4</v>
      </c>
      <c r="AJ7">
        <v>9.5959981895452095E-4</v>
      </c>
      <c r="AK7">
        <v>9.1989303141972302E-4</v>
      </c>
      <c r="AL7">
        <v>9.3567426093242698E-4</v>
      </c>
      <c r="AM7">
        <v>7.6212260229009698E-4</v>
      </c>
      <c r="AN7">
        <v>9.3276931782207602E-4</v>
      </c>
      <c r="AO7">
        <v>5.9134434675602498E-4</v>
      </c>
    </row>
    <row r="8" spans="1:41" x14ac:dyDescent="0.25">
      <c r="A8" t="s">
        <v>55</v>
      </c>
      <c r="B8">
        <v>1.89611296841475E-4</v>
      </c>
      <c r="C8">
        <v>2.00623977723308E-4</v>
      </c>
      <c r="D8">
        <v>2.29626373991748E-4</v>
      </c>
      <c r="E8">
        <v>3.2298289008360798E-4</v>
      </c>
      <c r="F8">
        <v>1.50008914464179E-4</v>
      </c>
      <c r="G8">
        <v>1.9177258721503801E-4</v>
      </c>
      <c r="H8" s="5">
        <v>9.9437229969263796E-5</v>
      </c>
      <c r="I8">
        <v>1.7816352786289999E-4</v>
      </c>
      <c r="J8" s="5">
        <v>8.36562299778655E-5</v>
      </c>
      <c r="K8">
        <v>1.88617592442545E-4</v>
      </c>
      <c r="L8">
        <v>2.21763441768616E-4</v>
      </c>
      <c r="M8">
        <v>1.7380418985388701E-4</v>
      </c>
      <c r="N8">
        <v>1.1506471736575E-4</v>
      </c>
      <c r="O8">
        <v>1.18912026590448E-4</v>
      </c>
      <c r="P8">
        <v>1.15897510319917E-4</v>
      </c>
      <c r="Q8">
        <v>1.21890201647308E-4</v>
      </c>
      <c r="R8" s="5">
        <v>7.8187943419124806E-5</v>
      </c>
      <c r="S8">
        <v>1.94711205747187E-4</v>
      </c>
      <c r="T8">
        <v>2.2685560464085801E-4</v>
      </c>
      <c r="U8">
        <v>1.8070618073259999E-4</v>
      </c>
      <c r="V8">
        <v>1.4838617951828999E-4</v>
      </c>
      <c r="W8">
        <v>1.5586647622449999E-4</v>
      </c>
      <c r="X8">
        <v>1.3107338267903199E-4</v>
      </c>
      <c r="Y8">
        <v>1.1467083920559E-4</v>
      </c>
      <c r="Z8">
        <v>1.26455365772145E-4</v>
      </c>
      <c r="AA8">
        <v>1.02990898003035E-4</v>
      </c>
      <c r="AB8">
        <v>1.16756710857313E-4</v>
      </c>
      <c r="AC8">
        <v>1.34423323940296E-4</v>
      </c>
      <c r="AD8">
        <v>1.20419108153739E-4</v>
      </c>
      <c r="AE8">
        <v>1.21657326701903E-4</v>
      </c>
      <c r="AF8" s="5">
        <v>9.5537952982588706E-5</v>
      </c>
      <c r="AG8">
        <v>1.80850144479807E-4</v>
      </c>
      <c r="AH8">
        <v>1.2754501843830401E-4</v>
      </c>
      <c r="AI8" s="5">
        <v>4.04826650436375E-5</v>
      </c>
      <c r="AJ8">
        <v>1.06540561828794E-4</v>
      </c>
      <c r="AK8">
        <v>1.2130457557183201E-4</v>
      </c>
      <c r="AL8">
        <v>2.10899983016019E-4</v>
      </c>
      <c r="AM8">
        <v>1.3148288308016101E-4</v>
      </c>
      <c r="AN8">
        <v>2.1237826263613299E-4</v>
      </c>
      <c r="AO8">
        <v>1.2369551112980301E-4</v>
      </c>
    </row>
    <row r="9" spans="1:41" x14ac:dyDescent="0.25">
      <c r="A9" t="s">
        <v>56</v>
      </c>
      <c r="B9" s="5">
        <v>8.5824060675615001E-5</v>
      </c>
      <c r="C9" s="5">
        <v>2.04339236570036E-5</v>
      </c>
      <c r="D9" s="5">
        <v>1.6624533863655999E-5</v>
      </c>
      <c r="E9" s="5">
        <v>2.9981534100587999E-5</v>
      </c>
      <c r="F9" s="5">
        <v>8.4841107360888296E-5</v>
      </c>
      <c r="G9" s="5">
        <v>5.7162982727559403E-5</v>
      </c>
      <c r="H9" s="5">
        <v>8.71472352539616E-5</v>
      </c>
      <c r="I9" s="5">
        <v>7.2203113923385902E-5</v>
      </c>
      <c r="J9" s="5">
        <v>8.1687848096033403E-5</v>
      </c>
      <c r="K9" s="5">
        <v>1.5939514854299599E-5</v>
      </c>
      <c r="L9">
        <v>0</v>
      </c>
      <c r="M9" s="5">
        <v>2.3458234213408099E-5</v>
      </c>
      <c r="N9">
        <v>0</v>
      </c>
      <c r="O9">
        <v>0</v>
      </c>
      <c r="P9" s="5">
        <v>7.0546310629515001E-5</v>
      </c>
      <c r="Q9" s="5">
        <v>2.7276129039957001E-5</v>
      </c>
      <c r="R9" s="5">
        <v>2.4646199556028499E-5</v>
      </c>
      <c r="S9" s="5">
        <v>5.16101991137121E-5</v>
      </c>
      <c r="T9" s="5">
        <v>1.06007291888251E-5</v>
      </c>
      <c r="U9" s="5">
        <v>6.8689483904204604E-6</v>
      </c>
      <c r="V9" s="5">
        <v>4.0719928332926103E-5</v>
      </c>
      <c r="W9" s="5">
        <v>7.3105515397331894E-5</v>
      </c>
      <c r="X9" s="5">
        <v>9.2076343204278403E-6</v>
      </c>
      <c r="Y9" s="5">
        <v>1.1097177987637701E-5</v>
      </c>
      <c r="Z9">
        <v>0</v>
      </c>
      <c r="AA9" s="5">
        <v>2.68058501651734E-5</v>
      </c>
      <c r="AB9" s="5">
        <v>2.02635613884592E-5</v>
      </c>
      <c r="AC9" s="5">
        <v>1.8918838184189801E-5</v>
      </c>
      <c r="AD9" s="5">
        <v>1.9862945674843599E-5</v>
      </c>
      <c r="AE9" s="5">
        <v>4.7003967134826201E-5</v>
      </c>
      <c r="AF9">
        <v>0</v>
      </c>
      <c r="AG9" s="5">
        <v>2.2320112768077401E-5</v>
      </c>
      <c r="AH9" s="5">
        <v>4.9532045995457903E-5</v>
      </c>
      <c r="AI9">
        <v>0</v>
      </c>
      <c r="AJ9" s="5">
        <v>7.4211012032470599E-5</v>
      </c>
      <c r="AK9" s="5">
        <v>4.8705625040205102E-5</v>
      </c>
      <c r="AL9" s="5">
        <v>9.0207957337235295E-5</v>
      </c>
      <c r="AM9" s="5">
        <v>7.2674175375216305E-5</v>
      </c>
      <c r="AN9">
        <v>1.21643887519287E-4</v>
      </c>
      <c r="AO9" s="5">
        <v>1.11724977794661E-5</v>
      </c>
    </row>
    <row r="10" spans="1:41" x14ac:dyDescent="0.25">
      <c r="A10" t="s">
        <v>57</v>
      </c>
      <c r="B10">
        <v>4.0916121950002499E-4</v>
      </c>
      <c r="C10" s="5">
        <v>9.9383174149971998E-5</v>
      </c>
      <c r="D10">
        <v>1.01825269914893E-4</v>
      </c>
      <c r="E10">
        <v>1.04935369352058E-4</v>
      </c>
      <c r="F10">
        <v>2.5575290334876503E-4</v>
      </c>
      <c r="G10">
        <v>1.21701834194159E-4</v>
      </c>
      <c r="H10">
        <v>2.7708351721772402E-4</v>
      </c>
      <c r="I10">
        <v>4.42595711322573E-4</v>
      </c>
      <c r="J10">
        <v>1.7420179654214401E-4</v>
      </c>
      <c r="K10">
        <v>1.3725693346757899E-4</v>
      </c>
      <c r="L10">
        <v>1.76882745220206E-4</v>
      </c>
      <c r="M10">
        <v>1.0982718745368301E-4</v>
      </c>
      <c r="N10" s="5">
        <v>2.7458625735008601E-5</v>
      </c>
      <c r="O10">
        <v>1.53296227050337E-4</v>
      </c>
      <c r="P10">
        <v>3.8800470846233199E-4</v>
      </c>
      <c r="Q10">
        <v>1.72180564564728E-4</v>
      </c>
      <c r="R10">
        <v>1.01134405074737E-4</v>
      </c>
      <c r="S10">
        <v>1.43882979347319E-4</v>
      </c>
      <c r="T10">
        <v>1.02473715491976E-4</v>
      </c>
      <c r="U10">
        <v>1.2099916780048301E-4</v>
      </c>
      <c r="V10">
        <v>1.5045668434877799E-4</v>
      </c>
      <c r="W10">
        <v>4.4966788716094698E-4</v>
      </c>
      <c r="X10">
        <v>1.20240871713822E-4</v>
      </c>
      <c r="Y10">
        <v>1.8402820162832599E-4</v>
      </c>
      <c r="Z10">
        <v>1.8787654343290199E-4</v>
      </c>
      <c r="AA10" s="5">
        <v>6.8425459632153203E-5</v>
      </c>
      <c r="AB10" s="5">
        <v>8.1054245553836894E-5</v>
      </c>
      <c r="AC10">
        <v>1.00568560873851E-4</v>
      </c>
      <c r="AD10">
        <v>1.20419108153739E-4</v>
      </c>
      <c r="AE10">
        <v>3.0856721954391797E-4</v>
      </c>
      <c r="AF10">
        <v>1.8895284034334199E-4</v>
      </c>
      <c r="AG10">
        <v>1.92868666739541E-4</v>
      </c>
      <c r="AH10">
        <v>1.97509033406888E-4</v>
      </c>
      <c r="AI10">
        <v>1.8566187761392399E-4</v>
      </c>
      <c r="AJ10">
        <v>1.8736443631960401E-4</v>
      </c>
      <c r="AK10">
        <v>2.7844913938079499E-4</v>
      </c>
      <c r="AL10">
        <v>3.4403448556890399E-4</v>
      </c>
      <c r="AM10">
        <v>2.9213106022537601E-4</v>
      </c>
      <c r="AN10">
        <v>6.6455451665250001E-4</v>
      </c>
      <c r="AO10" s="5">
        <v>9.4168195569785406E-5</v>
      </c>
    </row>
    <row r="11" spans="1:41" x14ac:dyDescent="0.25">
      <c r="A11" t="s">
        <v>58</v>
      </c>
      <c r="B11">
        <v>2.5946809041465E-4</v>
      </c>
      <c r="C11" s="5">
        <v>3.0650885485505401E-5</v>
      </c>
      <c r="D11" s="5">
        <v>5.7146835156317398E-5</v>
      </c>
      <c r="E11">
        <v>1.19926136402352E-4</v>
      </c>
      <c r="F11">
        <v>3.44282754507952E-4</v>
      </c>
      <c r="G11">
        <v>1.34609604487479E-4</v>
      </c>
      <c r="H11">
        <v>2.8155260620510702E-4</v>
      </c>
      <c r="I11">
        <v>3.5820246128225199E-4</v>
      </c>
      <c r="J11">
        <v>1.4566025925557801E-4</v>
      </c>
      <c r="K11" s="5">
        <v>2.83369152965325E-5</v>
      </c>
      <c r="L11" s="5">
        <v>7.6561188229641307E-5</v>
      </c>
      <c r="M11" s="5">
        <v>3.7319918066785598E-5</v>
      </c>
      <c r="N11">
        <v>0</v>
      </c>
      <c r="O11" s="5">
        <v>4.8710950651509003E-5</v>
      </c>
      <c r="P11">
        <v>4.8173052115583098E-4</v>
      </c>
      <c r="Q11">
        <v>2.6679463717207898E-4</v>
      </c>
      <c r="R11" s="5">
        <v>1.7847247954365401E-5</v>
      </c>
      <c r="S11" s="5">
        <v>8.7580943950541794E-5</v>
      </c>
      <c r="T11" s="5">
        <v>4.5229777872320603E-5</v>
      </c>
      <c r="U11" s="5">
        <v>2.8004174207098801E-5</v>
      </c>
      <c r="V11" s="5">
        <v>3.0367404180487299E-5</v>
      </c>
      <c r="W11">
        <v>2.8759433887440999E-4</v>
      </c>
      <c r="X11" s="5">
        <v>3.3580783992148599E-5</v>
      </c>
      <c r="Y11" s="5">
        <v>2.21943559752755E-5</v>
      </c>
      <c r="Z11">
        <v>0</v>
      </c>
      <c r="AA11" s="5">
        <v>3.1743769932442201E-5</v>
      </c>
      <c r="AB11" s="5">
        <v>2.50882188619019E-5</v>
      </c>
      <c r="AC11" s="5">
        <v>4.08248613448307E-5</v>
      </c>
      <c r="AD11" s="5">
        <v>3.9725891349687199E-5</v>
      </c>
      <c r="AE11">
        <v>2.0294654045272E-4</v>
      </c>
      <c r="AF11">
        <v>0</v>
      </c>
      <c r="AG11" s="5">
        <v>5.4369505460701398E-5</v>
      </c>
      <c r="AH11">
        <v>1.5045358971120301E-4</v>
      </c>
      <c r="AI11" s="5">
        <v>1.8147401571285801E-5</v>
      </c>
      <c r="AJ11" s="5">
        <v>9.8458174379713494E-5</v>
      </c>
      <c r="AK11">
        <v>2.0585018884916901E-4</v>
      </c>
      <c r="AL11">
        <v>3.5834333397412099E-4</v>
      </c>
      <c r="AM11">
        <v>3.1508079981755E-4</v>
      </c>
      <c r="AN11">
        <v>7.4083121661336403E-4</v>
      </c>
      <c r="AO11" s="5">
        <v>1.9950888891903701E-5</v>
      </c>
    </row>
    <row r="12" spans="1:41" x14ac:dyDescent="0.25">
      <c r="A12" t="s">
        <v>59</v>
      </c>
      <c r="B12">
        <v>4.5107529564393002E-4</v>
      </c>
      <c r="C12" s="5">
        <v>4.6440735584099101E-5</v>
      </c>
      <c r="D12" s="5">
        <v>8.1044602585322805E-5</v>
      </c>
      <c r="E12">
        <v>1.4718207649379601E-4</v>
      </c>
      <c r="F12">
        <v>3.0985447905715699E-4</v>
      </c>
      <c r="G12" s="5">
        <v>8.8510424868478999E-5</v>
      </c>
      <c r="H12">
        <v>4.5919889345356701E-4</v>
      </c>
      <c r="I12">
        <v>6.4795261975402201E-4</v>
      </c>
      <c r="J12">
        <v>1.6928084183756299E-4</v>
      </c>
      <c r="K12" s="5">
        <v>6.1101473608148301E-5</v>
      </c>
      <c r="L12">
        <v>1.4520225353897501E-4</v>
      </c>
      <c r="M12" s="5">
        <v>6.6109569146877305E-5</v>
      </c>
      <c r="N12" s="5">
        <v>3.2688840160724502E-5</v>
      </c>
      <c r="O12" s="5">
        <v>7.1633750958101405E-5</v>
      </c>
      <c r="P12">
        <v>5.5227683178534599E-4</v>
      </c>
      <c r="Q12">
        <v>3.0003741943952702E-4</v>
      </c>
      <c r="R12" s="5">
        <v>7.9887681319540502E-5</v>
      </c>
      <c r="S12">
        <v>1.63432297193422E-4</v>
      </c>
      <c r="T12" s="5">
        <v>5.2296930664870698E-5</v>
      </c>
      <c r="U12" s="5">
        <v>5.3366445187112798E-5</v>
      </c>
      <c r="V12">
        <v>1.3734348708902201E-4</v>
      </c>
      <c r="W12">
        <v>4.6622007932638101E-4</v>
      </c>
      <c r="X12" s="5">
        <v>3.2497532895627701E-5</v>
      </c>
      <c r="Y12" s="5">
        <v>4.0689652621338403E-5</v>
      </c>
      <c r="Z12" s="5">
        <v>1.9871557478480001E-5</v>
      </c>
      <c r="AA12" s="5">
        <v>4.37358607958093E-5</v>
      </c>
      <c r="AB12" s="5">
        <v>4.7281643239738197E-5</v>
      </c>
      <c r="AC12" s="5">
        <v>7.2688167760308296E-5</v>
      </c>
      <c r="AD12" s="5">
        <v>4.0967325454364897E-5</v>
      </c>
      <c r="AE12">
        <v>3.3400466058158802E-4</v>
      </c>
      <c r="AF12" s="5">
        <v>4.03382468148708E-5</v>
      </c>
      <c r="AG12">
        <v>1.25336017851512E-4</v>
      </c>
      <c r="AH12">
        <v>4.79222545006055E-4</v>
      </c>
      <c r="AI12" s="5">
        <v>1.67514476042638E-5</v>
      </c>
      <c r="AJ12">
        <v>2.74066410773382E-4</v>
      </c>
      <c r="AK12">
        <v>4.89813172574138E-4</v>
      </c>
      <c r="AL12">
        <v>5.7795305080201101E-4</v>
      </c>
      <c r="AM12">
        <v>5.7230913107982799E-4</v>
      </c>
      <c r="AN12">
        <v>1.4083769764015801E-3</v>
      </c>
      <c r="AO12" s="5">
        <v>5.3468382230301897E-5</v>
      </c>
    </row>
    <row r="13" spans="1:41" x14ac:dyDescent="0.25">
      <c r="A13" t="s">
        <v>60</v>
      </c>
      <c r="B13">
        <v>1.0258969113317699E-3</v>
      </c>
      <c r="C13">
        <v>1.06813691843428E-4</v>
      </c>
      <c r="D13">
        <v>2.09884740028657E-4</v>
      </c>
      <c r="E13">
        <v>2.22135911745266E-4</v>
      </c>
      <c r="F13">
        <v>7.3897834092599799E-4</v>
      </c>
      <c r="G13">
        <v>3.44821863550116E-4</v>
      </c>
      <c r="H13">
        <v>9.5526777105303998E-4</v>
      </c>
      <c r="I13">
        <v>9.1707331710482397E-4</v>
      </c>
      <c r="J13">
        <v>3.8777123072093002E-4</v>
      </c>
      <c r="K13">
        <v>1.69135963176179E-4</v>
      </c>
      <c r="L13">
        <v>4.5672708840441203E-4</v>
      </c>
      <c r="M13">
        <v>1.47147105520469E-4</v>
      </c>
      <c r="N13">
        <v>1.5821398637790699E-4</v>
      </c>
      <c r="O13">
        <v>2.0917055279765599E-4</v>
      </c>
      <c r="P13">
        <v>1.0481166150670799E-3</v>
      </c>
      <c r="Q13">
        <v>6.76788951803932E-4</v>
      </c>
      <c r="R13">
        <v>1.9716959644822799E-4</v>
      </c>
      <c r="S13">
        <v>3.6361731193751699E-4</v>
      </c>
      <c r="T13">
        <v>2.09894437938738E-4</v>
      </c>
      <c r="U13">
        <v>1.3843572909924299E-4</v>
      </c>
      <c r="V13">
        <v>2.0912098787926499E-4</v>
      </c>
      <c r="W13">
        <v>1.0165804688270501E-3</v>
      </c>
      <c r="X13">
        <v>1.83611060860296E-4</v>
      </c>
      <c r="Y13">
        <v>2.0067396860978299E-4</v>
      </c>
      <c r="Z13" s="5">
        <v>7.7679724688603695E-5</v>
      </c>
      <c r="AA13">
        <v>1.48137593018064E-4</v>
      </c>
      <c r="AB13">
        <v>2.1324986032616601E-4</v>
      </c>
      <c r="AC13">
        <v>1.3741050891674699E-4</v>
      </c>
      <c r="AD13">
        <v>1.3283344920051601E-4</v>
      </c>
      <c r="AE13">
        <v>7.5427542555179898E-4</v>
      </c>
      <c r="AF13">
        <v>1.12522477957271E-4</v>
      </c>
      <c r="AG13">
        <v>2.9016146598500703E-4</v>
      </c>
      <c r="AH13">
        <v>4.4083520935957502E-4</v>
      </c>
      <c r="AI13">
        <v>1.0469654752664899E-4</v>
      </c>
      <c r="AJ13">
        <v>2.8876166068080201E-4</v>
      </c>
      <c r="AK13">
        <v>6.5798542507144997E-4</v>
      </c>
      <c r="AL13">
        <v>9.1638842177756998E-4</v>
      </c>
      <c r="AM13">
        <v>1.13935894683645E-3</v>
      </c>
      <c r="AN13">
        <v>2.6452560130218799E-3</v>
      </c>
      <c r="AO13" s="5">
        <v>6.4640880009767996E-5</v>
      </c>
    </row>
    <row r="14" spans="1:41" x14ac:dyDescent="0.25">
      <c r="A14" t="s">
        <v>61</v>
      </c>
      <c r="B14">
        <v>5.2891572276832504E-4</v>
      </c>
      <c r="C14" s="5">
        <v>3.4366144332233301E-5</v>
      </c>
      <c r="D14" s="5">
        <v>3.1171000994354898E-5</v>
      </c>
      <c r="E14" s="5">
        <v>6.4051459214892594E-5</v>
      </c>
      <c r="F14">
        <v>2.7911494740466097E-4</v>
      </c>
      <c r="G14" s="5">
        <v>3.5035376510439599E-5</v>
      </c>
      <c r="H14">
        <v>7.6533148908927804E-4</v>
      </c>
      <c r="I14">
        <v>6.56391944758054E-4</v>
      </c>
      <c r="J14">
        <v>1.38770922669165E-4</v>
      </c>
      <c r="K14" s="5">
        <v>3.1879029708599097E-5</v>
      </c>
      <c r="L14" s="5">
        <v>5.0160778495282203E-5</v>
      </c>
      <c r="M14" s="5">
        <v>2.66570843334183E-5</v>
      </c>
      <c r="N14" s="5">
        <v>1.6998196883576701E-5</v>
      </c>
      <c r="O14">
        <v>0</v>
      </c>
      <c r="P14">
        <v>1.74350167698658E-4</v>
      </c>
      <c r="Q14" s="5">
        <v>5.7109395177409898E-5</v>
      </c>
      <c r="R14" s="5">
        <v>1.18981653029103E-5</v>
      </c>
      <c r="S14" s="5">
        <v>6.4121762535218106E-5</v>
      </c>
      <c r="T14" s="5">
        <v>3.3922333404240398E-5</v>
      </c>
      <c r="U14" s="5">
        <v>3.0117696788766602E-5</v>
      </c>
      <c r="V14" s="5">
        <v>2.76067310731703E-5</v>
      </c>
      <c r="W14">
        <v>6.9312304692753404E-4</v>
      </c>
      <c r="X14" s="5">
        <v>1.62487664478138E-5</v>
      </c>
      <c r="Y14" s="5">
        <v>2.49686504721849E-5</v>
      </c>
      <c r="Z14" s="5">
        <v>3.0710588830378197E-5</v>
      </c>
      <c r="AA14" s="5">
        <v>2.4689598836343899E-5</v>
      </c>
      <c r="AB14" s="5">
        <v>2.1228492883147799E-5</v>
      </c>
      <c r="AC14" s="5">
        <v>2.4893208137091899E-5</v>
      </c>
      <c r="AD14" s="5">
        <v>1.9862945674843599E-5</v>
      </c>
      <c r="AE14">
        <v>2.9916642611695299E-4</v>
      </c>
      <c r="AF14">
        <v>0</v>
      </c>
      <c r="AG14" s="5">
        <v>2.9760150357436601E-5</v>
      </c>
      <c r="AH14" s="5">
        <v>2.9100077022331498E-5</v>
      </c>
      <c r="AI14" s="5">
        <v>1.3959539670219799E-5</v>
      </c>
      <c r="AJ14">
        <v>1.6605632395384499E-4</v>
      </c>
      <c r="AK14">
        <v>3.7218449323175602E-4</v>
      </c>
      <c r="AL14">
        <v>4.23666337563153E-4</v>
      </c>
      <c r="AM14">
        <v>5.3740640211673101E-4</v>
      </c>
      <c r="AN14">
        <v>1.5379975122827899E-3</v>
      </c>
      <c r="AO14" s="5">
        <v>2.9527315560017499E-5</v>
      </c>
    </row>
    <row r="15" spans="1:41" x14ac:dyDescent="0.25">
      <c r="A15" t="s">
        <v>62</v>
      </c>
      <c r="B15">
        <v>1.02190509455616E-3</v>
      </c>
      <c r="C15" s="5">
        <v>9.5667915303244104E-5</v>
      </c>
      <c r="D15">
        <v>1.23644970610941E-4</v>
      </c>
      <c r="E15">
        <v>1.6353564054866199E-4</v>
      </c>
      <c r="F15">
        <v>1.17670927165754E-3</v>
      </c>
      <c r="G15">
        <v>2.67375241790197E-4</v>
      </c>
      <c r="H15">
        <v>2.63899704704945E-3</v>
      </c>
      <c r="I15">
        <v>2.4370895206088298E-3</v>
      </c>
      <c r="J15">
        <v>5.4721016314933195E-4</v>
      </c>
      <c r="K15">
        <v>1.7002149177919499E-4</v>
      </c>
      <c r="L15">
        <v>3.2472503973261698E-4</v>
      </c>
      <c r="M15" s="5">
        <v>8.2103819746928307E-5</v>
      </c>
      <c r="N15">
        <v>1.2814025343004E-4</v>
      </c>
      <c r="O15" s="5">
        <v>9.3123876245531804E-5</v>
      </c>
      <c r="P15">
        <v>1.0864131836945299E-3</v>
      </c>
      <c r="Q15">
        <v>2.3696137103462601E-4</v>
      </c>
      <c r="R15" s="5">
        <v>6.7139647066422398E-5</v>
      </c>
      <c r="S15">
        <v>2.0487685102716001E-4</v>
      </c>
      <c r="T15">
        <v>1.42049771130257E-4</v>
      </c>
      <c r="U15">
        <v>1.215275484459E-4</v>
      </c>
      <c r="V15">
        <v>1.10426924292681E-4</v>
      </c>
      <c r="W15">
        <v>1.1986545826468201E-3</v>
      </c>
      <c r="X15">
        <v>1.15366241779478E-4</v>
      </c>
      <c r="Y15" s="5">
        <v>8.6003129404192504E-5</v>
      </c>
      <c r="Z15" s="5">
        <v>4.1549620182276402E-5</v>
      </c>
      <c r="AA15" s="5">
        <v>9.5936726906936402E-5</v>
      </c>
      <c r="AB15">
        <v>1.48599450182034E-4</v>
      </c>
      <c r="AC15" s="5">
        <v>6.4722341156438895E-5</v>
      </c>
      <c r="AD15" s="5">
        <v>7.1382461018969096E-5</v>
      </c>
      <c r="AE15">
        <v>8.0791524687036495E-4</v>
      </c>
      <c r="AF15" s="5">
        <v>6.1568903033223899E-5</v>
      </c>
      <c r="AG15">
        <v>1.65397758717292E-4</v>
      </c>
      <c r="AH15">
        <v>1.15781157514383E-4</v>
      </c>
      <c r="AI15">
        <v>1.3261562686708801E-4</v>
      </c>
      <c r="AJ15">
        <v>5.2462042169489098E-4</v>
      </c>
      <c r="AK15">
        <v>1.76351121607837E-3</v>
      </c>
      <c r="AL15">
        <v>1.3450317500903601E-3</v>
      </c>
      <c r="AM15">
        <v>1.9655495721546999E-3</v>
      </c>
      <c r="AN15">
        <v>4.0860381233937598E-3</v>
      </c>
      <c r="AO15" s="5">
        <v>3.1123386671369802E-5</v>
      </c>
    </row>
    <row r="16" spans="1:41" x14ac:dyDescent="0.25">
      <c r="A16" t="s">
        <v>63</v>
      </c>
      <c r="B16">
        <v>1.596726710244E-4</v>
      </c>
      <c r="C16" s="5">
        <v>8.9166212321470199E-5</v>
      </c>
      <c r="D16">
        <v>1.4338660457403299E-4</v>
      </c>
      <c r="E16" s="5">
        <v>9.6758587324625103E-5</v>
      </c>
      <c r="F16" s="5">
        <v>6.5167807103291001E-5</v>
      </c>
      <c r="G16">
        <v>0</v>
      </c>
      <c r="H16" s="5">
        <v>4.5808162120672097E-5</v>
      </c>
      <c r="I16">
        <v>2.27861775108867E-4</v>
      </c>
      <c r="J16" s="5">
        <v>2.3620582581985601E-5</v>
      </c>
      <c r="K16" s="5">
        <v>7.5269931256414594E-5</v>
      </c>
      <c r="L16">
        <v>0</v>
      </c>
      <c r="M16" s="5">
        <v>6.7175852520214097E-5</v>
      </c>
      <c r="N16">
        <v>0</v>
      </c>
      <c r="O16" s="5">
        <v>3.1518850421564602E-5</v>
      </c>
      <c r="P16">
        <v>1.1085848813209499E-4</v>
      </c>
      <c r="Q16" s="5">
        <v>2.4718991942461001E-5</v>
      </c>
      <c r="R16">
        <v>0</v>
      </c>
      <c r="S16" s="5">
        <v>9.6182643802827098E-5</v>
      </c>
      <c r="T16">
        <v>1.81625826768537E-4</v>
      </c>
      <c r="U16" s="5">
        <v>7.8728716167126805E-5</v>
      </c>
      <c r="V16" s="5">
        <v>6.5565986298779397E-5</v>
      </c>
      <c r="W16">
        <v>1.17244694505155E-4</v>
      </c>
      <c r="X16" s="5">
        <v>5.0912801536483402E-5</v>
      </c>
      <c r="Y16">
        <v>0</v>
      </c>
      <c r="Z16" s="5">
        <v>9.5744776941767294E-5</v>
      </c>
      <c r="AA16" s="5">
        <v>5.5022534549566499E-5</v>
      </c>
      <c r="AB16" s="5">
        <v>2.2193424377836301E-5</v>
      </c>
      <c r="AC16" s="5">
        <v>2.6884664788059198E-5</v>
      </c>
      <c r="AD16" s="5">
        <v>4.5933061873075798E-5</v>
      </c>
      <c r="AE16" s="5">
        <v>6.74645175346917E-5</v>
      </c>
      <c r="AF16">
        <v>0</v>
      </c>
      <c r="AG16" s="5">
        <v>7.4972686477388294E-5</v>
      </c>
      <c r="AH16" s="5">
        <v>2.5385173572672201E-5</v>
      </c>
      <c r="AI16">
        <v>0</v>
      </c>
      <c r="AJ16" s="5">
        <v>3.7472887263920799E-5</v>
      </c>
      <c r="AK16">
        <v>1.5071174540742699E-4</v>
      </c>
      <c r="AL16">
        <v>1.13848663398028E-4</v>
      </c>
      <c r="AM16" s="5">
        <v>4.8290077058531899E-5</v>
      </c>
      <c r="AN16" s="5">
        <v>6.5807348985843901E-5</v>
      </c>
      <c r="AO16">
        <v>1.1970533335142199E-4</v>
      </c>
    </row>
    <row r="17" spans="1:41" x14ac:dyDescent="0.25">
      <c r="A17" t="s">
        <v>64</v>
      </c>
      <c r="B17">
        <v>1.3572177037073999E-4</v>
      </c>
      <c r="C17" s="5">
        <v>9.8454359438289994E-5</v>
      </c>
      <c r="D17">
        <v>1.07020436747285E-4</v>
      </c>
      <c r="E17">
        <v>1.13112151379491E-4</v>
      </c>
      <c r="F17" s="5">
        <v>9.5907338755786702E-5</v>
      </c>
      <c r="G17" s="5">
        <v>9.5886293607519004E-5</v>
      </c>
      <c r="H17" s="5">
        <v>6.8153607057585294E-5</v>
      </c>
      <c r="I17" s="5">
        <v>7.0327708366934303E-5</v>
      </c>
      <c r="J17" s="5">
        <v>6.2988220218628205E-5</v>
      </c>
      <c r="K17" s="5">
        <v>3.9848787135748903E-5</v>
      </c>
      <c r="L17" s="5">
        <v>4.7520737521846301E-5</v>
      </c>
      <c r="M17" s="5">
        <v>5.0115318546826399E-5</v>
      </c>
      <c r="N17" s="5">
        <v>3.3996393767153498E-5</v>
      </c>
      <c r="O17" s="5">
        <v>5.7307000766481102E-5</v>
      </c>
      <c r="P17" s="5">
        <v>7.6593137254902E-5</v>
      </c>
      <c r="Q17" s="5">
        <v>5.2847500014916601E-5</v>
      </c>
      <c r="R17" s="5">
        <v>3.6544364858938798E-5</v>
      </c>
      <c r="S17" s="5">
        <v>5.7865980824465099E-5</v>
      </c>
      <c r="T17" s="5">
        <v>6.0070798736675798E-5</v>
      </c>
      <c r="U17" s="5">
        <v>3.6458264533770102E-5</v>
      </c>
      <c r="V17" s="5">
        <v>6.5565986298779397E-5</v>
      </c>
      <c r="W17">
        <v>1.09658273095998E-4</v>
      </c>
      <c r="X17" s="5">
        <v>3.5747286185190402E-5</v>
      </c>
      <c r="Y17" s="5">
        <v>4.5313476782854101E-5</v>
      </c>
      <c r="Z17" s="5">
        <v>3.7936609731643699E-5</v>
      </c>
      <c r="AA17" s="5">
        <v>3.5976272590101203E-5</v>
      </c>
      <c r="AB17" s="5">
        <v>3.6667396798164299E-5</v>
      </c>
      <c r="AC17" s="5">
        <v>3.6841948042896E-5</v>
      </c>
      <c r="AD17" s="5">
        <v>4.2208759559042602E-5</v>
      </c>
      <c r="AE17" s="5">
        <v>6.5252566140111602E-5</v>
      </c>
      <c r="AF17" s="5">
        <v>3.1845984327529598E-5</v>
      </c>
      <c r="AG17" s="5">
        <v>3.94894302819831E-5</v>
      </c>
      <c r="AH17" s="5">
        <v>6.1915057494322406E-5</v>
      </c>
      <c r="AI17" s="5">
        <v>3.4898849175549597E-5</v>
      </c>
      <c r="AJ17" s="5">
        <v>7.2741487041728603E-5</v>
      </c>
      <c r="AK17" s="5">
        <v>6.8004080244814694E-5</v>
      </c>
      <c r="AL17" s="5">
        <v>5.35026505586361E-5</v>
      </c>
      <c r="AM17" s="5">
        <v>3.9683924711466802E-5</v>
      </c>
      <c r="AN17" s="5">
        <v>4.7361349648902797E-5</v>
      </c>
      <c r="AO17" s="5">
        <v>2.3143031114608301E-5</v>
      </c>
    </row>
    <row r="18" spans="1:41" x14ac:dyDescent="0.25">
      <c r="A18" t="s">
        <v>65</v>
      </c>
      <c r="B18">
        <v>2.6545581557806499E-4</v>
      </c>
      <c r="C18">
        <v>3.9846151131156998E-4</v>
      </c>
      <c r="D18">
        <v>3.8548137896352302E-4</v>
      </c>
      <c r="E18">
        <v>3.2162009307903499E-4</v>
      </c>
      <c r="F18">
        <v>1.50008914464179E-4</v>
      </c>
      <c r="G18">
        <v>1.9730448876931799E-4</v>
      </c>
      <c r="H18">
        <v>2.1116445465383001E-4</v>
      </c>
      <c r="I18">
        <v>2.1848474732660901E-4</v>
      </c>
      <c r="J18">
        <v>2.5195288087451298E-4</v>
      </c>
      <c r="K18">
        <v>3.5598249841268999E-4</v>
      </c>
      <c r="L18">
        <v>1.5048233548584699E-4</v>
      </c>
      <c r="M18">
        <v>3.4654209633443802E-4</v>
      </c>
      <c r="N18" s="5">
        <v>9.9374074088602401E-5</v>
      </c>
      <c r="O18">
        <v>2.0773787777849401E-4</v>
      </c>
      <c r="P18">
        <v>2.0055308307533501E-4</v>
      </c>
      <c r="Q18">
        <v>1.61099637142246E-4</v>
      </c>
      <c r="R18">
        <v>1.37678769933676E-4</v>
      </c>
      <c r="S18">
        <v>3.2451867624531098E-4</v>
      </c>
      <c r="T18">
        <v>4.8904697324446595E-4</v>
      </c>
      <c r="U18">
        <v>3.0329049046933399E-4</v>
      </c>
      <c r="V18">
        <v>2.1602267064755701E-4</v>
      </c>
      <c r="W18" s="5">
        <v>8.2760960827168195E-5</v>
      </c>
      <c r="X18">
        <v>1.53821655705971E-4</v>
      </c>
      <c r="Y18">
        <v>1.0172413155334601E-4</v>
      </c>
      <c r="Z18">
        <v>2.9084734127593498E-4</v>
      </c>
      <c r="AA18">
        <v>1.2485882840093901E-4</v>
      </c>
      <c r="AB18" s="5">
        <v>8.2019177048525406E-5</v>
      </c>
      <c r="AC18">
        <v>1.51350705473519E-4</v>
      </c>
      <c r="AD18">
        <v>2.02974476114808E-4</v>
      </c>
      <c r="AE18">
        <v>1.39352937858543E-4</v>
      </c>
      <c r="AF18">
        <v>2.33537218401884E-4</v>
      </c>
      <c r="AG18">
        <v>2.6497980029794498E-4</v>
      </c>
      <c r="AH18">
        <v>1.2506841613853101E-4</v>
      </c>
      <c r="AI18" s="5">
        <v>5.16502967798134E-5</v>
      </c>
      <c r="AJ18">
        <v>1.1829676175472999E-4</v>
      </c>
      <c r="AK18">
        <v>1.3049431614545499E-4</v>
      </c>
      <c r="AL18" s="5">
        <v>8.2120347369069401E-5</v>
      </c>
      <c r="AM18" s="5">
        <v>7.1717936225542395E-5</v>
      </c>
      <c r="AN18">
        <v>1.00705185569246E-4</v>
      </c>
      <c r="AO18">
        <v>1.2449354668547899E-4</v>
      </c>
    </row>
    <row r="19" spans="1:41" x14ac:dyDescent="0.25">
      <c r="A19" t="s">
        <v>66</v>
      </c>
      <c r="B19" s="5">
        <v>2.89406716231725E-5</v>
      </c>
      <c r="C19">
        <v>0</v>
      </c>
      <c r="D19">
        <v>0</v>
      </c>
      <c r="E19">
        <v>0</v>
      </c>
      <c r="F19">
        <v>0</v>
      </c>
      <c r="G19">
        <v>0</v>
      </c>
      <c r="H19" s="5">
        <v>2.01109004432219E-5</v>
      </c>
      <c r="I19">
        <v>1.5097014729435201E-4</v>
      </c>
      <c r="J19" s="5">
        <v>1.0826100350076701E-5</v>
      </c>
      <c r="K19">
        <v>0</v>
      </c>
      <c r="L19">
        <v>0</v>
      </c>
      <c r="M19">
        <v>0</v>
      </c>
      <c r="N19">
        <v>0</v>
      </c>
      <c r="O19">
        <v>0</v>
      </c>
      <c r="P19" s="5">
        <v>1.2093653250774E-5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 s="5">
        <v>4.4828853781382803E-5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 s="5">
        <v>1.21657326701903E-5</v>
      </c>
      <c r="AF19">
        <v>0</v>
      </c>
      <c r="AG19">
        <v>0</v>
      </c>
      <c r="AH19">
        <v>0</v>
      </c>
      <c r="AI19">
        <v>0</v>
      </c>
      <c r="AJ19" s="5">
        <v>8.8171499444519596E-6</v>
      </c>
      <c r="AK19" s="5">
        <v>3.6758962294494397E-5</v>
      </c>
      <c r="AL19" s="5">
        <v>2.9861944497843401E-5</v>
      </c>
      <c r="AM19" s="5">
        <v>3.2512131088912501E-5</v>
      </c>
      <c r="AN19" s="5">
        <v>1.29620535881208E-5</v>
      </c>
      <c r="AO19">
        <v>0</v>
      </c>
    </row>
    <row r="20" spans="1:41" x14ac:dyDescent="0.25">
      <c r="A20" t="s">
        <v>67</v>
      </c>
      <c r="B20" s="5">
        <v>5.9877251634150003E-5</v>
      </c>
      <c r="C20">
        <v>1.030984329967E-4</v>
      </c>
      <c r="D20" s="5">
        <v>7.8966535852365805E-5</v>
      </c>
      <c r="E20" s="5">
        <v>4.76978951600264E-5</v>
      </c>
      <c r="F20" s="5">
        <v>4.5494506845693699E-5</v>
      </c>
      <c r="G20" s="5">
        <v>7.1914720205639202E-5</v>
      </c>
      <c r="H20" s="5">
        <v>3.1283622911678502E-5</v>
      </c>
      <c r="I20" s="5">
        <v>4.7822841689515398E-5</v>
      </c>
      <c r="J20" s="5">
        <v>2.8541537286565899E-5</v>
      </c>
      <c r="K20" s="5">
        <v>2.1252686472399401E-5</v>
      </c>
      <c r="L20">
        <v>0</v>
      </c>
      <c r="M20" s="5">
        <v>3.30547845734387E-5</v>
      </c>
      <c r="N20" s="5">
        <v>2.48435185221506E-5</v>
      </c>
      <c r="O20" s="5">
        <v>4.4412925594022903E-5</v>
      </c>
      <c r="P20" s="5">
        <v>5.3413635190918498E-5</v>
      </c>
      <c r="Q20">
        <v>1.270044758423E-4</v>
      </c>
      <c r="R20">
        <v>0</v>
      </c>
      <c r="S20" s="5">
        <v>4.22265265475826E-5</v>
      </c>
      <c r="T20">
        <v>2.4523020190148802E-4</v>
      </c>
      <c r="U20" s="5">
        <v>6.8161103258787602E-5</v>
      </c>
      <c r="V20" s="5">
        <v>2.9677235903658001E-5</v>
      </c>
      <c r="W20" s="5">
        <v>4.9656576496300899E-5</v>
      </c>
      <c r="X20" s="5">
        <v>9.9117475331664403E-5</v>
      </c>
      <c r="Y20">
        <v>0</v>
      </c>
      <c r="Z20">
        <v>0</v>
      </c>
      <c r="AA20" s="5">
        <v>8.7471721591618506E-5</v>
      </c>
      <c r="AB20">
        <v>0</v>
      </c>
      <c r="AC20" s="5">
        <v>3.1863306415477603E-5</v>
      </c>
      <c r="AD20" s="5">
        <v>3.2898003773959697E-5</v>
      </c>
      <c r="AE20" s="5">
        <v>3.9815125102440998E-5</v>
      </c>
      <c r="AF20">
        <v>0</v>
      </c>
      <c r="AG20" s="5">
        <v>3.3766324444014598E-5</v>
      </c>
      <c r="AH20" s="5">
        <v>2.0431968973126401E-5</v>
      </c>
      <c r="AI20">
        <v>0</v>
      </c>
      <c r="AJ20" s="5">
        <v>3.45338372824368E-5</v>
      </c>
      <c r="AK20" s="5">
        <v>4.5029728810755702E-5</v>
      </c>
      <c r="AL20" s="5">
        <v>3.7327430622304298E-5</v>
      </c>
      <c r="AM20" s="5">
        <v>4.0640163861140697E-5</v>
      </c>
      <c r="AN20" s="5">
        <v>5.3842376442963197E-5</v>
      </c>
      <c r="AO20" s="5">
        <v>2.7931244448665198E-5</v>
      </c>
    </row>
    <row r="21" spans="1:41" x14ac:dyDescent="0.25">
      <c r="A21" t="s">
        <v>68</v>
      </c>
      <c r="B21">
        <v>1.1875654907439701E-4</v>
      </c>
      <c r="C21">
        <v>1.1795946838361201E-4</v>
      </c>
      <c r="D21">
        <v>1.6520630527008101E-4</v>
      </c>
      <c r="E21">
        <v>1.6489843755323401E-4</v>
      </c>
      <c r="F21" s="5">
        <v>5.2871994442292702E-5</v>
      </c>
      <c r="G21">
        <v>1.08794063900839E-4</v>
      </c>
      <c r="H21" s="5">
        <v>8.4912690760270194E-5</v>
      </c>
      <c r="I21" s="5">
        <v>8.9081763931450199E-5</v>
      </c>
      <c r="J21" s="5">
        <v>9.1529757505194094E-5</v>
      </c>
      <c r="K21">
        <v>1.0537790375898E-4</v>
      </c>
      <c r="L21">
        <v>1.7424270424676999E-4</v>
      </c>
      <c r="M21">
        <v>1.9086472382727501E-4</v>
      </c>
      <c r="N21">
        <v>1.34678021462185E-4</v>
      </c>
      <c r="O21">
        <v>1.2464272666709599E-4</v>
      </c>
      <c r="P21">
        <v>1.01788248194014E-4</v>
      </c>
      <c r="Q21" s="5">
        <v>8.8647419379860205E-5</v>
      </c>
      <c r="R21" s="5">
        <v>4.2493447510393903E-5</v>
      </c>
      <c r="S21" s="5">
        <v>9.6182643802827098E-5</v>
      </c>
      <c r="T21">
        <v>1.4063634057174699E-4</v>
      </c>
      <c r="U21">
        <v>2.00784645258444E-4</v>
      </c>
      <c r="V21">
        <v>1.0283507324755901E-4</v>
      </c>
      <c r="W21">
        <v>1.26900139934991E-4</v>
      </c>
      <c r="X21">
        <v>1.6411254112291999E-4</v>
      </c>
      <c r="Y21">
        <v>1.1559560403789299E-4</v>
      </c>
      <c r="Z21" s="5">
        <v>7.4066714237970896E-5</v>
      </c>
      <c r="AA21" s="5">
        <v>8.7471721591618506E-5</v>
      </c>
      <c r="AB21" s="5">
        <v>8.2019177048525406E-5</v>
      </c>
      <c r="AC21">
        <v>1.0455147417578599E-4</v>
      </c>
      <c r="AD21">
        <v>1.23522693415434E-4</v>
      </c>
      <c r="AE21">
        <v>1.2552824164241801E-4</v>
      </c>
      <c r="AF21">
        <v>1.3163006855378899E-4</v>
      </c>
      <c r="AG21">
        <v>1.16751359094559E-4</v>
      </c>
      <c r="AH21">
        <v>1.6717065523467E-4</v>
      </c>
      <c r="AI21" s="5">
        <v>3.6294803142571601E-5</v>
      </c>
      <c r="AJ21">
        <v>1.19766286745472E-4</v>
      </c>
      <c r="AK21" s="5">
        <v>9.8330224137772594E-5</v>
      </c>
      <c r="AL21">
        <v>1.10738044179503E-4</v>
      </c>
      <c r="AM21" s="5">
        <v>7.2674175375216305E-5</v>
      </c>
      <c r="AN21" s="5">
        <v>8.3754807800165E-5</v>
      </c>
      <c r="AO21" s="5">
        <v>7.7409448900586303E-5</v>
      </c>
    </row>
    <row r="22" spans="1:41" x14ac:dyDescent="0.25">
      <c r="A22" t="s">
        <v>69</v>
      </c>
      <c r="B22">
        <v>1.5168903747318001E-4</v>
      </c>
      <c r="C22" s="5">
        <v>4.9227179719144997E-5</v>
      </c>
      <c r="D22" s="5">
        <v>7.6888469119408806E-5</v>
      </c>
      <c r="E22" s="5">
        <v>4.6335098155454301E-5</v>
      </c>
      <c r="F22" s="5">
        <v>9.7136920021886501E-5</v>
      </c>
      <c r="G22">
        <v>2.0652432469311799E-4</v>
      </c>
      <c r="H22" s="5">
        <v>8.0443601772887599E-5</v>
      </c>
      <c r="I22" s="5">
        <v>9.75210889354823E-5</v>
      </c>
      <c r="J22" s="5">
        <v>5.7083074573131797E-5</v>
      </c>
      <c r="K22">
        <v>1.00950260743897E-4</v>
      </c>
      <c r="L22" s="5">
        <v>7.9201229203077202E-5</v>
      </c>
      <c r="M22" s="5">
        <v>6.5043285773540594E-5</v>
      </c>
      <c r="N22" s="5">
        <v>5.3609697863588201E-5</v>
      </c>
      <c r="O22" s="5">
        <v>3.1518850421564602E-5</v>
      </c>
      <c r="P22">
        <v>1.2093653250774001E-4</v>
      </c>
      <c r="Q22" s="5">
        <v>2.5571370974959701E-5</v>
      </c>
      <c r="R22" s="5">
        <v>4.50430543610175E-5</v>
      </c>
      <c r="S22" s="5">
        <v>4.3008499261426803E-5</v>
      </c>
      <c r="T22" s="5">
        <v>4.4523062593065598E-5</v>
      </c>
      <c r="U22" s="5">
        <v>3.6458264533770102E-5</v>
      </c>
      <c r="V22" s="5">
        <v>4.6931442824389403E-5</v>
      </c>
      <c r="W22">
        <v>1.5655615089805999E-4</v>
      </c>
      <c r="X22" s="5">
        <v>4.7121422698660103E-5</v>
      </c>
      <c r="Y22" s="5">
        <v>5.45611251058856E-5</v>
      </c>
      <c r="Z22" s="5">
        <v>5.0582146308858202E-5</v>
      </c>
      <c r="AA22" s="5">
        <v>3.9503358138150298E-5</v>
      </c>
      <c r="AB22" s="5">
        <v>5.1141369218492298E-5</v>
      </c>
      <c r="AC22" s="5">
        <v>3.1863306415477603E-5</v>
      </c>
      <c r="AD22" s="5">
        <v>5.4002383553480998E-5</v>
      </c>
      <c r="AE22" s="5">
        <v>9.6772873512877402E-5</v>
      </c>
      <c r="AF22" s="5">
        <v>4.03382468148708E-5</v>
      </c>
      <c r="AG22" s="5">
        <v>4.1206362033373703E-5</v>
      </c>
      <c r="AH22">
        <v>1.21353512688872E-4</v>
      </c>
      <c r="AI22" s="5">
        <v>6.1421974548967303E-5</v>
      </c>
      <c r="AJ22" s="5">
        <v>5.8780999629679701E-5</v>
      </c>
      <c r="AK22" s="5">
        <v>8.9140483564149E-5</v>
      </c>
      <c r="AL22">
        <v>1.6424069473813899E-4</v>
      </c>
      <c r="AM22" s="5">
        <v>7.2196055800379303E-5</v>
      </c>
      <c r="AN22">
        <v>1.2762637379072801E-4</v>
      </c>
      <c r="AO22" s="5">
        <v>1.83548177805514E-5</v>
      </c>
    </row>
    <row r="23" spans="1:41" x14ac:dyDescent="0.25">
      <c r="A23" t="s">
        <v>70</v>
      </c>
      <c r="B23">
        <v>2.9838830397684702E-4</v>
      </c>
      <c r="C23" s="5">
        <v>6.4088215106056706E-5</v>
      </c>
      <c r="D23" s="5">
        <v>8.0005569218844305E-5</v>
      </c>
      <c r="E23">
        <v>1.5263326451208501E-4</v>
      </c>
      <c r="F23">
        <v>1.93044258777673E-4</v>
      </c>
      <c r="G23">
        <v>1.05106129531319E-4</v>
      </c>
      <c r="H23">
        <v>1.3854175860886201E-4</v>
      </c>
      <c r="I23">
        <v>2.4005191122580301E-4</v>
      </c>
      <c r="J23" s="5">
        <v>8.2672039036949506E-5</v>
      </c>
      <c r="K23" s="5">
        <v>7.2613345447364606E-5</v>
      </c>
      <c r="L23">
        <v>1.02961597964E-4</v>
      </c>
      <c r="M23" s="5">
        <v>6.9308419266887506E-5</v>
      </c>
      <c r="N23" s="5">
        <v>2.8766179341437499E-5</v>
      </c>
      <c r="O23" s="5">
        <v>4.8710950651509003E-5</v>
      </c>
      <c r="P23">
        <v>2.44896478328173E-4</v>
      </c>
      <c r="Q23" s="5">
        <v>9.8023588737345394E-5</v>
      </c>
      <c r="R23" s="5">
        <v>3.5694495908730903E-5</v>
      </c>
      <c r="S23">
        <v>1.03220398227424E-4</v>
      </c>
      <c r="T23" s="5">
        <v>7.7031965438795994E-5</v>
      </c>
      <c r="U23" s="5">
        <v>6.0235393577533298E-5</v>
      </c>
      <c r="V23" s="5">
        <v>7.9369351835364505E-5</v>
      </c>
      <c r="W23">
        <v>3.31043843308673E-4</v>
      </c>
      <c r="X23" s="5">
        <v>5.79539336638693E-5</v>
      </c>
      <c r="Y23" s="5">
        <v>4.6238241615157298E-5</v>
      </c>
      <c r="Z23" s="5">
        <v>3.6130104506327299E-5</v>
      </c>
      <c r="AA23" s="5">
        <v>6.1371288536054904E-5</v>
      </c>
      <c r="AB23" s="5">
        <v>7.0439999112262996E-5</v>
      </c>
      <c r="AC23" s="5">
        <v>4.08248613448307E-5</v>
      </c>
      <c r="AD23" s="5">
        <v>5.6485251762836401E-5</v>
      </c>
      <c r="AE23">
        <v>2.3114892073361601E-4</v>
      </c>
      <c r="AF23" s="5">
        <v>3.8215181193035503E-5</v>
      </c>
      <c r="AG23" s="5">
        <v>7.7834239396372599E-5</v>
      </c>
      <c r="AH23">
        <v>1.37451427637396E-4</v>
      </c>
      <c r="AI23" s="5">
        <v>3.3502895208527599E-5</v>
      </c>
      <c r="AJ23">
        <v>1.07275324324165E-4</v>
      </c>
      <c r="AK23">
        <v>2.0768813696389401E-4</v>
      </c>
      <c r="AL23">
        <v>2.6378050973095002E-4</v>
      </c>
      <c r="AM23">
        <v>1.2717980690662899E-4</v>
      </c>
      <c r="AN23">
        <v>2.0290599270635201E-4</v>
      </c>
      <c r="AO23" s="5">
        <v>2.5537137781636699E-5</v>
      </c>
    </row>
    <row r="24" spans="1:41" x14ac:dyDescent="0.25">
      <c r="A24" t="s">
        <v>71</v>
      </c>
      <c r="B24">
        <v>9.6701761389152196E-4</v>
      </c>
      <c r="C24">
        <v>2.5449523100086301E-4</v>
      </c>
      <c r="D24">
        <v>3.28334543807205E-4</v>
      </c>
      <c r="E24">
        <v>3.4887603317047898E-4</v>
      </c>
      <c r="F24">
        <v>6.0741314545331596E-4</v>
      </c>
      <c r="G24">
        <v>2.10212259062638E-4</v>
      </c>
      <c r="H24">
        <v>5.7539520712551501E-4</v>
      </c>
      <c r="I24">
        <v>8.2142763372579299E-4</v>
      </c>
      <c r="J24">
        <v>6.5153440288643499E-4</v>
      </c>
      <c r="K24">
        <v>1.6293726295506201E-4</v>
      </c>
      <c r="L24">
        <v>2.21763441768616E-4</v>
      </c>
      <c r="M24">
        <v>3.33746695854397E-4</v>
      </c>
      <c r="N24">
        <v>1.12449610152892E-4</v>
      </c>
      <c r="O24">
        <v>2.5931417846832699E-4</v>
      </c>
      <c r="P24">
        <v>8.7880546955624401E-4</v>
      </c>
      <c r="Q24">
        <v>4.0573241946935997E-4</v>
      </c>
      <c r="R24" s="5">
        <v>8.6686632921203596E-5</v>
      </c>
      <c r="S24">
        <v>5.11410154854057E-4</v>
      </c>
      <c r="T24">
        <v>2.5229735469403799E-4</v>
      </c>
      <c r="U24">
        <v>1.79649419441766E-4</v>
      </c>
      <c r="V24">
        <v>2.7123613279389801E-4</v>
      </c>
      <c r="W24">
        <v>7.9036717589945705E-4</v>
      </c>
      <c r="X24">
        <v>1.77653179829431E-4</v>
      </c>
      <c r="Y24">
        <v>1.8402820162832599E-4</v>
      </c>
      <c r="Z24">
        <v>1.3729439712404401E-4</v>
      </c>
      <c r="AA24">
        <v>1.2838591394898801E-4</v>
      </c>
      <c r="AB24">
        <v>1.4570465569796901E-4</v>
      </c>
      <c r="AC24">
        <v>2.0711149170060401E-4</v>
      </c>
      <c r="AD24">
        <v>1.4897209256132699E-4</v>
      </c>
      <c r="AE24">
        <v>7.5869932834095896E-4</v>
      </c>
      <c r="AF24">
        <v>1.4861459352847101E-4</v>
      </c>
      <c r="AG24">
        <v>2.62118247378961E-4</v>
      </c>
      <c r="AH24">
        <v>3.96875518538607E-4</v>
      </c>
      <c r="AI24" s="5">
        <v>8.5153191988340999E-5</v>
      </c>
      <c r="AJ24">
        <v>7.5974442021361002E-4</v>
      </c>
      <c r="AK24">
        <v>8.4086126248655998E-4</v>
      </c>
      <c r="AL24">
        <v>8.6972913349968903E-4</v>
      </c>
      <c r="AM24">
        <v>4.8863820548336199E-4</v>
      </c>
      <c r="AN24">
        <v>6.8000927285372104E-4</v>
      </c>
      <c r="AO24">
        <v>2.05893173364446E-4</v>
      </c>
    </row>
    <row r="25" spans="1:41" x14ac:dyDescent="0.25">
      <c r="A25" t="s">
        <v>72</v>
      </c>
      <c r="B25">
        <v>1.8362357167806001E-4</v>
      </c>
      <c r="C25" s="5">
        <v>3.9939032602325202E-5</v>
      </c>
      <c r="D25" s="5">
        <v>3.2210034360833397E-5</v>
      </c>
      <c r="E25" s="5">
        <v>4.2246707141737698E-5</v>
      </c>
      <c r="F25" s="5">
        <v>8.97594324252876E-5</v>
      </c>
      <c r="G25" s="5">
        <v>2.95034749561597E-5</v>
      </c>
      <c r="H25">
        <v>1.08375407944029E-4</v>
      </c>
      <c r="I25">
        <v>1.3034068617338499E-4</v>
      </c>
      <c r="J25">
        <v>1.16134531028096E-4</v>
      </c>
      <c r="K25" s="5">
        <v>1.50539862512829E-5</v>
      </c>
      <c r="L25">
        <v>0</v>
      </c>
      <c r="M25" s="5">
        <v>3.7319918066785598E-5</v>
      </c>
      <c r="N25">
        <v>0</v>
      </c>
      <c r="O25">
        <v>0</v>
      </c>
      <c r="P25">
        <v>1.03803857069143E-4</v>
      </c>
      <c r="Q25" s="5">
        <v>4.9437983884922002E-5</v>
      </c>
      <c r="R25">
        <v>0</v>
      </c>
      <c r="S25" s="5">
        <v>3.9880608406050303E-5</v>
      </c>
      <c r="T25" s="5">
        <v>4.2402916755300503E-5</v>
      </c>
      <c r="U25" s="5">
        <v>3.3816361306685297E-5</v>
      </c>
      <c r="V25" s="5">
        <v>2.4155889689023999E-5</v>
      </c>
      <c r="W25">
        <v>1.13106646463797E-4</v>
      </c>
      <c r="X25" s="5">
        <v>1.9498519737376599E-5</v>
      </c>
      <c r="Y25" s="5">
        <v>2.49686504721849E-5</v>
      </c>
      <c r="Z25">
        <v>0</v>
      </c>
      <c r="AA25" s="5">
        <v>1.41083421921965E-5</v>
      </c>
      <c r="AB25" s="5">
        <v>1.4473972420328E-5</v>
      </c>
      <c r="AC25" s="5">
        <v>2.2901751486124501E-5</v>
      </c>
      <c r="AD25" s="5">
        <v>1.9862945674843599E-5</v>
      </c>
      <c r="AE25">
        <v>1.1225653327493801E-4</v>
      </c>
      <c r="AF25">
        <v>0</v>
      </c>
      <c r="AG25" s="5">
        <v>3.6627877362998903E-5</v>
      </c>
      <c r="AH25" s="5">
        <v>4.8293744845571499E-5</v>
      </c>
      <c r="AI25">
        <v>0</v>
      </c>
      <c r="AJ25">
        <v>1.1388818678250401E-4</v>
      </c>
      <c r="AK25">
        <v>1.56225589751601E-4</v>
      </c>
      <c r="AL25">
        <v>1.5677520861367801E-4</v>
      </c>
      <c r="AM25" s="5">
        <v>8.31928060216292E-5</v>
      </c>
      <c r="AN25">
        <v>1.05192050272826E-4</v>
      </c>
      <c r="AO25" s="5">
        <v>9.5764266681137693E-6</v>
      </c>
    </row>
    <row r="26" spans="1:41" x14ac:dyDescent="0.25">
      <c r="A26" t="s">
        <v>73</v>
      </c>
      <c r="B26" s="5">
        <v>6.1873160021955006E-5</v>
      </c>
      <c r="C26">
        <v>4.0960728785175403E-4</v>
      </c>
      <c r="D26">
        <v>4.59252747983496E-4</v>
      </c>
      <c r="E26">
        <v>1.02209775342914E-4</v>
      </c>
      <c r="F26" s="5">
        <v>6.63973883693908E-5</v>
      </c>
      <c r="G26">
        <v>0</v>
      </c>
      <c r="H26" s="5">
        <v>3.4635439652215502E-5</v>
      </c>
      <c r="I26" s="5">
        <v>3.7508111129031698E-5</v>
      </c>
      <c r="J26" s="5">
        <v>4.6256974223055098E-5</v>
      </c>
      <c r="K26">
        <v>3.5066932679458999E-4</v>
      </c>
      <c r="L26">
        <v>2.82484384157642E-4</v>
      </c>
      <c r="M26">
        <v>5.93919838948559E-4</v>
      </c>
      <c r="N26">
        <v>0</v>
      </c>
      <c r="O26">
        <v>3.2235187931145602E-4</v>
      </c>
      <c r="P26">
        <v>1.49155056759546E-4</v>
      </c>
      <c r="Q26">
        <v>2.8554697588705001E-4</v>
      </c>
      <c r="R26" s="5">
        <v>6.0340695464759297E-5</v>
      </c>
      <c r="S26">
        <v>1.41537061205786E-4</v>
      </c>
      <c r="T26">
        <v>3.23675597898794E-4</v>
      </c>
      <c r="U26">
        <v>2.8215526465265599E-4</v>
      </c>
      <c r="V26">
        <v>1.14567933953657E-4</v>
      </c>
      <c r="W26" s="5">
        <v>4.2759829760703603E-5</v>
      </c>
      <c r="X26" s="5">
        <v>9.0993092107757498E-5</v>
      </c>
      <c r="Y26">
        <v>1.4888713800080601E-4</v>
      </c>
      <c r="Z26">
        <v>1.02970797843033E-4</v>
      </c>
      <c r="AA26" s="5">
        <v>6.98362938513728E-5</v>
      </c>
      <c r="AB26" s="5">
        <v>3.7632328292852899E-5</v>
      </c>
      <c r="AC26">
        <v>3.22615977456711E-4</v>
      </c>
      <c r="AD26" s="5">
        <v>7.2623895123646794E-5</v>
      </c>
      <c r="AE26" s="5">
        <v>5.8616711956371498E-5</v>
      </c>
      <c r="AF26" s="5">
        <v>4.2461312436706097E-5</v>
      </c>
      <c r="AG26">
        <v>2.4666586161644499E-4</v>
      </c>
      <c r="AH26">
        <v>2.6004324147615402E-4</v>
      </c>
      <c r="AI26">
        <v>0</v>
      </c>
      <c r="AJ26" s="5">
        <v>4.3350987226888803E-5</v>
      </c>
      <c r="AK26" s="5">
        <v>6.6166132130089994E-5</v>
      </c>
      <c r="AL26" s="5">
        <v>4.1682297528239803E-5</v>
      </c>
      <c r="AM26" s="5">
        <v>3.7293326837282001E-5</v>
      </c>
      <c r="AN26" s="5">
        <v>4.83584306941429E-5</v>
      </c>
      <c r="AO26">
        <v>1.44444435577383E-4</v>
      </c>
    </row>
    <row r="27" spans="1:41" x14ac:dyDescent="0.25">
      <c r="A27" t="s">
        <v>74</v>
      </c>
      <c r="B27">
        <v>3.5127987625367999E-4</v>
      </c>
      <c r="C27" s="5">
        <v>3.8081403178961202E-5</v>
      </c>
      <c r="D27" s="5">
        <v>6.1302968622231404E-5</v>
      </c>
      <c r="E27" s="5">
        <v>9.2670196310908507E-5</v>
      </c>
      <c r="F27">
        <v>1.6230472712517799E-4</v>
      </c>
      <c r="G27" s="5">
        <v>9.2198359237998995E-5</v>
      </c>
      <c r="H27">
        <v>2.7373170047718698E-4</v>
      </c>
      <c r="I27">
        <v>3.7695651684676798E-4</v>
      </c>
      <c r="J27">
        <v>1.64359887132983E-4</v>
      </c>
      <c r="K27" s="5">
        <v>6.3758059417198194E-5</v>
      </c>
      <c r="L27">
        <v>1.18801843804616E-4</v>
      </c>
      <c r="M27" s="5">
        <v>8.1037536373591596E-5</v>
      </c>
      <c r="N27" s="5">
        <v>3.7919054586440403E-5</v>
      </c>
      <c r="O27" s="5">
        <v>3.00861754024026E-5</v>
      </c>
      <c r="P27">
        <v>2.9931791795665601E-4</v>
      </c>
      <c r="Q27" s="5">
        <v>6.4780806469897793E-5</v>
      </c>
      <c r="R27" s="5">
        <v>6.5439909166006594E-5</v>
      </c>
      <c r="S27">
        <v>1.14168016221242E-4</v>
      </c>
      <c r="T27" s="5">
        <v>7.2084958484010906E-5</v>
      </c>
      <c r="U27" s="5">
        <v>7.6615193585458994E-5</v>
      </c>
      <c r="V27" s="5">
        <v>6.2115144914633107E-5</v>
      </c>
      <c r="W27">
        <v>5.49670714827109E-4</v>
      </c>
      <c r="X27" s="5">
        <v>8.5576836625152899E-5</v>
      </c>
      <c r="Y27" s="5">
        <v>4.0689652621338403E-5</v>
      </c>
      <c r="Z27" s="5">
        <v>5.7808167210123697E-5</v>
      </c>
      <c r="AA27" s="5">
        <v>6.2782122755274597E-5</v>
      </c>
      <c r="AB27" s="5">
        <v>6.1755615660066202E-5</v>
      </c>
      <c r="AC27" s="5">
        <v>2.7880393113542899E-5</v>
      </c>
      <c r="AD27" s="5">
        <v>6.8278875757274803E-5</v>
      </c>
      <c r="AE27">
        <v>4.0257515381357002E-4</v>
      </c>
      <c r="AF27" s="5">
        <v>3.6092115571200199E-5</v>
      </c>
      <c r="AG27" s="5">
        <v>6.8677270055622904E-5</v>
      </c>
      <c r="AH27">
        <v>1.8884092535768299E-4</v>
      </c>
      <c r="AI27">
        <v>0</v>
      </c>
      <c r="AJ27">
        <v>1.7928204887052301E-4</v>
      </c>
      <c r="AK27">
        <v>4.6591984708271698E-4</v>
      </c>
      <c r="AL27">
        <v>7.6023533700759701E-4</v>
      </c>
      <c r="AM27">
        <v>3.0312781044662597E-4</v>
      </c>
      <c r="AN27">
        <v>5.3991938599749203E-4</v>
      </c>
      <c r="AO27" s="5">
        <v>1.4364640002170701E-5</v>
      </c>
    </row>
    <row r="28" spans="1:41" x14ac:dyDescent="0.25">
      <c r="A28" t="s">
        <v>75</v>
      </c>
      <c r="B28">
        <v>1.78633800708547E-4</v>
      </c>
      <c r="C28">
        <v>2.8514611648636798E-4</v>
      </c>
      <c r="D28">
        <v>1.5689403833825299E-4</v>
      </c>
      <c r="E28">
        <v>1.4173088847550699E-4</v>
      </c>
      <c r="F28">
        <v>1.50008914464179E-4</v>
      </c>
      <c r="G28" s="5">
        <v>8.8510424868478999E-5</v>
      </c>
      <c r="H28" s="5">
        <v>8.1560874019733295E-5</v>
      </c>
      <c r="I28">
        <v>1.13462036165321E-4</v>
      </c>
      <c r="J28">
        <v>1.09245194441683E-4</v>
      </c>
      <c r="K28" s="5">
        <v>8.5010745889597605E-5</v>
      </c>
      <c r="L28">
        <v>1.10881720884308E-4</v>
      </c>
      <c r="M28">
        <v>1.47147105520469E-4</v>
      </c>
      <c r="N28" s="5">
        <v>8.1068323598596694E-5</v>
      </c>
      <c r="O28">
        <v>1.4470017693536501E-4</v>
      </c>
      <c r="P28">
        <v>1.78381385448916E-4</v>
      </c>
      <c r="Q28">
        <v>1.3552826616728599E-4</v>
      </c>
      <c r="R28" s="5">
        <v>4.9292399112056902E-5</v>
      </c>
      <c r="S28">
        <v>1.3919114306425401E-4</v>
      </c>
      <c r="T28">
        <v>2.0282728514618801E-4</v>
      </c>
      <c r="U28">
        <v>1.70666948469678E-4</v>
      </c>
      <c r="V28" s="5">
        <v>7.5918510451218201E-5</v>
      </c>
      <c r="W28">
        <v>1.5931484959229899E-4</v>
      </c>
      <c r="X28">
        <v>1.19157620617301E-4</v>
      </c>
      <c r="Y28" s="5">
        <v>7.9529775578070507E-5</v>
      </c>
      <c r="Z28" s="5">
        <v>8.8518756040501805E-5</v>
      </c>
      <c r="AA28" s="5">
        <v>7.7595882057080904E-5</v>
      </c>
      <c r="AB28" s="5">
        <v>7.0439999112262996E-5</v>
      </c>
      <c r="AC28" s="5">
        <v>8.4636907666112404E-5</v>
      </c>
      <c r="AD28" s="5">
        <v>8.2555367961068595E-5</v>
      </c>
      <c r="AE28">
        <v>1.4377684064770401E-4</v>
      </c>
      <c r="AF28" s="5">
        <v>6.1568903033223899E-5</v>
      </c>
      <c r="AG28">
        <v>1.2304677551632401E-4</v>
      </c>
      <c r="AH28">
        <v>1.41785481661998E-4</v>
      </c>
      <c r="AI28" s="5">
        <v>2.2335263472351699E-5</v>
      </c>
      <c r="AJ28">
        <v>1.1903152425010101E-4</v>
      </c>
      <c r="AK28">
        <v>1.39684056719079E-4</v>
      </c>
      <c r="AL28">
        <v>1.7295042855000999E-4</v>
      </c>
      <c r="AM28" s="5">
        <v>8.0324088572607499E-5</v>
      </c>
      <c r="AN28">
        <v>1.11673077066887E-4</v>
      </c>
      <c r="AO28" s="5">
        <v>5.1872311118949601E-5</v>
      </c>
    </row>
    <row r="29" spans="1:41" x14ac:dyDescent="0.25">
      <c r="A29" t="s">
        <v>76</v>
      </c>
      <c r="B29" s="5">
        <v>8.8817923257322496E-5</v>
      </c>
      <c r="C29" s="5">
        <v>1.2074591251865801E-5</v>
      </c>
      <c r="D29">
        <v>0</v>
      </c>
      <c r="E29">
        <v>0</v>
      </c>
      <c r="F29" s="5">
        <v>3.9346600515194502E-5</v>
      </c>
      <c r="G29">
        <v>0</v>
      </c>
      <c r="H29" s="5">
        <v>2.34627171837589E-5</v>
      </c>
      <c r="I29" s="5">
        <v>5.43867611370959E-5</v>
      </c>
      <c r="J29" s="5">
        <v>8.0703657155117395E-5</v>
      </c>
      <c r="K29">
        <v>0</v>
      </c>
      <c r="L29">
        <v>0</v>
      </c>
      <c r="M29">
        <v>0</v>
      </c>
      <c r="N29">
        <v>0</v>
      </c>
      <c r="O29">
        <v>0</v>
      </c>
      <c r="P29" s="5">
        <v>8.6671181630546999E-5</v>
      </c>
      <c r="Q29" s="5">
        <v>5.0290362917420699E-5</v>
      </c>
      <c r="R29">
        <v>0</v>
      </c>
      <c r="S29" s="5">
        <v>3.6752717550673803E-5</v>
      </c>
      <c r="T29">
        <v>0</v>
      </c>
      <c r="U29">
        <v>0</v>
      </c>
      <c r="V29" s="5">
        <v>2.6916562796340999E-5</v>
      </c>
      <c r="W29" s="5">
        <v>9.0347382236325295E-5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1.00090800604748E-4</v>
      </c>
      <c r="AF29">
        <v>0</v>
      </c>
      <c r="AG29" s="5">
        <v>1.8886249265296299E-5</v>
      </c>
      <c r="AH29" s="5">
        <v>2.60043241476154E-5</v>
      </c>
      <c r="AI29">
        <v>0</v>
      </c>
      <c r="AJ29" s="5">
        <v>6.6128624583389702E-5</v>
      </c>
      <c r="AK29">
        <v>1.1027688688348299E-4</v>
      </c>
      <c r="AL29">
        <v>1.20692025678784E-4</v>
      </c>
      <c r="AM29" s="5">
        <v>2.4862217891521402E-5</v>
      </c>
      <c r="AN29" s="5">
        <v>5.48394574882033E-5</v>
      </c>
      <c r="AO29">
        <v>0</v>
      </c>
    </row>
    <row r="30" spans="1:41" x14ac:dyDescent="0.25">
      <c r="A30" t="s">
        <v>77</v>
      </c>
      <c r="B30">
        <v>5.65840027942717E-4</v>
      </c>
      <c r="C30">
        <v>2.9164781946814202E-4</v>
      </c>
      <c r="D30">
        <v>4.0418397956013598E-4</v>
      </c>
      <c r="E30">
        <v>3.9521113132593301E-4</v>
      </c>
      <c r="F30">
        <v>3.9100684261974601E-4</v>
      </c>
      <c r="G30">
        <v>3.0978648703967703E-4</v>
      </c>
      <c r="H30">
        <v>3.6869984145906801E-4</v>
      </c>
      <c r="I30">
        <v>4.3040557520563803E-4</v>
      </c>
      <c r="J30">
        <v>3.4151425649787498E-4</v>
      </c>
      <c r="K30">
        <v>3.05507368040741E-4</v>
      </c>
      <c r="L30">
        <v>2.9832462999825797E-4</v>
      </c>
      <c r="M30">
        <v>4.1371794885465199E-4</v>
      </c>
      <c r="N30">
        <v>2.4058986358293201E-4</v>
      </c>
      <c r="O30">
        <v>3.63899454867155E-4</v>
      </c>
      <c r="P30">
        <v>6.46002644478844E-4</v>
      </c>
      <c r="Q30">
        <v>3.4350875009695798E-4</v>
      </c>
      <c r="R30">
        <v>1.3852863888388399E-4</v>
      </c>
      <c r="S30">
        <v>3.23736703531467E-4</v>
      </c>
      <c r="T30">
        <v>3.0812786175518398E-4</v>
      </c>
      <c r="U30">
        <v>2.6471870335389601E-4</v>
      </c>
      <c r="V30">
        <v>2.9953303214389702E-4</v>
      </c>
      <c r="W30">
        <v>5.0139348767792695E-4</v>
      </c>
      <c r="X30">
        <v>2.4643962445851001E-4</v>
      </c>
      <c r="Y30">
        <v>2.0714732243590499E-4</v>
      </c>
      <c r="Z30">
        <v>2.34845679291127E-4</v>
      </c>
      <c r="AA30">
        <v>2.1021429866372799E-4</v>
      </c>
      <c r="AB30">
        <v>1.35090409256395E-4</v>
      </c>
      <c r="AC30">
        <v>2.8676975773929799E-4</v>
      </c>
      <c r="AD30">
        <v>1.73180057602542E-4</v>
      </c>
      <c r="AE30">
        <v>3.9870423887305501E-4</v>
      </c>
      <c r="AF30">
        <v>2.6326013710757797E-4</v>
      </c>
      <c r="AG30">
        <v>3.5941104662442602E-4</v>
      </c>
      <c r="AH30">
        <v>3.8077760359008297E-4</v>
      </c>
      <c r="AI30" s="5">
        <v>9.3528915790472904E-5</v>
      </c>
      <c r="AJ30">
        <v>2.74066410773382E-4</v>
      </c>
      <c r="AK30">
        <v>3.85050130034829E-4</v>
      </c>
      <c r="AL30">
        <v>4.9209996037071098E-4</v>
      </c>
      <c r="AM30">
        <v>2.8639362532733301E-4</v>
      </c>
      <c r="AN30">
        <v>4.2675068736274598E-4</v>
      </c>
      <c r="AO30">
        <v>2.07489244475798E-4</v>
      </c>
    </row>
    <row r="31" spans="1:41" x14ac:dyDescent="0.25">
      <c r="A31" t="s">
        <v>78</v>
      </c>
      <c r="B31" s="5">
        <v>6.48670226036625E-5</v>
      </c>
      <c r="C31" s="5">
        <v>6.8732288664466603E-5</v>
      </c>
      <c r="D31" s="5">
        <v>8.6239769417715303E-5</v>
      </c>
      <c r="E31" s="5">
        <v>8.4493414283475396E-5</v>
      </c>
      <c r="F31" s="5">
        <v>6.63973883693908E-5</v>
      </c>
      <c r="G31" s="5">
        <v>9.77302607922789E-5</v>
      </c>
      <c r="H31" s="5">
        <v>4.02218008864438E-5</v>
      </c>
      <c r="I31" s="5">
        <v>7.8767033370966499E-5</v>
      </c>
      <c r="J31" s="5">
        <v>2.9525728227482002E-5</v>
      </c>
      <c r="K31" s="5">
        <v>2.4794800884466002E-5</v>
      </c>
      <c r="L31" s="5">
        <v>3.9600614601538601E-5</v>
      </c>
      <c r="M31" s="5">
        <v>7.5706119506907906E-5</v>
      </c>
      <c r="N31" s="5">
        <v>4.44568226185853E-5</v>
      </c>
      <c r="O31" s="5">
        <v>7.4499100996425503E-5</v>
      </c>
      <c r="P31">
        <v>1.28998968008256E-4</v>
      </c>
      <c r="Q31" s="5">
        <v>8.0976008087372303E-5</v>
      </c>
      <c r="R31" s="5">
        <v>2.71958064066521E-5</v>
      </c>
      <c r="S31" s="5">
        <v>8.4453053095165294E-5</v>
      </c>
      <c r="T31" s="5">
        <v>9.4699847420171194E-5</v>
      </c>
      <c r="U31" s="5">
        <v>7.1331387131289399E-5</v>
      </c>
      <c r="V31" s="5">
        <v>6.28053131914623E-5</v>
      </c>
      <c r="W31" s="5">
        <v>4.8966901822741197E-5</v>
      </c>
      <c r="X31" s="5">
        <v>5.2537678181264702E-5</v>
      </c>
      <c r="Y31" s="5">
        <v>5.3636360273582397E-5</v>
      </c>
      <c r="Z31" s="5">
        <v>5.2388651534174601E-5</v>
      </c>
      <c r="AA31" s="5">
        <v>6.3487539864884402E-5</v>
      </c>
      <c r="AB31" s="5">
        <v>4.53517802503611E-5</v>
      </c>
      <c r="AC31" s="5">
        <v>7.3683896085792E-5</v>
      </c>
      <c r="AD31" s="5">
        <v>3.4760154930976298E-5</v>
      </c>
      <c r="AE31" s="5">
        <v>4.0921100799730999E-5</v>
      </c>
      <c r="AF31" s="5">
        <v>3.1845984327529598E-5</v>
      </c>
      <c r="AG31" s="5">
        <v>7.6117307644982002E-5</v>
      </c>
      <c r="AH31">
        <v>1.1144710348978E-4</v>
      </c>
      <c r="AI31">
        <v>0</v>
      </c>
      <c r="AJ31" s="5">
        <v>3.5268599777807798E-5</v>
      </c>
      <c r="AK31" s="5">
        <v>4.9624599097567499E-5</v>
      </c>
      <c r="AL31" s="5">
        <v>7.6521232775723699E-5</v>
      </c>
      <c r="AM31" s="5">
        <v>5.3549392381738299E-5</v>
      </c>
      <c r="AN31">
        <v>1.06189131318066E-4</v>
      </c>
      <c r="AO31" s="5">
        <v>6.3044808898415699E-5</v>
      </c>
    </row>
    <row r="32" spans="1:41" x14ac:dyDescent="0.25">
      <c r="A32" t="s">
        <v>79</v>
      </c>
      <c r="B32">
        <v>1.06781098747567E-4</v>
      </c>
      <c r="C32">
        <v>0</v>
      </c>
      <c r="D32" s="5">
        <v>1.8702600596612999E-5</v>
      </c>
      <c r="E32" s="5">
        <v>2.31675490777271E-5</v>
      </c>
      <c r="F32">
        <v>1.1189189521508499E-4</v>
      </c>
      <c r="G32" s="5">
        <v>2.5815540586639701E-5</v>
      </c>
      <c r="H32" s="5">
        <v>4.69254343675178E-5</v>
      </c>
      <c r="I32">
        <v>1.4346852506854599E-4</v>
      </c>
      <c r="J32" s="5">
        <v>1.37786731728249E-5</v>
      </c>
      <c r="K32">
        <v>0</v>
      </c>
      <c r="L32" s="5">
        <v>2.9040450707794999E-5</v>
      </c>
      <c r="M32">
        <v>0</v>
      </c>
      <c r="N32" s="5">
        <v>1.43830896707188E-5</v>
      </c>
      <c r="O32" s="5">
        <v>1.5759425210782301E-5</v>
      </c>
      <c r="P32">
        <v>3.0133352683178499E-4</v>
      </c>
      <c r="Q32" s="5">
        <v>7.0747459697388396E-5</v>
      </c>
      <c r="R32">
        <v>0</v>
      </c>
      <c r="S32" s="5">
        <v>3.2060881267608999E-5</v>
      </c>
      <c r="T32" s="5">
        <v>1.06007291888251E-5</v>
      </c>
      <c r="U32" s="5">
        <v>1.4794658071674801E-5</v>
      </c>
      <c r="V32" s="5">
        <v>1.7254206920731402E-5</v>
      </c>
      <c r="W32" s="5">
        <v>7.7933238112250106E-5</v>
      </c>
      <c r="X32" s="5">
        <v>1.51655153512929E-5</v>
      </c>
      <c r="Y32" s="5">
        <v>5.2711595441279302E-5</v>
      </c>
      <c r="Z32">
        <v>0</v>
      </c>
      <c r="AA32" s="5">
        <v>1.1286673753757201E-5</v>
      </c>
      <c r="AB32">
        <v>0</v>
      </c>
      <c r="AC32" s="5">
        <v>1.39401965567715E-5</v>
      </c>
      <c r="AD32" s="5">
        <v>1.2414341046777199E-5</v>
      </c>
      <c r="AE32" s="5">
        <v>5.7510736259081402E-5</v>
      </c>
      <c r="AF32">
        <v>0</v>
      </c>
      <c r="AG32" s="5">
        <v>1.48800751787183E-5</v>
      </c>
      <c r="AH32" s="5">
        <v>6.6249111518925004E-5</v>
      </c>
      <c r="AI32">
        <v>0</v>
      </c>
      <c r="AJ32" s="5">
        <v>2.71862123287269E-5</v>
      </c>
      <c r="AK32" s="5">
        <v>9.3735353850960804E-5</v>
      </c>
      <c r="AL32" s="5">
        <v>4.7903535965290499E-5</v>
      </c>
      <c r="AM32" s="5">
        <v>3.2034011514075601E-5</v>
      </c>
      <c r="AN32">
        <v>1.07186212363306E-4</v>
      </c>
      <c r="AO32" s="5">
        <v>1.11724977794661E-5</v>
      </c>
    </row>
    <row r="33" spans="1:41" x14ac:dyDescent="0.25">
      <c r="A33" t="s">
        <v>80</v>
      </c>
      <c r="B33" s="5">
        <v>6.3869068409760002E-5</v>
      </c>
      <c r="C33">
        <v>1.28176430212113E-4</v>
      </c>
      <c r="D33">
        <v>1.5585500497177499E-4</v>
      </c>
      <c r="E33">
        <v>1.5263326451208501E-4</v>
      </c>
      <c r="F33" s="5">
        <v>6.2708644571091295E-5</v>
      </c>
      <c r="G33" s="5">
        <v>6.4538851466599306E-5</v>
      </c>
      <c r="H33" s="5">
        <v>9.9437229969263796E-5</v>
      </c>
      <c r="I33" s="5">
        <v>5.1573652802418501E-5</v>
      </c>
      <c r="J33" s="5">
        <v>7.9719466214201305E-5</v>
      </c>
      <c r="K33">
        <v>1.1423318978914701E-4</v>
      </c>
      <c r="L33" s="5">
        <v>4.4880696548410399E-5</v>
      </c>
      <c r="M33">
        <v>1.8020189009390801E-4</v>
      </c>
      <c r="N33" s="5">
        <v>3.9226608192869399E-5</v>
      </c>
      <c r="O33">
        <v>1.0458527639882799E-4</v>
      </c>
      <c r="P33" s="5">
        <v>8.1632159442724506E-5</v>
      </c>
      <c r="Q33" s="5">
        <v>8.5237903249865498E-5</v>
      </c>
      <c r="R33" s="5">
        <v>4.3343316460601798E-5</v>
      </c>
      <c r="S33">
        <v>1.14168016221242E-4</v>
      </c>
      <c r="T33">
        <v>1.9505341707438199E-4</v>
      </c>
      <c r="U33">
        <v>1.28924877481738E-4</v>
      </c>
      <c r="V33" s="5">
        <v>7.0397164236584196E-5</v>
      </c>
      <c r="W33" s="5">
        <v>6.2070720620376204E-5</v>
      </c>
      <c r="X33" s="5">
        <v>7.3661074563422695E-5</v>
      </c>
      <c r="Y33" s="5">
        <v>3.6065828459822697E-5</v>
      </c>
      <c r="Z33">
        <v>1.2464886054682899E-4</v>
      </c>
      <c r="AA33" s="5">
        <v>4.8673780563078E-5</v>
      </c>
      <c r="AB33" s="5">
        <v>3.5702465303475801E-5</v>
      </c>
      <c r="AC33" s="5">
        <v>8.5632635991596094E-5</v>
      </c>
      <c r="AD33" s="5">
        <v>6.2692422286225006E-5</v>
      </c>
      <c r="AE33" s="5">
        <v>7.0782444626561806E-5</v>
      </c>
      <c r="AF33">
        <v>1.08276346713601E-4</v>
      </c>
      <c r="AG33">
        <v>1.01298973332044E-4</v>
      </c>
      <c r="AH33">
        <v>1.0030239314080199E-4</v>
      </c>
      <c r="AI33" s="5">
        <v>3.6294803142571601E-5</v>
      </c>
      <c r="AJ33" s="5">
        <v>8.7436736949148604E-5</v>
      </c>
      <c r="AK33" s="5">
        <v>6.9842028359539394E-5</v>
      </c>
      <c r="AL33" s="5">
        <v>3.9815925997124503E-5</v>
      </c>
      <c r="AM33" s="5">
        <v>3.44246093882603E-5</v>
      </c>
      <c r="AN33" s="5">
        <v>4.8856971216762898E-5</v>
      </c>
      <c r="AO33" s="5">
        <v>5.9054631120034903E-5</v>
      </c>
    </row>
    <row r="34" spans="1:41" x14ac:dyDescent="0.25">
      <c r="A34" t="s">
        <v>81</v>
      </c>
      <c r="B34">
        <v>1.04785190359762E-4</v>
      </c>
      <c r="C34" s="5">
        <v>7.7091621069604393E-5</v>
      </c>
      <c r="D34" s="5">
        <v>7.6888469119408806E-5</v>
      </c>
      <c r="E34" s="5">
        <v>8.0405023269758896E-5</v>
      </c>
      <c r="F34" s="5">
        <v>5.2871994442292702E-5</v>
      </c>
      <c r="G34" s="5">
        <v>5.5319015542799398E-5</v>
      </c>
      <c r="H34" s="5">
        <v>5.4746340095437402E-5</v>
      </c>
      <c r="I34" s="5">
        <v>6.0950680584676402E-5</v>
      </c>
      <c r="J34" s="5">
        <v>5.4130501750383597E-5</v>
      </c>
      <c r="K34" s="5">
        <v>6.9071231035298101E-5</v>
      </c>
      <c r="L34" s="5">
        <v>3.6960573628102699E-5</v>
      </c>
      <c r="M34" s="5">
        <v>8.6368953240275204E-5</v>
      </c>
      <c r="N34" s="5">
        <v>2.48435185221506E-5</v>
      </c>
      <c r="O34" s="5">
        <v>5.4441650728157098E-5</v>
      </c>
      <c r="P34" s="5">
        <v>7.9616550567595507E-5</v>
      </c>
      <c r="Q34" s="5">
        <v>4.0914193559935497E-5</v>
      </c>
      <c r="R34" s="5">
        <v>3.0595282207483599E-5</v>
      </c>
      <c r="S34" s="5">
        <v>6.1775844393685694E-5</v>
      </c>
      <c r="T34" s="5">
        <v>9.2579701582406194E-5</v>
      </c>
      <c r="U34" s="5">
        <v>6.2877296804617994E-5</v>
      </c>
      <c r="V34" s="5">
        <v>3.9339591779267602E-5</v>
      </c>
      <c r="W34" s="5">
        <v>9.3795755604123994E-5</v>
      </c>
      <c r="X34" s="5">
        <v>3.1955907347367198E-5</v>
      </c>
      <c r="Y34" s="5">
        <v>2.7742944969094398E-5</v>
      </c>
      <c r="Z34" s="5">
        <v>3.43235992810109E-5</v>
      </c>
      <c r="AA34" s="5">
        <v>3.7387106809320801E-5</v>
      </c>
      <c r="AB34" s="5">
        <v>1.83336983990822E-5</v>
      </c>
      <c r="AC34" s="5">
        <v>2.98718497645103E-5</v>
      </c>
      <c r="AD34" s="5">
        <v>2.2345813884198999E-5</v>
      </c>
      <c r="AE34" s="5">
        <v>9.9537812756102497E-5</v>
      </c>
      <c r="AF34" s="5">
        <v>4.8830509302212002E-5</v>
      </c>
      <c r="AG34" s="5">
        <v>4.9218710206529703E-5</v>
      </c>
      <c r="AH34" s="5">
        <v>5.8200154044662997E-5</v>
      </c>
      <c r="AI34">
        <v>0</v>
      </c>
      <c r="AJ34" s="5">
        <v>8.0823874490809595E-5</v>
      </c>
      <c r="AK34" s="5">
        <v>7.5355872703713602E-5</v>
      </c>
      <c r="AL34" s="5">
        <v>5.4746898246046202E-5</v>
      </c>
      <c r="AM34" s="5">
        <v>3.5858968112771198E-5</v>
      </c>
      <c r="AN34" s="5">
        <v>4.8856971216762898E-5</v>
      </c>
      <c r="AO34" s="5">
        <v>3.1123386671369802E-5</v>
      </c>
    </row>
    <row r="35" spans="1:41" x14ac:dyDescent="0.25">
      <c r="A35" t="s">
        <v>82</v>
      </c>
      <c r="B35">
        <v>1.2574222843171501E-4</v>
      </c>
      <c r="C35">
        <v>1.6347138925602899E-4</v>
      </c>
      <c r="D35">
        <v>1.3819143774163999E-4</v>
      </c>
      <c r="E35">
        <v>1.48544873498368E-4</v>
      </c>
      <c r="F35" s="5">
        <v>6.3938225837191094E-5</v>
      </c>
      <c r="G35">
        <v>1.06950096716079E-4</v>
      </c>
      <c r="H35" s="5">
        <v>8.4912690760270194E-5</v>
      </c>
      <c r="I35" s="5">
        <v>8.0642438927418098E-5</v>
      </c>
      <c r="J35" s="5">
        <v>7.5782702450537002E-5</v>
      </c>
      <c r="K35">
        <v>1.3725693346757899E-4</v>
      </c>
      <c r="L35" s="5">
        <v>7.9201229203077202E-5</v>
      </c>
      <c r="M35">
        <v>1.2475515468039799E-4</v>
      </c>
      <c r="N35" s="5">
        <v>6.6685233927877993E-5</v>
      </c>
      <c r="O35">
        <v>1.11748651494638E-4</v>
      </c>
      <c r="P35">
        <v>1.03803857069143E-4</v>
      </c>
      <c r="Q35" s="5">
        <v>6.6485564534895107E-5</v>
      </c>
      <c r="R35" s="5">
        <v>7.3088729717877502E-5</v>
      </c>
      <c r="S35">
        <v>1.1104012536586499E-4</v>
      </c>
      <c r="T35">
        <v>1.37809479454727E-4</v>
      </c>
      <c r="U35">
        <v>1.1360183876464599E-4</v>
      </c>
      <c r="V35" s="5">
        <v>7.7298847004876695E-5</v>
      </c>
      <c r="W35" s="5">
        <v>9.8623478319042097E-5</v>
      </c>
      <c r="X35" s="5">
        <v>8.9368215462976104E-5</v>
      </c>
      <c r="Y35" s="5">
        <v>7.7680245913464195E-5</v>
      </c>
      <c r="Z35">
        <v>1.57165954602524E-4</v>
      </c>
      <c r="AA35" s="5">
        <v>6.56037911937139E-5</v>
      </c>
      <c r="AB35" s="5">
        <v>4.4386848755672602E-5</v>
      </c>
      <c r="AC35">
        <v>1.1749594240707399E-4</v>
      </c>
      <c r="AD35" s="5">
        <v>7.7589631542357695E-5</v>
      </c>
      <c r="AE35">
        <v>1.07832630485778E-4</v>
      </c>
      <c r="AF35">
        <v>1.18891674822777E-4</v>
      </c>
      <c r="AG35">
        <v>1.00726662748247E-4</v>
      </c>
      <c r="AH35">
        <v>1.03398146015518E-4</v>
      </c>
      <c r="AI35" s="5">
        <v>4.6066480911725497E-5</v>
      </c>
      <c r="AJ35" s="5">
        <v>7.6415299518583607E-5</v>
      </c>
      <c r="AK35">
        <v>1.15790731227657E-4</v>
      </c>
      <c r="AL35">
        <v>2.16499097609365E-4</v>
      </c>
      <c r="AM35">
        <v>1.29570404780813E-4</v>
      </c>
      <c r="AN35">
        <v>1.6551545350985001E-4</v>
      </c>
      <c r="AO35">
        <v>1.06138728904928E-4</v>
      </c>
    </row>
    <row r="36" spans="1:41" x14ac:dyDescent="0.25">
      <c r="A36" t="s">
        <v>83</v>
      </c>
      <c r="B36">
        <v>1.21750411656105E-4</v>
      </c>
      <c r="C36">
        <v>2.29417233785449E-4</v>
      </c>
      <c r="D36">
        <v>2.09884740028657E-4</v>
      </c>
      <c r="E36">
        <v>1.9079158064010601E-4</v>
      </c>
      <c r="F36" s="5">
        <v>6.63973883693908E-5</v>
      </c>
      <c r="G36" s="5">
        <v>6.6382818651359297E-5</v>
      </c>
      <c r="H36" s="5">
        <v>5.8098156835974402E-5</v>
      </c>
      <c r="I36" s="5">
        <v>7.2203113923385902E-5</v>
      </c>
      <c r="J36" s="5">
        <v>9.5466521268858302E-5</v>
      </c>
      <c r="K36" s="5">
        <v>9.5637089125797297E-5</v>
      </c>
      <c r="L36">
        <v>1.0560163893743599E-4</v>
      </c>
      <c r="M36">
        <v>1.9086472382727501E-4</v>
      </c>
      <c r="N36">
        <v>1.22910039004324E-4</v>
      </c>
      <c r="O36">
        <v>1.30373426743745E-4</v>
      </c>
      <c r="P36" s="5">
        <v>5.2405830753353998E-5</v>
      </c>
      <c r="Q36" s="5">
        <v>7.4156975827382996E-5</v>
      </c>
      <c r="R36" s="5">
        <v>4.3343316460601798E-5</v>
      </c>
      <c r="S36" s="5">
        <v>8.1325162239788794E-5</v>
      </c>
      <c r="T36">
        <v>1.85866118444067E-4</v>
      </c>
      <c r="U36">
        <v>2.57849754963476E-4</v>
      </c>
      <c r="V36" s="5">
        <v>5.1072452485365001E-5</v>
      </c>
      <c r="W36" s="5">
        <v>5.6553323231898297E-5</v>
      </c>
      <c r="X36">
        <v>1.70070422153785E-4</v>
      </c>
      <c r="Y36">
        <v>1.4518807867159401E-4</v>
      </c>
      <c r="Z36">
        <v>1.12003323969615E-4</v>
      </c>
      <c r="AA36" s="5">
        <v>5.36117003303468E-5</v>
      </c>
      <c r="AB36" s="5">
        <v>5.9825752670689098E-5</v>
      </c>
      <c r="AC36" s="5">
        <v>7.5675352736759299E-5</v>
      </c>
      <c r="AD36" s="5">
        <v>9.4348991955507005E-5</v>
      </c>
      <c r="AE36" s="5">
        <v>9.6219885664232404E-5</v>
      </c>
      <c r="AF36" s="5">
        <v>8.7045690495247505E-5</v>
      </c>
      <c r="AG36" s="5">
        <v>7.8406549980169406E-5</v>
      </c>
      <c r="AH36">
        <v>1.5354934258592E-4</v>
      </c>
      <c r="AI36" s="5">
        <v>3.2106941241505602E-5</v>
      </c>
      <c r="AJ36">
        <v>1.3519629914826299E-4</v>
      </c>
      <c r="AK36" s="5">
        <v>9.2816379793598399E-5</v>
      </c>
      <c r="AL36" s="5">
        <v>6.7189375120147696E-5</v>
      </c>
      <c r="AM36" s="5">
        <v>5.8808707704944801E-5</v>
      </c>
      <c r="AN36" s="5">
        <v>6.3813186895363803E-5</v>
      </c>
      <c r="AO36" s="5">
        <v>6.0650702231387199E-5</v>
      </c>
    </row>
    <row r="37" spans="1:41" x14ac:dyDescent="0.25">
      <c r="A37" t="s">
        <v>84</v>
      </c>
      <c r="B37" s="5">
        <v>8.0834289706102497E-5</v>
      </c>
      <c r="C37">
        <v>1.0495606242006399E-4</v>
      </c>
      <c r="D37">
        <v>1.02864303281371E-4</v>
      </c>
      <c r="E37">
        <v>1.09023760365775E-4</v>
      </c>
      <c r="F37" s="5">
        <v>5.9019900772791797E-5</v>
      </c>
      <c r="G37" s="5">
        <v>6.0850917097079297E-5</v>
      </c>
      <c r="H37" s="5">
        <v>7.9326329526041903E-5</v>
      </c>
      <c r="I37" s="5">
        <v>4.6885138911289599E-5</v>
      </c>
      <c r="J37" s="5">
        <v>7.3814320568704904E-5</v>
      </c>
      <c r="K37" s="5">
        <v>7.79265170654645E-5</v>
      </c>
      <c r="L37" s="5">
        <v>4.7520737521846301E-5</v>
      </c>
      <c r="M37" s="5">
        <v>8.4236386493601796E-5</v>
      </c>
      <c r="N37" s="5">
        <v>3.0073732947866501E-5</v>
      </c>
      <c r="O37" s="5">
        <v>7.1633750958101405E-5</v>
      </c>
      <c r="P37" s="5">
        <v>9.2718008255933998E-5</v>
      </c>
      <c r="Q37" s="5">
        <v>5.1995120982417999E-5</v>
      </c>
      <c r="R37" s="5">
        <v>4.1643578560186001E-5</v>
      </c>
      <c r="S37" s="5">
        <v>9.7746589230515395E-5</v>
      </c>
      <c r="T37">
        <v>1.14487875239311E-4</v>
      </c>
      <c r="U37" s="5">
        <v>9.0881471011716798E-5</v>
      </c>
      <c r="V37" s="5">
        <v>8.7651371157315594E-5</v>
      </c>
      <c r="W37">
        <v>1.3103818797635E-4</v>
      </c>
      <c r="X37" s="5">
        <v>7.5285951208204103E-5</v>
      </c>
      <c r="Y37" s="5">
        <v>6.3808773428917004E-5</v>
      </c>
      <c r="Z37" s="5">
        <v>7.4066714237970896E-5</v>
      </c>
      <c r="AA37" s="5">
        <v>5.2200866111127203E-5</v>
      </c>
      <c r="AB37" s="5">
        <v>3.7632328292852899E-5</v>
      </c>
      <c r="AC37">
        <v>1.00568560873851E-4</v>
      </c>
      <c r="AD37" s="5">
        <v>5.2140232396464403E-5</v>
      </c>
      <c r="AE37" s="5">
        <v>9.89848249074575E-5</v>
      </c>
      <c r="AF37" s="5">
        <v>7.2184231142400398E-5</v>
      </c>
      <c r="AG37" s="5">
        <v>7.3255754725997697E-5</v>
      </c>
      <c r="AH37" s="5">
        <v>8.5442779342164899E-5</v>
      </c>
      <c r="AI37">
        <v>0</v>
      </c>
      <c r="AJ37" s="5">
        <v>9.1845311921374498E-5</v>
      </c>
      <c r="AK37" s="5">
        <v>6.1571261843278204E-5</v>
      </c>
      <c r="AL37">
        <v>1.14470787241733E-4</v>
      </c>
      <c r="AM37" s="5">
        <v>6.6458620902335995E-5</v>
      </c>
      <c r="AN37">
        <v>1.1217161758950699E-4</v>
      </c>
      <c r="AO37" s="5">
        <v>8.6985875568700098E-5</v>
      </c>
    </row>
    <row r="38" spans="1:41" x14ac:dyDescent="0.25">
      <c r="A38" t="s">
        <v>85</v>
      </c>
      <c r="B38">
        <v>1.1197046055586E-3</v>
      </c>
      <c r="C38">
        <v>3.6130892284429102E-4</v>
      </c>
      <c r="D38">
        <v>4.54057581151103E-4</v>
      </c>
      <c r="E38">
        <v>5.4784439583801798E-4</v>
      </c>
      <c r="F38">
        <v>8.5701814247158095E-4</v>
      </c>
      <c r="G38">
        <v>6.8964372710023298E-4</v>
      </c>
      <c r="H38">
        <v>7.9996692874149304E-4</v>
      </c>
      <c r="I38">
        <v>9.1144710043546899E-4</v>
      </c>
      <c r="J38">
        <v>7.5093768791895804E-4</v>
      </c>
      <c r="K38">
        <v>4.0557210018162199E-4</v>
      </c>
      <c r="L38">
        <v>6.0192934194338698E-4</v>
      </c>
      <c r="M38">
        <v>3.9452484813459098E-4</v>
      </c>
      <c r="N38">
        <v>2.51050292434364E-4</v>
      </c>
      <c r="O38">
        <v>3.1662117923480799E-4</v>
      </c>
      <c r="P38">
        <v>9.43304953560372E-4</v>
      </c>
      <c r="Q38">
        <v>5.21655967889177E-4</v>
      </c>
      <c r="R38">
        <v>1.9546985854781201E-4</v>
      </c>
      <c r="S38">
        <v>5.6693021753698896E-4</v>
      </c>
      <c r="T38">
        <v>4.1484186892268998E-4</v>
      </c>
      <c r="U38">
        <v>3.48731225975193E-4</v>
      </c>
      <c r="V38">
        <v>4.87948971718284E-4</v>
      </c>
      <c r="W38">
        <v>1.09244468291862E-3</v>
      </c>
      <c r="X38">
        <v>3.15767694635849E-4</v>
      </c>
      <c r="Y38">
        <v>2.6910656620021499E-4</v>
      </c>
      <c r="Z38">
        <v>2.1497412181264701E-4</v>
      </c>
      <c r="AA38">
        <v>2.27144309294364E-4</v>
      </c>
      <c r="AB38">
        <v>2.88514516911872E-4</v>
      </c>
      <c r="AC38">
        <v>2.5689790797478798E-4</v>
      </c>
      <c r="AD38">
        <v>2.2718244115602299E-4</v>
      </c>
      <c r="AE38">
        <v>7.3768579009244803E-4</v>
      </c>
      <c r="AF38">
        <v>2.0381429969618901E-4</v>
      </c>
      <c r="AG38">
        <v>3.2507241159661501E-4</v>
      </c>
      <c r="AH38">
        <v>5.2132478410219505E-4</v>
      </c>
      <c r="AI38">
        <v>1.9124569348201201E-4</v>
      </c>
      <c r="AJ38">
        <v>6.4512147093573498E-4</v>
      </c>
      <c r="AK38">
        <v>7.9215563744635504E-4</v>
      </c>
      <c r="AL38">
        <v>8.8777072496713598E-4</v>
      </c>
      <c r="AM38">
        <v>6.8562347031618498E-4</v>
      </c>
      <c r="AN38">
        <v>9.6517445179237799E-4</v>
      </c>
      <c r="AO38">
        <v>2.09085315587151E-4</v>
      </c>
    </row>
    <row r="39" spans="1:41" x14ac:dyDescent="0.25">
      <c r="A39" t="s">
        <v>86</v>
      </c>
      <c r="B39">
        <v>1.92605159423182E-4</v>
      </c>
      <c r="C39" s="5">
        <v>3.9010217890643199E-5</v>
      </c>
      <c r="D39" s="5">
        <v>2.9092934261397902E-5</v>
      </c>
      <c r="E39" s="5">
        <v>3.2707128109732401E-5</v>
      </c>
      <c r="F39">
        <v>1.14351057747284E-4</v>
      </c>
      <c r="G39" s="5">
        <v>4.2411245249479502E-5</v>
      </c>
      <c r="H39" s="5">
        <v>9.7202685475572499E-5</v>
      </c>
      <c r="I39">
        <v>1.0033419727016E-4</v>
      </c>
      <c r="J39" s="5">
        <v>6.39724111595442E-5</v>
      </c>
      <c r="K39" s="5">
        <v>3.5421144120665697E-5</v>
      </c>
      <c r="L39" s="5">
        <v>4.2240655574974503E-5</v>
      </c>
      <c r="M39" s="5">
        <v>7.3573552760234498E-5</v>
      </c>
      <c r="N39" s="5">
        <v>3.7919054586440403E-5</v>
      </c>
      <c r="O39" s="5">
        <v>3.2951525440726699E-5</v>
      </c>
      <c r="P39">
        <v>1.3907701238390099E-4</v>
      </c>
      <c r="Q39" s="5">
        <v>7.50093548598817E-5</v>
      </c>
      <c r="R39" s="5">
        <v>2.2096592705404799E-5</v>
      </c>
      <c r="S39" s="5">
        <v>8.7580943950541794E-5</v>
      </c>
      <c r="T39" s="5">
        <v>3.6749194521260499E-5</v>
      </c>
      <c r="U39" s="5">
        <v>2.8004174207098801E-5</v>
      </c>
      <c r="V39" s="5">
        <v>4.7621611101218697E-5</v>
      </c>
      <c r="W39">
        <v>1.4690070546822401E-4</v>
      </c>
      <c r="X39" s="5">
        <v>2.6539651864762599E-5</v>
      </c>
      <c r="Y39" s="5">
        <v>1.6645766981456601E-5</v>
      </c>
      <c r="Z39">
        <v>0</v>
      </c>
      <c r="AA39" s="5">
        <v>1.9751679069075102E-5</v>
      </c>
      <c r="AB39" s="5">
        <v>2.7983013345967499E-5</v>
      </c>
      <c r="AC39" s="5">
        <v>5.1777872925151097E-5</v>
      </c>
      <c r="AD39" s="5">
        <v>3.0415135564604199E-5</v>
      </c>
      <c r="AE39">
        <v>1.19445375307323E-4</v>
      </c>
      <c r="AF39">
        <v>0</v>
      </c>
      <c r="AG39" s="5">
        <v>5.8375679547279398E-5</v>
      </c>
      <c r="AH39">
        <v>1.1887691038909901E-4</v>
      </c>
      <c r="AI39">
        <v>0</v>
      </c>
      <c r="AJ39" s="5">
        <v>8.3028161976922603E-5</v>
      </c>
      <c r="AK39">
        <v>1.4703584917797799E-4</v>
      </c>
      <c r="AL39">
        <v>1.7046193317518901E-4</v>
      </c>
      <c r="AM39">
        <v>1.0470818688929199E-4</v>
      </c>
      <c r="AN39">
        <v>1.46072373127669E-4</v>
      </c>
      <c r="AO39" s="5">
        <v>3.6709635561102801E-5</v>
      </c>
    </row>
    <row r="40" spans="1:41" x14ac:dyDescent="0.25">
      <c r="A40" t="s">
        <v>87</v>
      </c>
      <c r="B40">
        <v>2.0078838381318301E-2</v>
      </c>
      <c r="C40">
        <v>1.1352902220888901E-2</v>
      </c>
      <c r="D40">
        <v>1.56312179653025E-2</v>
      </c>
      <c r="E40">
        <v>1.2420531899670901E-2</v>
      </c>
      <c r="F40">
        <v>1.1835949267477001E-2</v>
      </c>
      <c r="G40">
        <v>7.6432439808301203E-3</v>
      </c>
      <c r="H40">
        <v>1.09973107257018E-2</v>
      </c>
      <c r="I40">
        <v>1.3774853812136899E-2</v>
      </c>
      <c r="J40">
        <v>1.1463856079790301E-2</v>
      </c>
      <c r="K40">
        <v>1.16402734866538E-2</v>
      </c>
      <c r="L40">
        <v>1.0718566352149799E-2</v>
      </c>
      <c r="M40">
        <v>1.47733561375804E-2</v>
      </c>
      <c r="N40">
        <v>4.0887201273034201E-3</v>
      </c>
      <c r="O40">
        <v>9.5860285532131297E-3</v>
      </c>
      <c r="P40">
        <v>1.52218782249742E-2</v>
      </c>
      <c r="Q40">
        <v>1.1028932301500099E-2</v>
      </c>
      <c r="R40">
        <v>4.5238524219565297E-3</v>
      </c>
      <c r="S40">
        <v>1.1278392451773801E-2</v>
      </c>
      <c r="T40">
        <v>1.2937836617321501E-2</v>
      </c>
      <c r="U40">
        <v>1.04920544760445E-2</v>
      </c>
      <c r="V40">
        <v>9.7493170784900794E-3</v>
      </c>
      <c r="W40">
        <v>1.77018798462577E-2</v>
      </c>
      <c r="X40">
        <v>7.0595473960268504E-3</v>
      </c>
      <c r="Y40">
        <v>7.7615512375202996E-3</v>
      </c>
      <c r="Z40">
        <v>8.5158656321413402E-3</v>
      </c>
      <c r="AA40">
        <v>4.8455101259098996E-3</v>
      </c>
      <c r="AB40">
        <v>4.5129846006582803E-3</v>
      </c>
      <c r="AC40">
        <v>9.18260661761045E-3</v>
      </c>
      <c r="AD40">
        <v>5.7019068427847904E-3</v>
      </c>
      <c r="AE40">
        <v>1.6575257775285599E-2</v>
      </c>
      <c r="AF40">
        <v>7.5984518605485604E-3</v>
      </c>
      <c r="AG40">
        <v>1.1019267980424701E-2</v>
      </c>
      <c r="AH40">
        <v>1.2751406090955699E-2</v>
      </c>
      <c r="AI40">
        <v>3.24698892729313E-3</v>
      </c>
      <c r="AJ40">
        <v>1.3376351228229E-2</v>
      </c>
      <c r="AK40">
        <v>1.7485319389433599E-2</v>
      </c>
      <c r="AL40">
        <v>1.8216408267528201E-2</v>
      </c>
      <c r="AM40">
        <v>1.03053893160356E-2</v>
      </c>
      <c r="AN40">
        <v>1.549264528094E-2</v>
      </c>
      <c r="AO40">
        <v>7.69386079227374E-3</v>
      </c>
    </row>
    <row r="41" spans="1:41" x14ac:dyDescent="0.25">
      <c r="A41" t="s">
        <v>88</v>
      </c>
      <c r="B41">
        <v>2.5547627363904001E-4</v>
      </c>
      <c r="C41" s="5">
        <v>7.9878065204650405E-5</v>
      </c>
      <c r="D41" s="5">
        <v>7.0654268920537793E-5</v>
      </c>
      <c r="E41">
        <v>1.04935369352058E-4</v>
      </c>
      <c r="F41">
        <v>1.90585096245474E-4</v>
      </c>
      <c r="G41">
        <v>1.32765637302719E-4</v>
      </c>
      <c r="H41">
        <v>1.88819009716917E-4</v>
      </c>
      <c r="I41">
        <v>2.3255028899999599E-4</v>
      </c>
      <c r="J41">
        <v>2.0175914288779299E-4</v>
      </c>
      <c r="K41" s="5">
        <v>6.5529116623231501E-5</v>
      </c>
      <c r="L41" s="5">
        <v>8.9761393096820906E-5</v>
      </c>
      <c r="M41">
        <v>1.3435170504042801E-4</v>
      </c>
      <c r="N41" s="5">
        <v>6.1455019502161998E-5</v>
      </c>
      <c r="O41">
        <v>1.0601795141799E-4</v>
      </c>
      <c r="P41">
        <v>2.6706817595459201E-4</v>
      </c>
      <c r="Q41">
        <v>1.13366411322321E-4</v>
      </c>
      <c r="R41" s="5">
        <v>3.7394233809146599E-5</v>
      </c>
      <c r="S41">
        <v>1.41537061205786E-4</v>
      </c>
      <c r="T41">
        <v>1.1731473635633099E-4</v>
      </c>
      <c r="U41" s="5">
        <v>9.8278800047554298E-5</v>
      </c>
      <c r="V41" s="5">
        <v>7.4538173897559706E-5</v>
      </c>
      <c r="W41">
        <v>2.8414596550661099E-4</v>
      </c>
      <c r="X41" s="5">
        <v>6.2286938049953001E-5</v>
      </c>
      <c r="Y41" s="5">
        <v>4.2539182285944701E-5</v>
      </c>
      <c r="Z41" s="5">
        <v>6.5034188111389097E-5</v>
      </c>
      <c r="AA41" s="5">
        <v>5.36117003303468E-5</v>
      </c>
      <c r="AB41" s="5">
        <v>7.9124382564459803E-5</v>
      </c>
      <c r="AC41" s="5">
        <v>9.2602734269981804E-5</v>
      </c>
      <c r="AD41" s="5">
        <v>5.95888370245307E-5</v>
      </c>
      <c r="AE41">
        <v>2.8478874205218197E-4</v>
      </c>
      <c r="AF41">
        <v>0</v>
      </c>
      <c r="AG41">
        <v>1.04732836834825E-4</v>
      </c>
      <c r="AH41">
        <v>1.81411118458365E-4</v>
      </c>
      <c r="AI41" s="5">
        <v>5.3046250746835398E-5</v>
      </c>
      <c r="AJ41">
        <v>2.02059686227024E-4</v>
      </c>
      <c r="AK41">
        <v>2.48122995487837E-4</v>
      </c>
      <c r="AL41">
        <v>2.7000174816800099E-4</v>
      </c>
      <c r="AM41">
        <v>1.8025107971353E-4</v>
      </c>
      <c r="AN41">
        <v>2.4677755869691501E-4</v>
      </c>
      <c r="AO41" s="5">
        <v>5.4266417785977998E-5</v>
      </c>
    </row>
    <row r="42" spans="1:41" x14ac:dyDescent="0.25">
      <c r="A42" t="s">
        <v>89</v>
      </c>
      <c r="B42">
        <v>1.0039419190659099E-3</v>
      </c>
      <c r="C42">
        <v>1.12665224527024E-3</v>
      </c>
      <c r="D42">
        <v>8.8525642823968E-4</v>
      </c>
      <c r="E42">
        <v>9.7712545227825599E-4</v>
      </c>
      <c r="F42">
        <v>7.1192755307180103E-4</v>
      </c>
      <c r="G42">
        <v>6.0113330223175395E-4</v>
      </c>
      <c r="H42">
        <v>7.0611606000645804E-4</v>
      </c>
      <c r="I42">
        <v>9.789617004677259E-4</v>
      </c>
      <c r="J42">
        <v>8.2672039036949495E-4</v>
      </c>
      <c r="K42">
        <v>7.8812045668481096E-4</v>
      </c>
      <c r="L42">
        <v>7.5241167742923405E-4</v>
      </c>
      <c r="M42">
        <v>7.3680181097568096E-4</v>
      </c>
      <c r="N42">
        <v>5.6747826519017695E-4</v>
      </c>
      <c r="O42">
        <v>9.6562296291520695E-4</v>
      </c>
      <c r="P42">
        <v>1.26580237358101E-3</v>
      </c>
      <c r="Q42">
        <v>7.3560310504634005E-4</v>
      </c>
      <c r="R42">
        <v>9.1530885937388497E-4</v>
      </c>
      <c r="S42">
        <v>9.2429174776375396E-4</v>
      </c>
      <c r="T42">
        <v>6.8622053615661398E-4</v>
      </c>
      <c r="U42">
        <v>9.0405928430841603E-4</v>
      </c>
      <c r="V42">
        <v>9.3034683716583804E-4</v>
      </c>
      <c r="W42">
        <v>9.33819507999881E-4</v>
      </c>
      <c r="X42">
        <v>6.0228760966563304E-4</v>
      </c>
      <c r="Y42">
        <v>5.7612849052485996E-4</v>
      </c>
      <c r="Z42">
        <v>4.3717426452656003E-4</v>
      </c>
      <c r="AA42">
        <v>5.83379949647327E-4</v>
      </c>
      <c r="AB42">
        <v>4.3518410410452901E-4</v>
      </c>
      <c r="AC42">
        <v>7.5077915741469101E-4</v>
      </c>
      <c r="AD42">
        <v>4.6367563809713002E-4</v>
      </c>
      <c r="AE42">
        <v>8.1731604029733004E-4</v>
      </c>
      <c r="AF42">
        <v>4.01259402526873E-4</v>
      </c>
      <c r="AG42">
        <v>7.7204697754196E-4</v>
      </c>
      <c r="AH42">
        <v>1.12251999237206E-3</v>
      </c>
      <c r="AI42">
        <v>2.30332404558627E-4</v>
      </c>
      <c r="AJ42">
        <v>8.5599830710721104E-4</v>
      </c>
      <c r="AK42">
        <v>9.1529816113291099E-4</v>
      </c>
      <c r="AL42">
        <v>1.04019106667488E-3</v>
      </c>
      <c r="AM42">
        <v>7.03792014159989E-4</v>
      </c>
      <c r="AN42">
        <v>1.1571125530010901E-3</v>
      </c>
      <c r="AO42">
        <v>8.3953340457130696E-4</v>
      </c>
    </row>
    <row r="43" spans="1:41" x14ac:dyDescent="0.25">
      <c r="A43" t="s">
        <v>90</v>
      </c>
      <c r="B43">
        <v>2.1456015168903699E-4</v>
      </c>
      <c r="C43" s="5">
        <v>7.8020435781286397E-5</v>
      </c>
      <c r="D43" s="5">
        <v>8.1044602585322805E-5</v>
      </c>
      <c r="E43">
        <v>1.00846978338342E-4</v>
      </c>
      <c r="F43">
        <v>2.12717559035271E-4</v>
      </c>
      <c r="G43" s="5">
        <v>9.77302607922789E-5</v>
      </c>
      <c r="H43">
        <v>1.70942653767386E-4</v>
      </c>
      <c r="I43">
        <v>1.92229069536287E-4</v>
      </c>
      <c r="J43">
        <v>1.2696063137817201E-4</v>
      </c>
      <c r="K43" s="5">
        <v>8.4125217286581006E-5</v>
      </c>
      <c r="L43">
        <v>1.0560163893743599E-4</v>
      </c>
      <c r="M43">
        <v>1.1302603757369401E-4</v>
      </c>
      <c r="N43" s="5">
        <v>3.2688840160724502E-5</v>
      </c>
      <c r="O43" s="5">
        <v>6.1605025823967195E-5</v>
      </c>
      <c r="P43">
        <v>2.4590428276573798E-4</v>
      </c>
      <c r="Q43">
        <v>1.73885322629726E-4</v>
      </c>
      <c r="R43" s="5">
        <v>2.71958064066521E-5</v>
      </c>
      <c r="S43">
        <v>1.75161887901084E-4</v>
      </c>
      <c r="T43">
        <v>1.10247583563781E-4</v>
      </c>
      <c r="U43" s="5">
        <v>6.7104341967953696E-5</v>
      </c>
      <c r="V43" s="5">
        <v>9.8694063586583699E-5</v>
      </c>
      <c r="W43">
        <v>2.1862687151843601E-4</v>
      </c>
      <c r="X43" s="5">
        <v>5.19960526330043E-5</v>
      </c>
      <c r="Y43" s="5">
        <v>5.7335419602795E-5</v>
      </c>
      <c r="Z43" s="5">
        <v>4.8775641083541802E-5</v>
      </c>
      <c r="AA43" s="5">
        <v>5.5727951659176298E-5</v>
      </c>
      <c r="AB43" s="5">
        <v>4.6316711745049699E-5</v>
      </c>
      <c r="AC43" s="5">
        <v>7.4679624411275595E-5</v>
      </c>
      <c r="AD43" s="5">
        <v>6.88995928096137E-5</v>
      </c>
      <c r="AE43">
        <v>1.69214281685374E-4</v>
      </c>
      <c r="AF43" s="5">
        <v>6.7938099898729804E-5</v>
      </c>
      <c r="AG43">
        <v>1.0988363208899701E-4</v>
      </c>
      <c r="AH43">
        <v>1.9441328053217201E-4</v>
      </c>
      <c r="AI43" s="5">
        <v>3.2106941241505602E-5</v>
      </c>
      <c r="AJ43">
        <v>1.52830599037167E-4</v>
      </c>
      <c r="AK43">
        <v>1.66334304382587E-4</v>
      </c>
      <c r="AL43">
        <v>3.9753713612754001E-4</v>
      </c>
      <c r="AM43">
        <v>1.1761741540988999E-4</v>
      </c>
      <c r="AN43">
        <v>2.6322939594337598E-4</v>
      </c>
      <c r="AO43" s="5">
        <v>7.3419271122205601E-5</v>
      </c>
    </row>
    <row r="44" spans="1:41" x14ac:dyDescent="0.25">
      <c r="A44" t="s">
        <v>91</v>
      </c>
      <c r="B44">
        <v>1.7663789232074201E-4</v>
      </c>
      <c r="C44">
        <v>3.1301055783682801E-4</v>
      </c>
      <c r="D44">
        <v>3.7716911203169502E-4</v>
      </c>
      <c r="E44">
        <v>4.12927492385372E-4</v>
      </c>
      <c r="F44">
        <v>1.5738640206077801E-4</v>
      </c>
      <c r="G44">
        <v>2.0468035750835801E-4</v>
      </c>
      <c r="H44">
        <v>1.88819009716917E-4</v>
      </c>
      <c r="I44">
        <v>1.6503568896773899E-4</v>
      </c>
      <c r="J44">
        <v>1.9683818818321301E-4</v>
      </c>
      <c r="K44">
        <v>4.2859584386005501E-4</v>
      </c>
      <c r="L44">
        <v>2.5344393344984699E-4</v>
      </c>
      <c r="M44">
        <v>4.5636928378812102E-4</v>
      </c>
      <c r="N44">
        <v>2.10516130635066E-4</v>
      </c>
      <c r="O44">
        <v>2.3639137816173499E-4</v>
      </c>
      <c r="P44">
        <v>2.8621646026831798E-4</v>
      </c>
      <c r="Q44">
        <v>1.5939487907724899E-4</v>
      </c>
      <c r="R44">
        <v>1.9037064484656499E-4</v>
      </c>
      <c r="S44">
        <v>3.8551254792515302E-4</v>
      </c>
      <c r="T44">
        <v>5.6749236924177199E-4</v>
      </c>
      <c r="U44">
        <v>5.32079309934877E-4</v>
      </c>
      <c r="V44">
        <v>3.0850521974267798E-4</v>
      </c>
      <c r="W44">
        <v>3.0483620571340302E-4</v>
      </c>
      <c r="X44">
        <v>2.9031129386760703E-4</v>
      </c>
      <c r="Y44">
        <v>2.21943559752755E-4</v>
      </c>
      <c r="Z44">
        <v>2.7820180469871999E-4</v>
      </c>
      <c r="AA44">
        <v>2.0527637889646E-4</v>
      </c>
      <c r="AB44">
        <v>1.6114355961298501E-4</v>
      </c>
      <c r="AC44">
        <v>2.0412430672415299E-4</v>
      </c>
      <c r="AD44">
        <v>2.13526666004568E-4</v>
      </c>
      <c r="AE44">
        <v>2.2893696933903599E-4</v>
      </c>
      <c r="AF44">
        <v>2.8873692456960203E-4</v>
      </c>
      <c r="AG44">
        <v>2.33502718189118E-4</v>
      </c>
      <c r="AH44">
        <v>2.5632833802649498E-4</v>
      </c>
      <c r="AI44">
        <v>1.1307227132878099E-4</v>
      </c>
      <c r="AJ44">
        <v>1.9177301129183E-4</v>
      </c>
      <c r="AK44">
        <v>2.3525735868476399E-4</v>
      </c>
      <c r="AL44">
        <v>2.9799732113472898E-4</v>
      </c>
      <c r="AM44">
        <v>1.14748697960868E-4</v>
      </c>
      <c r="AN44">
        <v>1.9692350643491199E-4</v>
      </c>
      <c r="AO44">
        <v>1.34868008909269E-4</v>
      </c>
    </row>
    <row r="45" spans="1:41" x14ac:dyDescent="0.25">
      <c r="A45" t="s">
        <v>92</v>
      </c>
      <c r="B45">
        <v>1.995908387805E-4</v>
      </c>
      <c r="C45" s="5">
        <v>9.3810285879880096E-5</v>
      </c>
      <c r="D45" s="5">
        <v>7.8966535852365805E-5</v>
      </c>
      <c r="E45">
        <v>1.3491690345264601E-4</v>
      </c>
      <c r="F45">
        <v>1.3771310180318101E-4</v>
      </c>
      <c r="G45">
        <v>1.2723373574843899E-4</v>
      </c>
      <c r="H45">
        <v>1.35189941868325E-4</v>
      </c>
      <c r="I45">
        <v>1.6409798618951301E-4</v>
      </c>
      <c r="J45">
        <v>1.08261003500767E-4</v>
      </c>
      <c r="K45" s="5">
        <v>9.7408146331830604E-5</v>
      </c>
      <c r="L45">
        <v>1.6896262229989801E-4</v>
      </c>
      <c r="M45" s="5">
        <v>9.3832936853632302E-5</v>
      </c>
      <c r="N45" s="5">
        <v>7.3223001960022897E-5</v>
      </c>
      <c r="O45" s="5">
        <v>7.0201075938939396E-5</v>
      </c>
      <c r="P45">
        <v>1.6024090557275499E-4</v>
      </c>
      <c r="Q45">
        <v>1.36380645199785E-4</v>
      </c>
      <c r="R45" s="5">
        <v>8.3287157120372001E-5</v>
      </c>
      <c r="S45">
        <v>1.56394542768825E-4</v>
      </c>
      <c r="T45" s="5">
        <v>6.2897659853695804E-5</v>
      </c>
      <c r="U45" s="5">
        <v>7.1331387131289399E-5</v>
      </c>
      <c r="V45">
        <v>1.08356419462193E-4</v>
      </c>
      <c r="W45">
        <v>2.7724921877101397E-4</v>
      </c>
      <c r="X45" s="5">
        <v>8.5035211076892403E-5</v>
      </c>
      <c r="Y45">
        <v>1.00799366721043E-4</v>
      </c>
      <c r="Z45" s="5">
        <v>6.86471985620218E-5</v>
      </c>
      <c r="AA45" s="5">
        <v>6.2782122755274597E-5</v>
      </c>
      <c r="AB45">
        <v>1.07107395910427E-4</v>
      </c>
      <c r="AC45" s="5">
        <v>8.36411793406287E-5</v>
      </c>
      <c r="AD45" s="5">
        <v>7.8210348594696605E-5</v>
      </c>
      <c r="AE45">
        <v>3.1299112233307801E-4</v>
      </c>
      <c r="AF45" s="5">
        <v>6.5815034276894493E-5</v>
      </c>
      <c r="AG45">
        <v>1.0587745800241901E-4</v>
      </c>
      <c r="AH45">
        <v>1.2940247016313399E-4</v>
      </c>
      <c r="AI45" s="5">
        <v>4.8858388845769398E-5</v>
      </c>
      <c r="AJ45">
        <v>2.2998066105112201E-4</v>
      </c>
      <c r="AK45">
        <v>3.0050451675749199E-4</v>
      </c>
      <c r="AL45">
        <v>2.7808935813616702E-4</v>
      </c>
      <c r="AM45">
        <v>2.1754440655081199E-4</v>
      </c>
      <c r="AN45">
        <v>2.38800910334994E-4</v>
      </c>
      <c r="AO45" s="5">
        <v>6.3842844454091807E-5</v>
      </c>
    </row>
    <row r="46" spans="1:41" x14ac:dyDescent="0.25">
      <c r="A46" t="s">
        <v>93</v>
      </c>
      <c r="B46">
        <v>1.12768823910982E-4</v>
      </c>
      <c r="C46" s="5">
        <v>4.1796662025689203E-5</v>
      </c>
      <c r="D46" s="5">
        <v>3.2210034360833397E-5</v>
      </c>
      <c r="E46" s="5">
        <v>4.2246707141737698E-5</v>
      </c>
      <c r="F46" s="5">
        <v>8.6070688626988095E-5</v>
      </c>
      <c r="G46" s="5">
        <v>2.95034749561597E-5</v>
      </c>
      <c r="H46" s="5">
        <v>8.0443601772887599E-5</v>
      </c>
      <c r="I46">
        <v>1.14399738943547E-4</v>
      </c>
      <c r="J46" s="5">
        <v>3.7399255754810497E-5</v>
      </c>
      <c r="K46" s="5">
        <v>1.9481629266366101E-5</v>
      </c>
      <c r="L46" s="5">
        <v>5.0160778495282203E-5</v>
      </c>
      <c r="M46" s="5">
        <v>4.3717618306805998E-5</v>
      </c>
      <c r="N46" s="5">
        <v>1.83057504900057E-5</v>
      </c>
      <c r="O46" s="5">
        <v>3.7249550498212697E-5</v>
      </c>
      <c r="P46">
        <v>1.8039699432404499E-4</v>
      </c>
      <c r="Q46" s="5">
        <v>5.7961774209908602E-5</v>
      </c>
      <c r="R46">
        <v>0</v>
      </c>
      <c r="S46" s="5">
        <v>6.4903735249062194E-5</v>
      </c>
      <c r="T46" s="5">
        <v>2.96820417287104E-5</v>
      </c>
      <c r="U46" s="5">
        <v>3.2759600015851399E-5</v>
      </c>
      <c r="V46" s="5">
        <v>4.2790433163413899E-5</v>
      </c>
      <c r="W46">
        <v>1.6000452426585899E-4</v>
      </c>
      <c r="X46" s="5">
        <v>2.7622902961283501E-5</v>
      </c>
      <c r="Y46" s="5">
        <v>2.49686504721849E-5</v>
      </c>
      <c r="Z46" s="5">
        <v>2.1678062703796401E-5</v>
      </c>
      <c r="AA46" s="5">
        <v>2.6100433055563601E-5</v>
      </c>
      <c r="AB46" s="5">
        <v>1.4473972420328E-5</v>
      </c>
      <c r="AC46" s="5">
        <v>2.2901751486124501E-5</v>
      </c>
      <c r="AD46" s="5">
        <v>1.9862945674843599E-5</v>
      </c>
      <c r="AE46" s="5">
        <v>8.1842201599462107E-5</v>
      </c>
      <c r="AF46">
        <v>0</v>
      </c>
      <c r="AG46" s="5">
        <v>4.6357157287545398E-5</v>
      </c>
      <c r="AH46">
        <v>1.0401729659046201E-4</v>
      </c>
      <c r="AI46">
        <v>0</v>
      </c>
      <c r="AJ46" s="5">
        <v>4.5555274713001797E-5</v>
      </c>
      <c r="AK46" s="5">
        <v>8.2707665162612496E-5</v>
      </c>
      <c r="AL46">
        <v>1.2940175949065501E-4</v>
      </c>
      <c r="AM46" s="5">
        <v>6.3111783878477305E-5</v>
      </c>
      <c r="AN46">
        <v>1.6003150776103001E-4</v>
      </c>
      <c r="AO46" s="5">
        <v>9.5764266681137693E-6</v>
      </c>
    </row>
    <row r="47" spans="1:41" x14ac:dyDescent="0.25">
      <c r="A47" t="s">
        <v>94</v>
      </c>
      <c r="B47">
        <v>1.3572177037073999E-4</v>
      </c>
      <c r="C47" s="5">
        <v>3.0650885485505401E-5</v>
      </c>
      <c r="D47" s="5">
        <v>1.8702600596612999E-5</v>
      </c>
      <c r="E47">
        <v>0</v>
      </c>
      <c r="F47">
        <v>1.1312147648118399E-4</v>
      </c>
      <c r="G47">
        <v>0</v>
      </c>
      <c r="H47" s="5">
        <v>5.02772511080548E-5</v>
      </c>
      <c r="I47" s="5">
        <v>6.9390005588708598E-5</v>
      </c>
      <c r="J47" s="5">
        <v>5.9051456454963902E-5</v>
      </c>
      <c r="K47" s="5">
        <v>1.15118718392163E-5</v>
      </c>
      <c r="L47">
        <v>0</v>
      </c>
      <c r="M47" s="5">
        <v>2.45245175867448E-5</v>
      </c>
      <c r="N47">
        <v>0</v>
      </c>
      <c r="O47" s="5">
        <v>1.4326750191620299E-5</v>
      </c>
      <c r="P47">
        <v>1.15897510319917E-4</v>
      </c>
      <c r="Q47" s="5">
        <v>5.7109395177409898E-5</v>
      </c>
      <c r="R47">
        <v>0</v>
      </c>
      <c r="S47" s="5">
        <v>3.8316662978361999E-5</v>
      </c>
      <c r="T47" s="5">
        <v>2.8268611170200401E-5</v>
      </c>
      <c r="U47" s="5">
        <v>1.4266277426257901E-5</v>
      </c>
      <c r="V47" s="5">
        <v>1.3113197259755899E-5</v>
      </c>
      <c r="W47">
        <v>1.2965883862923E-4</v>
      </c>
      <c r="X47" s="5">
        <v>5.4162554826046098E-6</v>
      </c>
      <c r="Y47">
        <v>0</v>
      </c>
      <c r="Z47">
        <v>0</v>
      </c>
      <c r="AA47" s="5">
        <v>8.4650053153179196E-6</v>
      </c>
      <c r="AB47">
        <v>0</v>
      </c>
      <c r="AC47" s="5">
        <v>1.8918838184189801E-5</v>
      </c>
      <c r="AD47">
        <v>0</v>
      </c>
      <c r="AE47">
        <v>1.01749764150683E-4</v>
      </c>
      <c r="AF47">
        <v>0</v>
      </c>
      <c r="AG47" s="5">
        <v>1.03015905083434E-5</v>
      </c>
      <c r="AH47" s="5">
        <v>1.9812818398183199E-5</v>
      </c>
      <c r="AI47">
        <v>0</v>
      </c>
      <c r="AJ47" s="5">
        <v>8.0089111995438597E-5</v>
      </c>
      <c r="AK47">
        <v>1.18547653399745E-4</v>
      </c>
      <c r="AL47">
        <v>1.11360168023208E-4</v>
      </c>
      <c r="AM47" s="5">
        <v>5.2593153232064403E-5</v>
      </c>
      <c r="AN47" s="5">
        <v>6.8798592121564102E-5</v>
      </c>
      <c r="AO47" s="5">
        <v>1.1970533335142199E-5</v>
      </c>
    </row>
    <row r="48" spans="1:41" x14ac:dyDescent="0.25">
      <c r="A48" t="s">
        <v>95</v>
      </c>
      <c r="B48">
        <v>3.0437602914026201E-4</v>
      </c>
      <c r="C48" s="5">
        <v>3.6223773755597302E-5</v>
      </c>
      <c r="D48" s="5">
        <v>4.6756501491532401E-5</v>
      </c>
      <c r="E48" s="5">
        <v>5.1786286173743003E-5</v>
      </c>
      <c r="F48">
        <v>1.7828928358447501E-4</v>
      </c>
      <c r="G48" s="5">
        <v>3.6879343695199603E-5</v>
      </c>
      <c r="H48">
        <v>2.1339899914752099E-4</v>
      </c>
      <c r="I48">
        <v>2.02543800096771E-4</v>
      </c>
      <c r="J48">
        <v>1.8896466065588499E-4</v>
      </c>
      <c r="K48" s="5">
        <v>4.6047487356865403E-5</v>
      </c>
      <c r="L48">
        <v>0</v>
      </c>
      <c r="M48" s="5">
        <v>5.544673541351E-5</v>
      </c>
      <c r="N48" s="5">
        <v>3.3996393767153498E-5</v>
      </c>
      <c r="O48" s="5">
        <v>5.58743257473191E-5</v>
      </c>
      <c r="P48">
        <v>2.35826238390093E-4</v>
      </c>
      <c r="Q48" s="5">
        <v>9.9728346802342694E-5</v>
      </c>
      <c r="R48" s="5">
        <v>2.2946461655612701E-5</v>
      </c>
      <c r="S48">
        <v>1.28243525070436E-4</v>
      </c>
      <c r="T48" s="5">
        <v>4.87633542685956E-5</v>
      </c>
      <c r="U48" s="5">
        <v>4.5440735505858399E-5</v>
      </c>
      <c r="V48" s="5">
        <v>5.4523293869511299E-5</v>
      </c>
      <c r="W48">
        <v>2.1310947412995799E-4</v>
      </c>
      <c r="X48" s="5">
        <v>3.520566063693E-5</v>
      </c>
      <c r="Y48" s="5">
        <v>2.0344826310669201E-5</v>
      </c>
      <c r="Z48" s="5">
        <v>3.0710588830378197E-5</v>
      </c>
      <c r="AA48" s="5">
        <v>2.8922101494002901E-5</v>
      </c>
      <c r="AB48" s="5">
        <v>4.3421917260984097E-5</v>
      </c>
      <c r="AC48" s="5">
        <v>4.2816317995798E-5</v>
      </c>
      <c r="AD48" s="5">
        <v>2.7932267355248799E-5</v>
      </c>
      <c r="AE48">
        <v>2.1732422451748999E-4</v>
      </c>
      <c r="AF48">
        <v>0</v>
      </c>
      <c r="AG48" s="5">
        <v>5.09356419579203E-5</v>
      </c>
      <c r="AH48">
        <v>1.14542856364496E-4</v>
      </c>
      <c r="AI48">
        <v>0</v>
      </c>
      <c r="AJ48">
        <v>1.70464898926071E-4</v>
      </c>
      <c r="AK48">
        <v>2.3066248839795299E-4</v>
      </c>
      <c r="AL48">
        <v>2.0654511611008401E-4</v>
      </c>
      <c r="AM48">
        <v>1.14748697960868E-4</v>
      </c>
      <c r="AN48">
        <v>1.6202566985151E-4</v>
      </c>
      <c r="AO48" s="5">
        <v>1.51626755578468E-5</v>
      </c>
    </row>
    <row r="49" spans="1:41" x14ac:dyDescent="0.25">
      <c r="A49" t="s">
        <v>96</v>
      </c>
      <c r="B49">
        <v>7.20522927997605E-4</v>
      </c>
      <c r="C49">
        <v>1.4489509502238899E-4</v>
      </c>
      <c r="D49">
        <v>1.7351857220190901E-4</v>
      </c>
      <c r="E49">
        <v>2.7664779192815297E-4</v>
      </c>
      <c r="F49">
        <v>4.9552125023823103E-4</v>
      </c>
      <c r="G49">
        <v>4.1304864938623598E-4</v>
      </c>
      <c r="H49">
        <v>4.9383433310578196E-4</v>
      </c>
      <c r="I49">
        <v>5.9262815583870001E-4</v>
      </c>
      <c r="J49">
        <v>4.5174364188047401E-4</v>
      </c>
      <c r="K49">
        <v>2.1784003634209401E-4</v>
      </c>
      <c r="L49">
        <v>1.98003073007693E-4</v>
      </c>
      <c r="M49">
        <v>2.64438276587509E-4</v>
      </c>
      <c r="N49">
        <v>1.4252334310075899E-4</v>
      </c>
      <c r="O49">
        <v>1.9914182766352201E-4</v>
      </c>
      <c r="P49">
        <v>8.3043085655314802E-4</v>
      </c>
      <c r="Q49">
        <v>2.9918504040702797E-4</v>
      </c>
      <c r="R49" s="5">
        <v>6.7139647066422398E-5</v>
      </c>
      <c r="S49">
        <v>3.9255030234974997E-4</v>
      </c>
      <c r="T49">
        <v>2.4169662550521301E-4</v>
      </c>
      <c r="U49">
        <v>1.5957095491592099E-4</v>
      </c>
      <c r="V49">
        <v>1.8565526646706999E-4</v>
      </c>
      <c r="W49">
        <v>6.9933011898957098E-4</v>
      </c>
      <c r="X49">
        <v>1.2999013158251099E-4</v>
      </c>
      <c r="Y49">
        <v>1.07272720547165E-4</v>
      </c>
      <c r="Z49">
        <v>1.01164292617716E-4</v>
      </c>
      <c r="AA49">
        <v>1.1992090863367099E-4</v>
      </c>
      <c r="AB49">
        <v>1.5342410765547699E-4</v>
      </c>
      <c r="AC49">
        <v>1.77239641936094E-4</v>
      </c>
      <c r="AD49">
        <v>1.2662627867712799E-4</v>
      </c>
      <c r="AE49">
        <v>6.5307864924976102E-4</v>
      </c>
      <c r="AF49">
        <v>1.3163006855378899E-4</v>
      </c>
      <c r="AG49">
        <v>2.14044158340025E-4</v>
      </c>
      <c r="AH49">
        <v>4.77365093281226E-4</v>
      </c>
      <c r="AI49" s="5">
        <v>9.0737007856428895E-5</v>
      </c>
      <c r="AJ49">
        <v>3.9089364753736998E-4</v>
      </c>
      <c r="AK49">
        <v>6.7360798404661004E-4</v>
      </c>
      <c r="AL49">
        <v>7.1606454410453701E-4</v>
      </c>
      <c r="AM49">
        <v>3.3946489813423402E-4</v>
      </c>
      <c r="AN49">
        <v>5.6833619578683403E-4</v>
      </c>
      <c r="AO49" s="5">
        <v>9.2572124458433096E-5</v>
      </c>
    </row>
    <row r="50" spans="1:41" x14ac:dyDescent="0.25">
      <c r="A50" t="s">
        <v>97</v>
      </c>
      <c r="B50" s="5">
        <v>7.185270196098E-5</v>
      </c>
      <c r="C50" s="5">
        <v>2.78644413504594E-5</v>
      </c>
      <c r="D50" s="5">
        <v>3.6366167826747403E-5</v>
      </c>
      <c r="E50" s="5">
        <v>3.6795519123449003E-5</v>
      </c>
      <c r="F50" s="5">
        <v>6.2708644571091295E-5</v>
      </c>
      <c r="G50" s="5">
        <v>3.3191409325679601E-5</v>
      </c>
      <c r="H50" s="5">
        <v>5.1394523354900402E-5</v>
      </c>
      <c r="I50">
        <v>1.02209602826611E-4</v>
      </c>
      <c r="J50" s="5">
        <v>3.5430873872978399E-5</v>
      </c>
      <c r="K50" s="5">
        <v>3.0993501105582498E-5</v>
      </c>
      <c r="L50" s="5">
        <v>3.4320532654666803E-5</v>
      </c>
      <c r="M50" s="5">
        <v>2.5590800960081501E-5</v>
      </c>
      <c r="N50" s="5">
        <v>1.5690643277147801E-5</v>
      </c>
      <c r="O50">
        <v>0</v>
      </c>
      <c r="P50" s="5">
        <v>8.8686790505675998E-5</v>
      </c>
      <c r="Q50" s="5">
        <v>4.7733225819924702E-5</v>
      </c>
      <c r="R50" s="5">
        <v>1.18981653029103E-5</v>
      </c>
      <c r="S50" s="5">
        <v>4.9264280972179803E-5</v>
      </c>
      <c r="T50" s="5">
        <v>2.2614888936160302E-5</v>
      </c>
      <c r="U50" s="5">
        <v>2.1663606462095301E-5</v>
      </c>
      <c r="V50" s="5">
        <v>4.1410096609755398E-5</v>
      </c>
      <c r="W50">
        <v>1.2000339319939401E-4</v>
      </c>
      <c r="X50" s="5">
        <v>2.8706154057804399E-5</v>
      </c>
      <c r="Y50" s="5">
        <v>2.12695911429723E-5</v>
      </c>
      <c r="Z50" s="5">
        <v>2.5291073154429101E-5</v>
      </c>
      <c r="AA50" s="5">
        <v>1.34029250825867E-5</v>
      </c>
      <c r="AB50" s="5">
        <v>3.2807670819410199E-5</v>
      </c>
      <c r="AC50" s="5">
        <v>2.8876121439026599E-5</v>
      </c>
      <c r="AD50" s="5">
        <v>1.8000794517827001E-5</v>
      </c>
      <c r="AE50" s="5">
        <v>9.4007934269652401E-5</v>
      </c>
      <c r="AF50">
        <v>0</v>
      </c>
      <c r="AG50" s="5">
        <v>5.2080263125514002E-5</v>
      </c>
      <c r="AH50" s="5">
        <v>6.3153358644208796E-5</v>
      </c>
      <c r="AI50">
        <v>0</v>
      </c>
      <c r="AJ50" s="5">
        <v>5.5841949648195702E-5</v>
      </c>
      <c r="AK50" s="5">
        <v>9.09784316788737E-5</v>
      </c>
      <c r="AL50">
        <v>1.2380264489730901E-4</v>
      </c>
      <c r="AM50" s="5">
        <v>8.3670925596466094E-5</v>
      </c>
      <c r="AN50">
        <v>1.19151184906187E-4</v>
      </c>
      <c r="AO50" s="5">
        <v>1.35666044464945E-5</v>
      </c>
    </row>
    <row r="51" spans="1:41" x14ac:dyDescent="0.25">
      <c r="A51" t="s">
        <v>98</v>
      </c>
      <c r="B51" s="5">
        <v>6.7860885185369994E-5</v>
      </c>
      <c r="C51">
        <v>0</v>
      </c>
      <c r="D51">
        <v>0</v>
      </c>
      <c r="E51">
        <v>0</v>
      </c>
      <c r="F51" s="5">
        <v>4.0576181781294403E-5</v>
      </c>
      <c r="G51">
        <v>0</v>
      </c>
      <c r="H51" s="5">
        <v>4.9159978861209097E-5</v>
      </c>
      <c r="I51" s="5">
        <v>6.8452302810482799E-5</v>
      </c>
      <c r="J51" s="5">
        <v>5.4130501750383597E-5</v>
      </c>
      <c r="K51">
        <v>0</v>
      </c>
      <c r="L51">
        <v>0</v>
      </c>
      <c r="M51">
        <v>0</v>
      </c>
      <c r="N51">
        <v>0</v>
      </c>
      <c r="O51">
        <v>0</v>
      </c>
      <c r="P51" s="5">
        <v>8.9694594943240505E-5</v>
      </c>
      <c r="Q51" s="5">
        <v>1.44904435524771E-5</v>
      </c>
      <c r="R51">
        <v>0</v>
      </c>
      <c r="S51" s="5">
        <v>1.0947617993817701E-5</v>
      </c>
      <c r="T51" s="5">
        <v>1.48410208643552E-5</v>
      </c>
      <c r="U51">
        <v>0</v>
      </c>
      <c r="V51">
        <v>0</v>
      </c>
      <c r="W51" s="5">
        <v>6.6898443335294307E-5</v>
      </c>
      <c r="X51" s="5">
        <v>9.7492598686882995E-6</v>
      </c>
      <c r="Y51" s="5">
        <v>1.4796237316850299E-5</v>
      </c>
      <c r="Z51">
        <v>0</v>
      </c>
      <c r="AA51">
        <v>0</v>
      </c>
      <c r="AB51" s="5">
        <v>1.9298629893770698E-5</v>
      </c>
      <c r="AC51">
        <v>0</v>
      </c>
      <c r="AD51" s="5">
        <v>8.0693216804052001E-6</v>
      </c>
      <c r="AE51" s="5">
        <v>5.97226876536615E-5</v>
      </c>
      <c r="AF51">
        <v>0</v>
      </c>
      <c r="AG51" s="5">
        <v>1.14462116759371E-5</v>
      </c>
      <c r="AH51" s="5">
        <v>8.5442779342164899E-5</v>
      </c>
      <c r="AI51">
        <v>0</v>
      </c>
      <c r="AJ51" s="5">
        <v>6.0250524620421697E-5</v>
      </c>
      <c r="AK51" s="5">
        <v>4.31917806960309E-5</v>
      </c>
      <c r="AL51" s="5">
        <v>5.1636279027520902E-5</v>
      </c>
      <c r="AM51" s="5">
        <v>7.8411610273259694E-5</v>
      </c>
      <c r="AN51">
        <v>1.16658482293087E-4</v>
      </c>
      <c r="AO51">
        <v>0</v>
      </c>
    </row>
    <row r="52" spans="1:41" x14ac:dyDescent="0.25">
      <c r="A52" t="s">
        <v>99</v>
      </c>
      <c r="B52">
        <v>1.64662441993912E-4</v>
      </c>
      <c r="C52">
        <v>1.74617165796212E-4</v>
      </c>
      <c r="D52">
        <v>1.8390890586669401E-4</v>
      </c>
      <c r="E52">
        <v>1.5535885852122899E-4</v>
      </c>
      <c r="F52" s="5">
        <v>6.3938225837191094E-5</v>
      </c>
      <c r="G52" s="5">
        <v>6.6382818651359297E-5</v>
      </c>
      <c r="H52" s="5">
        <v>5.6980884589128699E-5</v>
      </c>
      <c r="I52" s="5">
        <v>7.7829330592740699E-5</v>
      </c>
      <c r="J52" s="5">
        <v>7.3814320568704904E-5</v>
      </c>
      <c r="K52">
        <v>1.5231091971886201E-4</v>
      </c>
      <c r="L52">
        <v>1.08241679910872E-4</v>
      </c>
      <c r="M52">
        <v>1.2795400480040801E-4</v>
      </c>
      <c r="N52" s="5">
        <v>7.0607894747164906E-5</v>
      </c>
      <c r="O52">
        <v>1.30373426743745E-4</v>
      </c>
      <c r="P52">
        <v>1.21944336945304E-4</v>
      </c>
      <c r="Q52" s="5">
        <v>8.0123629054873599E-5</v>
      </c>
      <c r="R52" s="5">
        <v>7.5638336568501107E-5</v>
      </c>
      <c r="S52">
        <v>1.20423797931995E-4</v>
      </c>
      <c r="T52">
        <v>2.03534000425443E-4</v>
      </c>
      <c r="U52">
        <v>1.9550083880427499E-4</v>
      </c>
      <c r="V52" s="5">
        <v>8.6271034603657099E-5</v>
      </c>
      <c r="W52" s="5">
        <v>7.7933238112250106E-5</v>
      </c>
      <c r="X52" s="5">
        <v>6.9328070177338995E-5</v>
      </c>
      <c r="Y52" s="5">
        <v>8.2304070074979893E-5</v>
      </c>
      <c r="Z52" s="5">
        <v>6.86471985620218E-5</v>
      </c>
      <c r="AA52" s="5">
        <v>4.37358607958093E-5</v>
      </c>
      <c r="AB52" s="5">
        <v>4.4386848755672602E-5</v>
      </c>
      <c r="AC52" s="5">
        <v>9.9572832548367501E-5</v>
      </c>
      <c r="AD52" s="5">
        <v>5.7105968815175297E-5</v>
      </c>
      <c r="AE52" s="5">
        <v>7.68653109616569E-5</v>
      </c>
      <c r="AF52" s="5">
        <v>9.9784084226259395E-5</v>
      </c>
      <c r="AG52" s="5">
        <v>8.8135829904716003E-5</v>
      </c>
      <c r="AH52" s="5">
        <v>7.9251273592732702E-5</v>
      </c>
      <c r="AI52">
        <v>0</v>
      </c>
      <c r="AJ52" s="5">
        <v>5.8780999629679701E-5</v>
      </c>
      <c r="AK52" s="5">
        <v>8.4545613277337196E-5</v>
      </c>
      <c r="AL52" s="5">
        <v>8.8341585806120097E-5</v>
      </c>
      <c r="AM52" s="5">
        <v>7.3152294950053199E-5</v>
      </c>
      <c r="AN52">
        <v>1.0369642870496599E-4</v>
      </c>
      <c r="AO52">
        <v>1.03744622237899E-4</v>
      </c>
    </row>
    <row r="53" spans="1:41" x14ac:dyDescent="0.25">
      <c r="A53" t="s">
        <v>100</v>
      </c>
      <c r="B53" s="5">
        <v>5.1893618082929997E-5</v>
      </c>
      <c r="C53">
        <v>0</v>
      </c>
      <c r="D53">
        <v>0</v>
      </c>
      <c r="E53" s="5">
        <v>2.86187370960159E-5</v>
      </c>
      <c r="F53" s="5">
        <v>3.4428275450795199E-5</v>
      </c>
      <c r="G53">
        <v>0</v>
      </c>
      <c r="H53" s="5">
        <v>2.68145339242959E-5</v>
      </c>
      <c r="I53" s="5">
        <v>5.7199869471773299E-5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 s="5">
        <v>3.4265350877193001E-5</v>
      </c>
      <c r="Q53">
        <v>0</v>
      </c>
      <c r="R53" s="5">
        <v>1.3597903203326001E-5</v>
      </c>
      <c r="S53">
        <v>0</v>
      </c>
      <c r="T53">
        <v>0</v>
      </c>
      <c r="U53">
        <v>0</v>
      </c>
      <c r="V53" s="5">
        <v>1.24230289829266E-5</v>
      </c>
      <c r="W53" s="5">
        <v>9.5864779624803194E-5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s="5">
        <v>4.7556954983471198E-5</v>
      </c>
      <c r="AF53">
        <v>0</v>
      </c>
      <c r="AG53" s="5">
        <v>1.37354540111246E-5</v>
      </c>
      <c r="AH53" s="5">
        <v>1.1763860923921301E-5</v>
      </c>
      <c r="AI53">
        <v>0</v>
      </c>
      <c r="AJ53">
        <v>0</v>
      </c>
      <c r="AK53" s="5">
        <v>3.5839988237132101E-5</v>
      </c>
      <c r="AL53" s="5">
        <v>5.6613269777161502E-5</v>
      </c>
      <c r="AM53" s="5">
        <v>4.0162044286303702E-5</v>
      </c>
      <c r="AN53">
        <v>1.20646806474047E-4</v>
      </c>
      <c r="AO53">
        <v>0</v>
      </c>
    </row>
    <row r="54" spans="1:41" x14ac:dyDescent="0.25">
      <c r="A54" t="s">
        <v>101</v>
      </c>
      <c r="B54" s="5">
        <v>5.2891572276832502E-5</v>
      </c>
      <c r="C54" s="5">
        <v>5.8515326835964798E-5</v>
      </c>
      <c r="D54" s="5">
        <v>3.8444234559704403E-5</v>
      </c>
      <c r="E54">
        <v>0</v>
      </c>
      <c r="F54" s="5">
        <v>5.7790319506691999E-5</v>
      </c>
      <c r="G54">
        <v>0</v>
      </c>
      <c r="H54" s="5">
        <v>5.4746340095437402E-5</v>
      </c>
      <c r="I54">
        <v>1.0596041393951399E-4</v>
      </c>
      <c r="J54" s="5">
        <v>8.7592993741529804E-5</v>
      </c>
      <c r="K54">
        <v>0</v>
      </c>
      <c r="L54">
        <v>1.10881720884308E-4</v>
      </c>
      <c r="M54" s="5">
        <v>2.8789651080091701E-5</v>
      </c>
      <c r="N54">
        <v>0</v>
      </c>
      <c r="O54">
        <v>0</v>
      </c>
      <c r="P54">
        <v>1.23959945820433E-4</v>
      </c>
      <c r="Q54" s="5">
        <v>5.1142741949919301E-5</v>
      </c>
      <c r="R54" s="5">
        <v>2.71958064066521E-5</v>
      </c>
      <c r="S54" s="5">
        <v>3.3624826695297303E-5</v>
      </c>
      <c r="T54" s="5">
        <v>6.2190944574440799E-5</v>
      </c>
      <c r="U54" s="5">
        <v>2.7475793561681801E-5</v>
      </c>
      <c r="V54">
        <v>1.0490557807804701E-4</v>
      </c>
      <c r="W54">
        <v>2.6483507464693799E-4</v>
      </c>
      <c r="X54" s="5">
        <v>5.2537678181264702E-5</v>
      </c>
      <c r="Y54" s="5">
        <v>4.1614417453641498E-5</v>
      </c>
      <c r="Z54" s="5">
        <v>5.7808167210123697E-5</v>
      </c>
      <c r="AA54" s="5">
        <v>4.7968363453468201E-5</v>
      </c>
      <c r="AB54" s="5">
        <v>4.3421917260984097E-5</v>
      </c>
      <c r="AC54" s="5">
        <v>8.4636907666112404E-5</v>
      </c>
      <c r="AD54" s="5">
        <v>4.9657364187108899E-5</v>
      </c>
      <c r="AE54">
        <v>2.0737044324188001E-4</v>
      </c>
      <c r="AF54" s="5">
        <v>4.6707443680376698E-5</v>
      </c>
      <c r="AG54" s="5">
        <v>7.2683444142200904E-5</v>
      </c>
      <c r="AH54">
        <v>1.58502547185465E-4</v>
      </c>
      <c r="AI54" s="5">
        <v>2.6523125373417699E-5</v>
      </c>
      <c r="AJ54">
        <v>1.80751573861265E-4</v>
      </c>
      <c r="AK54">
        <v>2.21472747824329E-4</v>
      </c>
      <c r="AL54">
        <v>3.26615017945162E-4</v>
      </c>
      <c r="AM54">
        <v>1.8455415588706199E-4</v>
      </c>
      <c r="AN54">
        <v>3.9235139130196401E-4</v>
      </c>
      <c r="AO54" s="5">
        <v>7.2621235566529399E-5</v>
      </c>
    </row>
    <row r="55" spans="1:41" x14ac:dyDescent="0.25">
      <c r="A55" t="s">
        <v>102</v>
      </c>
      <c r="B55">
        <v>1.13766778104885E-4</v>
      </c>
      <c r="C55">
        <v>0</v>
      </c>
      <c r="D55" s="5">
        <v>2.8053900894919398E-5</v>
      </c>
      <c r="E55" s="5">
        <v>2.86187370960159E-5</v>
      </c>
      <c r="F55" s="5">
        <v>3.5657856716895099E-5</v>
      </c>
      <c r="G55">
        <v>0</v>
      </c>
      <c r="H55" s="5">
        <v>4.8042706614363401E-5</v>
      </c>
      <c r="I55" s="5">
        <v>7.7829330592740699E-5</v>
      </c>
      <c r="J55" s="5">
        <v>6.7909174923208503E-5</v>
      </c>
      <c r="K55">
        <v>0</v>
      </c>
      <c r="L55">
        <v>0</v>
      </c>
      <c r="M55">
        <v>0</v>
      </c>
      <c r="N55">
        <v>0</v>
      </c>
      <c r="O55">
        <v>0</v>
      </c>
      <c r="P55" s="5">
        <v>3.4265350877193001E-5</v>
      </c>
      <c r="Q55" s="5">
        <v>2.3014233877463701E-5</v>
      </c>
      <c r="R55">
        <v>0</v>
      </c>
      <c r="S55" s="5">
        <v>1.40755088491942E-5</v>
      </c>
      <c r="T55" s="5">
        <v>4.3109632034555501E-5</v>
      </c>
      <c r="U55" s="5">
        <v>2.95893161433497E-5</v>
      </c>
      <c r="V55">
        <v>0</v>
      </c>
      <c r="W55" s="5">
        <v>5.17256005169801E-5</v>
      </c>
      <c r="X55" s="5">
        <v>1.29990131582511E-5</v>
      </c>
      <c r="Y55" s="5">
        <v>2.12695911429723E-5</v>
      </c>
      <c r="Z55">
        <v>0</v>
      </c>
      <c r="AA55" s="5">
        <v>1.1992090863367099E-5</v>
      </c>
      <c r="AB55">
        <v>0</v>
      </c>
      <c r="AC55">
        <v>0</v>
      </c>
      <c r="AD55" s="5">
        <v>1.8000794517827001E-5</v>
      </c>
      <c r="AE55" s="5">
        <v>6.6358541837401705E-5</v>
      </c>
      <c r="AF55">
        <v>0</v>
      </c>
      <c r="AG55" s="5">
        <v>2.1747802184280601E-5</v>
      </c>
      <c r="AH55" s="5">
        <v>2.5385173572672201E-5</v>
      </c>
      <c r="AI55">
        <v>0</v>
      </c>
      <c r="AJ55" s="5">
        <v>3.8942412254662801E-5</v>
      </c>
      <c r="AK55" s="5">
        <v>6.1571261843278204E-5</v>
      </c>
      <c r="AL55" s="5">
        <v>2.8617696810433299E-5</v>
      </c>
      <c r="AM55" s="5">
        <v>5.11587945075536E-5</v>
      </c>
      <c r="AN55" s="5">
        <v>7.1291294734664306E-5</v>
      </c>
      <c r="AO55">
        <v>0</v>
      </c>
    </row>
    <row r="56" spans="1:41" x14ac:dyDescent="0.25">
      <c r="A56" t="s">
        <v>103</v>
      </c>
      <c r="B56">
        <v>2.0018961129684102E-3</v>
      </c>
      <c r="C56">
        <v>7.7741791367781795E-4</v>
      </c>
      <c r="D56">
        <v>7.7927502485887305E-4</v>
      </c>
      <c r="E56">
        <v>8.6946448891705302E-4</v>
      </c>
      <c r="F56">
        <v>1.06850612024075E-3</v>
      </c>
      <c r="G56">
        <v>6.43544547481233E-4</v>
      </c>
      <c r="H56">
        <v>1.1060995243772E-3</v>
      </c>
      <c r="I56">
        <v>1.2293283422540101E-3</v>
      </c>
      <c r="J56">
        <v>9.8222255903423301E-4</v>
      </c>
      <c r="K56">
        <v>5.4460009085523502E-4</v>
      </c>
      <c r="L56">
        <v>7.7617204619015705E-4</v>
      </c>
      <c r="M56">
        <v>7.6985659554911997E-4</v>
      </c>
      <c r="N56">
        <v>4.3018513651513402E-4</v>
      </c>
      <c r="O56">
        <v>6.0745420812469998E-4</v>
      </c>
      <c r="P56">
        <v>1.2335526315789499E-3</v>
      </c>
      <c r="Q56">
        <v>7.5776495989130497E-4</v>
      </c>
      <c r="R56">
        <v>3.85840503394377E-4</v>
      </c>
      <c r="S56">
        <v>7.7962679570259101E-4</v>
      </c>
      <c r="T56">
        <v>7.0318170285873398E-4</v>
      </c>
      <c r="U56">
        <v>7.8940068425293599E-4</v>
      </c>
      <c r="V56">
        <v>7.1570450307193898E-4</v>
      </c>
      <c r="W56">
        <v>1.72556603324646E-3</v>
      </c>
      <c r="X56">
        <v>5.1454427084743804E-4</v>
      </c>
      <c r="Y56">
        <v>5.3266454340661199E-4</v>
      </c>
      <c r="Z56">
        <v>4.3536775930124399E-4</v>
      </c>
      <c r="AA56">
        <v>4.1337442623135798E-4</v>
      </c>
      <c r="AB56">
        <v>4.0237643328511902E-4</v>
      </c>
      <c r="AC56">
        <v>5.1280008762409298E-4</v>
      </c>
      <c r="AD56">
        <v>4.12776839805343E-4</v>
      </c>
      <c r="AE56">
        <v>1.66394043657285E-3</v>
      </c>
      <c r="AF56">
        <v>4.7344363366927302E-4</v>
      </c>
      <c r="AG56">
        <v>7.0222508631874404E-4</v>
      </c>
      <c r="AH56">
        <v>1.17948184526684E-3</v>
      </c>
      <c r="AI56">
        <v>2.6662720770119898E-4</v>
      </c>
      <c r="AJ56">
        <v>1.2395443296908701E-3</v>
      </c>
      <c r="AK56">
        <v>1.75891634579156E-3</v>
      </c>
      <c r="AL56">
        <v>1.67289101572294E-3</v>
      </c>
      <c r="AM56">
        <v>1.02700084674977E-3</v>
      </c>
      <c r="AN56">
        <v>1.4981142704731899E-3</v>
      </c>
      <c r="AO56">
        <v>3.6789439116670402E-4</v>
      </c>
    </row>
    <row r="57" spans="1:41" x14ac:dyDescent="0.25">
      <c r="A57" t="s">
        <v>104</v>
      </c>
      <c r="B57">
        <v>1.2574222843171501E-4</v>
      </c>
      <c r="C57" s="5">
        <v>4.2725476737371099E-5</v>
      </c>
      <c r="D57" s="5">
        <v>1.9741633963091499E-5</v>
      </c>
      <c r="E57" s="5">
        <v>1.9079158064010599E-5</v>
      </c>
      <c r="F57" s="5">
        <v>9.7136920021886501E-5</v>
      </c>
      <c r="G57">
        <v>0</v>
      </c>
      <c r="H57" s="5">
        <v>9.4968140981881201E-5</v>
      </c>
      <c r="I57">
        <v>1.17212847278224E-4</v>
      </c>
      <c r="J57" s="5">
        <v>9.2513948446110102E-5</v>
      </c>
      <c r="K57" s="5">
        <v>1.50539862512829E-5</v>
      </c>
      <c r="L57">
        <v>0</v>
      </c>
      <c r="M57" s="5">
        <v>4.2651334933469199E-5</v>
      </c>
      <c r="N57">
        <v>0</v>
      </c>
      <c r="O57">
        <v>1.00287251341342E-4</v>
      </c>
      <c r="P57" s="5">
        <v>3.1241937564499501E-5</v>
      </c>
      <c r="Q57" s="5">
        <v>3.3242782267447601E-5</v>
      </c>
      <c r="R57" s="5">
        <v>6.7989516016630198E-5</v>
      </c>
      <c r="S57" s="5">
        <v>2.5805099556856101E-5</v>
      </c>
      <c r="T57" s="5">
        <v>1.9788027819140299E-5</v>
      </c>
      <c r="U57" s="5">
        <v>2.3777129043763101E-5</v>
      </c>
      <c r="V57" s="5">
        <v>3.79592552256091E-5</v>
      </c>
      <c r="W57" s="5">
        <v>6.2070720620376204E-5</v>
      </c>
      <c r="X57" s="5">
        <v>2.5998026316502099E-5</v>
      </c>
      <c r="Y57" s="5">
        <v>1.0172413155334601E-5</v>
      </c>
      <c r="Z57">
        <v>0</v>
      </c>
      <c r="AA57" s="5">
        <v>2.1162513288294801E-5</v>
      </c>
      <c r="AB57" s="5">
        <v>1.06142464415739E-5</v>
      </c>
      <c r="AC57" s="5">
        <v>5.8747971203536801E-5</v>
      </c>
      <c r="AD57" s="5">
        <v>9.9314728374217895E-6</v>
      </c>
      <c r="AE57" s="5">
        <v>3.5944210161925901E-5</v>
      </c>
      <c r="AF57">
        <v>0</v>
      </c>
      <c r="AG57" s="5">
        <v>2.3464733935671099E-5</v>
      </c>
      <c r="AH57" s="5">
        <v>1.2383011498864499E-5</v>
      </c>
      <c r="AI57" s="5">
        <v>5.7234112647901303E-5</v>
      </c>
      <c r="AJ57" s="5">
        <v>7.6415299518583607E-5</v>
      </c>
      <c r="AK57" s="5">
        <v>6.8004080244814694E-5</v>
      </c>
      <c r="AL57" s="5">
        <v>5.91017651519817E-5</v>
      </c>
      <c r="AM57" s="5">
        <v>5.4027511956575301E-5</v>
      </c>
      <c r="AN57" s="5">
        <v>7.9267943096584793E-5</v>
      </c>
      <c r="AO57" s="5">
        <v>6.6236951121120306E-5</v>
      </c>
    </row>
    <row r="58" spans="1:41" x14ac:dyDescent="0.25">
      <c r="A58" t="s">
        <v>105</v>
      </c>
      <c r="B58">
        <v>2.6645376977196703E-4</v>
      </c>
      <c r="C58">
        <v>3.8917336419475002E-4</v>
      </c>
      <c r="D58">
        <v>4.1873044669083501E-4</v>
      </c>
      <c r="E58">
        <v>4.9060692164598597E-4</v>
      </c>
      <c r="F58">
        <v>1.5738640206077801E-4</v>
      </c>
      <c r="G58">
        <v>2.8212697926827698E-4</v>
      </c>
      <c r="H58">
        <v>2.34627171837589E-4</v>
      </c>
      <c r="I58">
        <v>2.4380272233870599E-4</v>
      </c>
      <c r="J58">
        <v>2.4604773522901601E-4</v>
      </c>
      <c r="K58">
        <v>4.2859584386005501E-4</v>
      </c>
      <c r="L58">
        <v>3.56405531413848E-4</v>
      </c>
      <c r="M58">
        <v>5.4167195365505995E-4</v>
      </c>
      <c r="N58">
        <v>1.6998196883576699E-4</v>
      </c>
      <c r="O58">
        <v>3.7965888007793799E-4</v>
      </c>
      <c r="P58">
        <v>2.15670149638803E-4</v>
      </c>
      <c r="Q58">
        <v>1.9519479844219199E-4</v>
      </c>
      <c r="R58">
        <v>2.43062519759453E-4</v>
      </c>
      <c r="S58">
        <v>2.9636765854692301E-4</v>
      </c>
      <c r="T58">
        <v>5.2296930664870705E-4</v>
      </c>
      <c r="U58">
        <v>5.3736311638904696E-4</v>
      </c>
      <c r="V58">
        <v>3.1402656595731201E-4</v>
      </c>
      <c r="W58">
        <v>2.4000678639878801E-4</v>
      </c>
      <c r="X58">
        <v>3.4068246985583E-4</v>
      </c>
      <c r="Y58">
        <v>3.7175546258586402E-4</v>
      </c>
      <c r="Z58">
        <v>3.6672056073922199E-4</v>
      </c>
      <c r="AA58">
        <v>2.0598179600606899E-4</v>
      </c>
      <c r="AB58">
        <v>2.0939013434741199E-4</v>
      </c>
      <c r="AC58">
        <v>3.0170568262155399E-4</v>
      </c>
      <c r="AD58">
        <v>2.5945972787764398E-4</v>
      </c>
      <c r="AE58">
        <v>2.5437441037670601E-4</v>
      </c>
      <c r="AF58">
        <v>3.8427487755218997E-4</v>
      </c>
      <c r="AG58">
        <v>3.4281403969431699E-4</v>
      </c>
      <c r="AH58">
        <v>3.5601158059235402E-4</v>
      </c>
      <c r="AI58">
        <v>1.4378325860326399E-4</v>
      </c>
      <c r="AJ58">
        <v>2.54227823398365E-4</v>
      </c>
      <c r="AK58">
        <v>2.3617633274212701E-4</v>
      </c>
      <c r="AL58">
        <v>2.2520883142123599E-4</v>
      </c>
      <c r="AM58">
        <v>1.6638561204325799E-4</v>
      </c>
      <c r="AN58">
        <v>1.9792058748015201E-4</v>
      </c>
      <c r="AO58">
        <v>2.5058316448231001E-4</v>
      </c>
    </row>
    <row r="59" spans="1:41" x14ac:dyDescent="0.25">
      <c r="A59" t="s">
        <v>106</v>
      </c>
      <c r="B59">
        <v>1.4270744972805699E-4</v>
      </c>
      <c r="C59">
        <v>2.5356641628918101E-4</v>
      </c>
      <c r="D59">
        <v>1.22605937244463E-4</v>
      </c>
      <c r="E59">
        <v>2.8073618294187E-4</v>
      </c>
      <c r="F59" s="5">
        <v>9.9596082554086193E-5</v>
      </c>
      <c r="G59" s="5">
        <v>9.4042326422758999E-5</v>
      </c>
      <c r="H59" s="5">
        <v>7.0388151551276605E-5</v>
      </c>
      <c r="I59">
        <v>1.1815055005645E-4</v>
      </c>
      <c r="J59" s="5">
        <v>8.0703657155117395E-5</v>
      </c>
      <c r="K59" s="5">
        <v>5.7559359196081701E-5</v>
      </c>
      <c r="L59" s="5">
        <v>6.07209423890259E-5</v>
      </c>
      <c r="M59">
        <v>1.22622587933724E-4</v>
      </c>
      <c r="N59" s="5">
        <v>5.8839912289304101E-5</v>
      </c>
      <c r="O59" s="5">
        <v>5.8739675785643199E-5</v>
      </c>
      <c r="P59">
        <v>1.0884287925696599E-4</v>
      </c>
      <c r="Q59" s="5">
        <v>6.4780806469897793E-5</v>
      </c>
      <c r="R59" s="5">
        <v>2.8045675356860002E-5</v>
      </c>
      <c r="S59">
        <v>1.1104012536586499E-4</v>
      </c>
      <c r="T59">
        <v>1.2862218082441201E-4</v>
      </c>
      <c r="U59" s="5">
        <v>7.6086812940042001E-5</v>
      </c>
      <c r="V59" s="5">
        <v>6.7636491129267098E-5</v>
      </c>
      <c r="W59">
        <v>2.00695330005883E-4</v>
      </c>
      <c r="X59" s="5">
        <v>4.49549205056183E-5</v>
      </c>
      <c r="Y59" s="5">
        <v>4.9012536112066698E-5</v>
      </c>
      <c r="Z59" s="5">
        <v>8.8518756040501805E-5</v>
      </c>
      <c r="AA59" s="5">
        <v>3.8092523918930599E-5</v>
      </c>
      <c r="AB59" s="5">
        <v>3.8597259787541397E-5</v>
      </c>
      <c r="AC59" s="5">
        <v>5.3769329576118498E-5</v>
      </c>
      <c r="AD59">
        <v>1.14832654682689E-4</v>
      </c>
      <c r="AE59" s="5">
        <v>9.89848249074575E-5</v>
      </c>
      <c r="AF59" s="5">
        <v>5.0953574924047299E-5</v>
      </c>
      <c r="AG59" s="5">
        <v>4.29232937847643E-5</v>
      </c>
      <c r="AH59" s="5">
        <v>8.4823628767221704E-5</v>
      </c>
      <c r="AI59" s="5">
        <v>3.2106941241505602E-5</v>
      </c>
      <c r="AJ59" s="5">
        <v>8.8906261939890506E-5</v>
      </c>
      <c r="AK59">
        <v>1.0384406848194701E-4</v>
      </c>
      <c r="AL59">
        <v>1.52420341707742E-4</v>
      </c>
      <c r="AM59" s="5">
        <v>7.9845968997770497E-5</v>
      </c>
      <c r="AN59">
        <v>1.35603022152648E-4</v>
      </c>
      <c r="AO59" s="5">
        <v>3.8305706672455098E-5</v>
      </c>
    </row>
    <row r="60" spans="1:41" x14ac:dyDescent="0.25">
      <c r="A60" t="s">
        <v>107</v>
      </c>
      <c r="B60">
        <v>4.1664587595429403E-3</v>
      </c>
      <c r="C60">
        <v>2.0331754038718599E-3</v>
      </c>
      <c r="D60">
        <v>2.1715797359400601E-3</v>
      </c>
      <c r="E60">
        <v>2.2281731024755202E-3</v>
      </c>
      <c r="F60">
        <v>3.0555094462580801E-3</v>
      </c>
      <c r="G60">
        <v>2.5317669446754498E-3</v>
      </c>
      <c r="H60">
        <v>2.5328561835991099E-3</v>
      </c>
      <c r="I60">
        <v>3.07097659868947E-3</v>
      </c>
      <c r="J60">
        <v>2.6336949578913901E-3</v>
      </c>
      <c r="K60">
        <v>1.91894048273706E-3</v>
      </c>
      <c r="L60">
        <v>2.0882724099878002E-3</v>
      </c>
      <c r="M60">
        <v>1.75083729901891E-3</v>
      </c>
      <c r="N60">
        <v>1.1702604777539399E-3</v>
      </c>
      <c r="O60">
        <v>1.7134793229177899E-3</v>
      </c>
      <c r="P60">
        <v>3.2229585913312701E-3</v>
      </c>
      <c r="Q60">
        <v>1.9314908876419501E-3</v>
      </c>
      <c r="R60">
        <v>1.6122013985443401E-3</v>
      </c>
      <c r="S60">
        <v>2.0558062646962002E-3</v>
      </c>
      <c r="T60">
        <v>1.6113108367014201E-3</v>
      </c>
      <c r="U60">
        <v>1.79649419441766E-3</v>
      </c>
      <c r="V60">
        <v>2.0132208635109399E-3</v>
      </c>
      <c r="W60">
        <v>3.44216629573664E-3</v>
      </c>
      <c r="X60">
        <v>1.6568325521287501E-3</v>
      </c>
      <c r="Y60">
        <v>1.9605014444826702E-3</v>
      </c>
      <c r="Z60">
        <v>1.6077896505315599E-3</v>
      </c>
      <c r="AA60">
        <v>1.21896076540578E-3</v>
      </c>
      <c r="AB60">
        <v>1.4319583381177899E-3</v>
      </c>
      <c r="AC60">
        <v>1.2874767248503901E-3</v>
      </c>
      <c r="AD60">
        <v>1.4307528056410801E-3</v>
      </c>
      <c r="AE60">
        <v>3.4683397867015298E-3</v>
      </c>
      <c r="AF60">
        <v>1.7600214005014699E-3</v>
      </c>
      <c r="AG60">
        <v>1.62765130031826E-3</v>
      </c>
      <c r="AH60">
        <v>2.33977002271044E-3</v>
      </c>
      <c r="AI60">
        <v>1.41968518446136E-3</v>
      </c>
      <c r="AJ60">
        <v>3.2020949548268E-3</v>
      </c>
      <c r="AK60">
        <v>3.45350450756775E-3</v>
      </c>
      <c r="AL60">
        <v>3.1529236398972998E-3</v>
      </c>
      <c r="AM60">
        <v>2.0277051168835001E-3</v>
      </c>
      <c r="AN60">
        <v>3.1941491284265301E-3</v>
      </c>
      <c r="AO60">
        <v>1.1156537068352499E-3</v>
      </c>
    </row>
    <row r="61" spans="1:41" x14ac:dyDescent="0.25">
      <c r="A61" t="s">
        <v>108</v>
      </c>
      <c r="B61" s="5">
        <v>7.4846564542687495E-5</v>
      </c>
      <c r="C61" s="5">
        <v>3.4366144332233301E-5</v>
      </c>
      <c r="D61" s="5">
        <v>2.2858734062527001E-5</v>
      </c>
      <c r="E61">
        <v>0</v>
      </c>
      <c r="F61" s="5">
        <v>5.2871994442292702E-5</v>
      </c>
      <c r="G61">
        <v>0</v>
      </c>
      <c r="H61" s="5">
        <v>5.02772511080548E-5</v>
      </c>
      <c r="I61" s="5">
        <v>6.3763788919353801E-5</v>
      </c>
      <c r="J61" s="5">
        <v>7.7751084332369194E-5</v>
      </c>
      <c r="K61">
        <v>0</v>
      </c>
      <c r="L61">
        <v>0</v>
      </c>
      <c r="M61" s="5">
        <v>2.7723367706755E-5</v>
      </c>
      <c r="N61">
        <v>0</v>
      </c>
      <c r="O61" s="5">
        <v>4.1547575555698798E-5</v>
      </c>
      <c r="P61" s="5">
        <v>3.3257546439628501E-5</v>
      </c>
      <c r="Q61">
        <v>0</v>
      </c>
      <c r="R61" s="5">
        <v>1.52976411037418E-5</v>
      </c>
      <c r="S61" s="5">
        <v>2.8151017698388401E-5</v>
      </c>
      <c r="T61" s="5">
        <v>3.0388757007965401E-5</v>
      </c>
      <c r="U61">
        <v>1.1465860005547999E-4</v>
      </c>
      <c r="V61">
        <v>0</v>
      </c>
      <c r="W61" s="5">
        <v>5.93120219261372E-5</v>
      </c>
      <c r="X61" s="5">
        <v>1.5707140899553402E-5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 s="5">
        <v>9.5113909966942396E-5</v>
      </c>
      <c r="AF61">
        <v>0</v>
      </c>
      <c r="AG61" s="5">
        <v>1.7169317513905699E-5</v>
      </c>
      <c r="AH61" s="5">
        <v>1.7336216098410299E-5</v>
      </c>
      <c r="AI61">
        <v>0</v>
      </c>
      <c r="AJ61" s="5">
        <v>4.6290037208372802E-5</v>
      </c>
      <c r="AK61" s="5">
        <v>7.5355872703713602E-5</v>
      </c>
      <c r="AL61" s="5">
        <v>5.5369022089751297E-5</v>
      </c>
      <c r="AM61" s="5">
        <v>5.3549392381738299E-5</v>
      </c>
      <c r="AN61" s="5">
        <v>6.2816105850123794E-5</v>
      </c>
      <c r="AO61">
        <v>0</v>
      </c>
    </row>
    <row r="62" spans="1:41" x14ac:dyDescent="0.25">
      <c r="A62" t="s">
        <v>109</v>
      </c>
      <c r="B62">
        <v>0</v>
      </c>
      <c r="C62" s="5">
        <v>6.2230585682692698E-5</v>
      </c>
      <c r="D62" s="5">
        <v>5.8185868522795898E-5</v>
      </c>
      <c r="E62" s="5">
        <v>8.7219008292619798E-5</v>
      </c>
      <c r="F62">
        <v>0</v>
      </c>
      <c r="G62">
        <v>0</v>
      </c>
      <c r="H62">
        <v>0</v>
      </c>
      <c r="I62">
        <v>0</v>
      </c>
      <c r="J62">
        <v>0</v>
      </c>
      <c r="K62" s="5">
        <v>6.1101473608148301E-5</v>
      </c>
      <c r="L62">
        <v>0</v>
      </c>
      <c r="M62" s="5">
        <v>7.7838686253581396E-5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 s="5">
        <v>8.3392402952091105E-5</v>
      </c>
      <c r="U62">
        <v>2.6049165819056001E-4</v>
      </c>
      <c r="V62" s="5">
        <v>3.72690869487799E-5</v>
      </c>
      <c r="W62">
        <v>0</v>
      </c>
      <c r="X62" s="5">
        <v>5.6870682567348402E-5</v>
      </c>
      <c r="Y62" s="5">
        <v>3.6990593292125799E-5</v>
      </c>
      <c r="Z62">
        <v>0</v>
      </c>
      <c r="AA62">
        <v>0</v>
      </c>
      <c r="AB62">
        <v>0</v>
      </c>
      <c r="AC62" s="5">
        <v>3.8833404693863299E-5</v>
      </c>
      <c r="AD62" s="5">
        <v>1.8000794517827001E-5</v>
      </c>
      <c r="AE62">
        <v>0</v>
      </c>
      <c r="AF62">
        <v>0</v>
      </c>
      <c r="AG62" s="5">
        <v>2.0030870432890001E-5</v>
      </c>
      <c r="AH62" s="5">
        <v>2.2289420697956099E-5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t="s">
        <v>110</v>
      </c>
      <c r="B63">
        <v>3.0138216655855498E-4</v>
      </c>
      <c r="C63">
        <v>0</v>
      </c>
      <c r="D63">
        <v>0</v>
      </c>
      <c r="E63">
        <v>0</v>
      </c>
      <c r="F63">
        <v>1.5492723952857901E-4</v>
      </c>
      <c r="G63">
        <v>0</v>
      </c>
      <c r="H63" s="5">
        <v>3.0166350664832799E-5</v>
      </c>
      <c r="I63" s="5">
        <v>7.2203113923385902E-5</v>
      </c>
      <c r="J63" s="5">
        <v>3.1494110109314103E-5</v>
      </c>
      <c r="K63">
        <v>0</v>
      </c>
      <c r="L63">
        <v>0</v>
      </c>
      <c r="M63">
        <v>0</v>
      </c>
      <c r="N63">
        <v>0</v>
      </c>
      <c r="O63">
        <v>0</v>
      </c>
      <c r="P63">
        <v>1.4411603457172299E-4</v>
      </c>
      <c r="Q63" s="5">
        <v>5.7961774209908602E-5</v>
      </c>
      <c r="R63">
        <v>0</v>
      </c>
      <c r="S63" s="5">
        <v>5.0046253686023897E-5</v>
      </c>
      <c r="T63" s="5">
        <v>2.19081736569053E-5</v>
      </c>
      <c r="U63">
        <v>0</v>
      </c>
      <c r="V63">
        <v>0</v>
      </c>
      <c r="W63">
        <v>3.1931937385815698E-4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1.50412694831444E-4</v>
      </c>
      <c r="AF63">
        <v>0</v>
      </c>
      <c r="AG63" s="5">
        <v>1.43077645949214E-5</v>
      </c>
      <c r="AH63" s="5">
        <v>2.97192275972747E-5</v>
      </c>
      <c r="AI63">
        <v>0</v>
      </c>
      <c r="AJ63" s="5">
        <v>5.14333746759697E-5</v>
      </c>
      <c r="AK63">
        <v>1.2406149774391899E-4</v>
      </c>
      <c r="AL63">
        <v>3.21638027195522E-4</v>
      </c>
      <c r="AM63" s="5">
        <v>8.8452121344835601E-5</v>
      </c>
      <c r="AN63">
        <v>1.24635130655007E-4</v>
      </c>
      <c r="AO63">
        <v>0</v>
      </c>
    </row>
    <row r="64" spans="1:41" x14ac:dyDescent="0.25">
      <c r="A64" t="s">
        <v>111</v>
      </c>
      <c r="B64" s="5">
        <v>4.7901801307319998E-5</v>
      </c>
      <c r="C64">
        <v>2.7121389581113899E-4</v>
      </c>
      <c r="D64">
        <v>2.2131410705992E-4</v>
      </c>
      <c r="E64">
        <v>2.9845254400130803E-4</v>
      </c>
      <c r="F64" s="5">
        <v>2.82803691202961E-5</v>
      </c>
      <c r="G64" s="5">
        <v>9.5886293607519004E-5</v>
      </c>
      <c r="H64" s="5">
        <v>3.5752711899061198E-5</v>
      </c>
      <c r="I64" s="5">
        <v>3.6570408350805898E-5</v>
      </c>
      <c r="J64" s="5">
        <v>3.1494110109314103E-5</v>
      </c>
      <c r="K64">
        <v>1.8241889222142801E-4</v>
      </c>
      <c r="L64" s="5">
        <v>8.4481311149949006E-5</v>
      </c>
      <c r="M64">
        <v>2.5804057634748901E-4</v>
      </c>
      <c r="N64" s="5">
        <v>7.8453216385738797E-5</v>
      </c>
      <c r="O64">
        <v>1.4470017693536501E-4</v>
      </c>
      <c r="P64" s="5">
        <v>3.72887641898865E-5</v>
      </c>
      <c r="Q64" s="5">
        <v>4.1766572592434099E-5</v>
      </c>
      <c r="R64" s="5">
        <v>6.7139647066422398E-5</v>
      </c>
      <c r="S64">
        <v>1.07130261796645E-4</v>
      </c>
      <c r="T64">
        <v>2.3886976438819299E-4</v>
      </c>
      <c r="U64">
        <v>4.49651929249832E-4</v>
      </c>
      <c r="V64" s="5">
        <v>9.2482549095120406E-5</v>
      </c>
      <c r="W64" s="5">
        <v>3.1035360310188102E-5</v>
      </c>
      <c r="X64">
        <v>1.5057190241640799E-4</v>
      </c>
      <c r="Y64">
        <v>1.04498426050255E-4</v>
      </c>
      <c r="Z64">
        <v>1.2464886054682899E-4</v>
      </c>
      <c r="AA64" s="5">
        <v>8.8177138701228298E-5</v>
      </c>
      <c r="AB64" s="5">
        <v>7.8159451069771305E-5</v>
      </c>
      <c r="AC64" s="5">
        <v>7.6671081062243003E-5</v>
      </c>
      <c r="AD64" s="5">
        <v>9.1245406693812699E-5</v>
      </c>
      <c r="AE64" s="5">
        <v>3.0414331675475801E-5</v>
      </c>
      <c r="AF64" s="5">
        <v>8.9168756117082802E-5</v>
      </c>
      <c r="AG64" s="5">
        <v>9.5003556910278295E-5</v>
      </c>
      <c r="AH64" s="5">
        <v>8.6061929917108094E-5</v>
      </c>
      <c r="AI64" s="5">
        <v>1.9543355538307798E-5</v>
      </c>
      <c r="AJ64" s="5">
        <v>2.86557373194689E-5</v>
      </c>
      <c r="AK64" s="5">
        <v>2.9407169835595499E-5</v>
      </c>
      <c r="AL64" s="5">
        <v>2.8617696810433299E-5</v>
      </c>
      <c r="AM64" s="5">
        <v>1.8646663418641E-5</v>
      </c>
      <c r="AN64" s="5">
        <v>3.6891998673882201E-5</v>
      </c>
      <c r="AO64" s="5">
        <v>6.3842844454091807E-5</v>
      </c>
    </row>
    <row r="65" spans="1:41" x14ac:dyDescent="0.25">
      <c r="A65" t="s">
        <v>112</v>
      </c>
      <c r="B65">
        <v>2.0837283568684202E-3</v>
      </c>
      <c r="C65">
        <v>7.8949250492968404E-4</v>
      </c>
      <c r="D65">
        <v>9.1019322903516399E-4</v>
      </c>
      <c r="E65">
        <v>8.7219008292619804E-4</v>
      </c>
      <c r="F65">
        <v>1.31073362966242E-3</v>
      </c>
      <c r="G65">
        <v>8.0950159410963097E-4</v>
      </c>
      <c r="H65">
        <v>1.2323512882707599E-3</v>
      </c>
      <c r="I65">
        <v>1.7253731119354599E-3</v>
      </c>
      <c r="J65">
        <v>1.23220705802691E-3</v>
      </c>
      <c r="K65">
        <v>6.8894125314694697E-4</v>
      </c>
      <c r="L65">
        <v>7.3393139061518197E-4</v>
      </c>
      <c r="M65">
        <v>7.9224854638919101E-4</v>
      </c>
      <c r="N65">
        <v>4.45875779792282E-4</v>
      </c>
      <c r="O65">
        <v>7.1490483456185196E-4</v>
      </c>
      <c r="P65">
        <v>1.61551051341589E-3</v>
      </c>
      <c r="Q65">
        <v>8.9158846799359398E-4</v>
      </c>
      <c r="R65">
        <v>4.9462372902098499E-4</v>
      </c>
      <c r="S65">
        <v>9.9779718286510102E-4</v>
      </c>
      <c r="T65">
        <v>7.8233381413529495E-4</v>
      </c>
      <c r="U65">
        <v>6.6892989709786905E-4</v>
      </c>
      <c r="V65">
        <v>7.1984551273291395E-4</v>
      </c>
      <c r="W65">
        <v>1.71522091314306E-3</v>
      </c>
      <c r="X65">
        <v>5.0100363214092703E-4</v>
      </c>
      <c r="Y65">
        <v>5.3173977857430901E-4</v>
      </c>
      <c r="Z65">
        <v>5.6362963029870598E-4</v>
      </c>
      <c r="AA65">
        <v>3.88684827395015E-4</v>
      </c>
      <c r="AB65">
        <v>3.6763889947633201E-4</v>
      </c>
      <c r="AC65">
        <v>6.00424180266656E-4</v>
      </c>
      <c r="AD65">
        <v>4.5188201410269099E-4</v>
      </c>
      <c r="AE65">
        <v>1.76347824932895E-3</v>
      </c>
      <c r="AF65">
        <v>4.79812830534779E-4</v>
      </c>
      <c r="AG65">
        <v>7.8177625746650697E-4</v>
      </c>
      <c r="AH65">
        <v>1.0581283325779699E-3</v>
      </c>
      <c r="AI65">
        <v>3.3084109018420999E-4</v>
      </c>
      <c r="AJ65">
        <v>1.35343251647338E-3</v>
      </c>
      <c r="AK65">
        <v>1.60085280792523E-3</v>
      </c>
      <c r="AL65">
        <v>1.7568777346231199E-3</v>
      </c>
      <c r="AM65">
        <v>1.14892133833319E-3</v>
      </c>
      <c r="AN65">
        <v>1.71099107363194E-3</v>
      </c>
      <c r="AO65">
        <v>3.97421706726721E-4</v>
      </c>
    </row>
    <row r="66" spans="1:41" x14ac:dyDescent="0.25">
      <c r="A66" t="s">
        <v>113</v>
      </c>
      <c r="B66">
        <v>1.3572177037073999E-4</v>
      </c>
      <c r="C66" s="5">
        <v>4.8298365007463E-5</v>
      </c>
      <c r="D66" s="5">
        <v>6.2342001988709904E-5</v>
      </c>
      <c r="E66" s="5">
        <v>5.1786286173743003E-5</v>
      </c>
      <c r="F66" s="5">
        <v>5.4101575708392501E-5</v>
      </c>
      <c r="G66" s="5">
        <v>4.2411245249479502E-5</v>
      </c>
      <c r="H66" s="5">
        <v>5.6980884589128699E-5</v>
      </c>
      <c r="I66" s="5">
        <v>9.0957169487901798E-5</v>
      </c>
      <c r="J66" s="5">
        <v>6.2988220218628205E-5</v>
      </c>
      <c r="K66" s="5">
        <v>3.2764558311615703E-5</v>
      </c>
      <c r="L66" s="5">
        <v>4.4880696548410399E-5</v>
      </c>
      <c r="M66" s="5">
        <v>5.4380452040173303E-5</v>
      </c>
      <c r="N66" s="5">
        <v>3.0073732947866501E-5</v>
      </c>
      <c r="O66" s="5">
        <v>3.00861754024026E-5</v>
      </c>
      <c r="P66" s="5">
        <v>5.8452657378740997E-5</v>
      </c>
      <c r="Q66" s="5">
        <v>3.7504677429940802E-5</v>
      </c>
      <c r="R66" s="5">
        <v>2.2096592705404799E-5</v>
      </c>
      <c r="S66" s="5">
        <v>5.16101991137121E-5</v>
      </c>
      <c r="T66" s="5">
        <v>3.7455909800515503E-5</v>
      </c>
      <c r="U66" s="5">
        <v>4.43839742150245E-5</v>
      </c>
      <c r="V66" s="5">
        <v>7.1087332513413402E-5</v>
      </c>
      <c r="W66">
        <v>1.8621216186112799E-4</v>
      </c>
      <c r="X66" s="5">
        <v>5.5245805922567001E-5</v>
      </c>
      <c r="Y66" s="5">
        <v>3.3291533962913202E-5</v>
      </c>
      <c r="Z66" s="5">
        <v>8.1292735139236398E-5</v>
      </c>
      <c r="AA66" s="5">
        <v>4.1619609466979803E-5</v>
      </c>
      <c r="AB66" s="5">
        <v>4.8246574734426702E-5</v>
      </c>
      <c r="AC66" s="5">
        <v>4.5803502972249098E-5</v>
      </c>
      <c r="AD66" s="5">
        <v>4.5933061873075798E-5</v>
      </c>
      <c r="AE66">
        <v>2.5935130101451101E-4</v>
      </c>
      <c r="AF66" s="5">
        <v>7.8553428007906303E-5</v>
      </c>
      <c r="AG66" s="5">
        <v>7.8978860563966294E-5</v>
      </c>
      <c r="AH66" s="5">
        <v>6.4391659794095296E-5</v>
      </c>
      <c r="AI66" s="5">
        <v>2.09393095053298E-5</v>
      </c>
      <c r="AJ66">
        <v>2.7039259829652701E-4</v>
      </c>
      <c r="AK66">
        <v>1.2589944585864301E-4</v>
      </c>
      <c r="AL66">
        <v>1.2940175949065501E-4</v>
      </c>
      <c r="AM66">
        <v>2.9356541894988702E-4</v>
      </c>
      <c r="AN66">
        <v>1.4507529208242901E-4</v>
      </c>
      <c r="AO66" s="5">
        <v>3.1921422227045903E-5</v>
      </c>
    </row>
    <row r="67" spans="1:41" x14ac:dyDescent="0.25">
      <c r="A67" t="s">
        <v>114</v>
      </c>
      <c r="B67">
        <v>1.08777007135372E-4</v>
      </c>
      <c r="C67" s="5">
        <v>3.0650885485505401E-5</v>
      </c>
      <c r="D67" s="5">
        <v>2.2858734062527001E-5</v>
      </c>
      <c r="E67" s="5">
        <v>2.9981534100587999E-5</v>
      </c>
      <c r="F67" s="5">
        <v>7.2545294699889997E-5</v>
      </c>
      <c r="G67">
        <v>0</v>
      </c>
      <c r="H67" s="5">
        <v>6.7036334810739707E-5</v>
      </c>
      <c r="I67">
        <v>1.3878001117741701E-4</v>
      </c>
      <c r="J67" s="5">
        <v>4.2320210459390802E-5</v>
      </c>
      <c r="K67">
        <v>0</v>
      </c>
      <c r="L67">
        <v>0</v>
      </c>
      <c r="M67" s="5">
        <v>2.98559344534285E-5</v>
      </c>
      <c r="N67">
        <v>0</v>
      </c>
      <c r="O67" s="5">
        <v>2.14901252874304E-5</v>
      </c>
      <c r="P67">
        <v>1.03803857069143E-4</v>
      </c>
      <c r="Q67" s="5">
        <v>2.2161854844965001E-5</v>
      </c>
      <c r="R67">
        <v>0</v>
      </c>
      <c r="S67" s="5">
        <v>1.6421426990726601E-5</v>
      </c>
      <c r="T67" s="5">
        <v>1.48410208643552E-5</v>
      </c>
      <c r="U67" s="5">
        <v>1.4794658071674801E-5</v>
      </c>
      <c r="V67" s="5">
        <v>1.3803365536585099E-5</v>
      </c>
      <c r="W67">
        <v>1.2069306787295401E-4</v>
      </c>
      <c r="X67" s="5">
        <v>9.7492598686882995E-6</v>
      </c>
      <c r="Y67">
        <v>0</v>
      </c>
      <c r="Z67">
        <v>0</v>
      </c>
      <c r="AA67" s="5">
        <v>9.1704224249277505E-6</v>
      </c>
      <c r="AB67">
        <v>0</v>
      </c>
      <c r="AC67" s="5">
        <v>1.9914566509673502E-5</v>
      </c>
      <c r="AD67" s="5">
        <v>1.2414341046777199E-5</v>
      </c>
      <c r="AE67" s="5">
        <v>9.9537812756102497E-5</v>
      </c>
      <c r="AF67">
        <v>0</v>
      </c>
      <c r="AG67" s="5">
        <v>1.03015905083434E-5</v>
      </c>
      <c r="AH67" s="5">
        <v>3.0338378172218001E-5</v>
      </c>
      <c r="AI67">
        <v>0</v>
      </c>
      <c r="AJ67" s="5">
        <v>3.3799074787065802E-5</v>
      </c>
      <c r="AK67" s="5">
        <v>8.2707665162612496E-5</v>
      </c>
      <c r="AL67">
        <v>1.7419467623742E-4</v>
      </c>
      <c r="AM67">
        <v>1.20486132858911E-4</v>
      </c>
      <c r="AN67">
        <v>2.3132280249569401E-4</v>
      </c>
      <c r="AO67" s="5">
        <v>1.67587466691991E-5</v>
      </c>
    </row>
    <row r="68" spans="1:41" x14ac:dyDescent="0.25">
      <c r="A68" t="s">
        <v>115</v>
      </c>
      <c r="B68" s="5">
        <v>7.9836335512199999E-5</v>
      </c>
      <c r="C68" s="5">
        <v>5.1084809142508998E-5</v>
      </c>
      <c r="D68" s="5">
        <v>4.88345682244894E-5</v>
      </c>
      <c r="E68" s="5">
        <v>6.8139850228609203E-5</v>
      </c>
      <c r="F68" s="5">
        <v>8.3611526094788403E-5</v>
      </c>
      <c r="G68" s="5">
        <v>5.1631081173279403E-5</v>
      </c>
      <c r="H68" s="5">
        <v>7.1505423798122301E-5</v>
      </c>
      <c r="I68">
        <v>1.3127838895161099E-4</v>
      </c>
      <c r="J68" s="5">
        <v>6.2004029277712102E-5</v>
      </c>
      <c r="K68" s="5">
        <v>4.1619844341782197E-5</v>
      </c>
      <c r="L68">
        <v>0</v>
      </c>
      <c r="M68" s="5">
        <v>5.3314168666836599E-5</v>
      </c>
      <c r="N68" s="5">
        <v>1.9613304096434699E-5</v>
      </c>
      <c r="O68" s="5">
        <v>3.43842004598887E-5</v>
      </c>
      <c r="P68" s="5">
        <v>9.2718008255933998E-5</v>
      </c>
      <c r="Q68" s="5">
        <v>1.6195201617474499E-5</v>
      </c>
      <c r="R68" s="5">
        <v>2.8045675356860002E-5</v>
      </c>
      <c r="S68" s="5">
        <v>3.2060881267608999E-5</v>
      </c>
      <c r="T68" s="5">
        <v>4.5936493151575601E-5</v>
      </c>
      <c r="U68" s="5">
        <v>3.2759600015851399E-5</v>
      </c>
      <c r="V68" s="5">
        <v>5.1072452485365001E-5</v>
      </c>
      <c r="W68" s="5">
        <v>9.7933803645482395E-5</v>
      </c>
      <c r="X68" s="5">
        <v>3.6830537281711402E-5</v>
      </c>
      <c r="Y68" s="5">
        <v>2.49686504721849E-5</v>
      </c>
      <c r="Z68">
        <v>0</v>
      </c>
      <c r="AA68" s="5">
        <v>2.3278764617124298E-5</v>
      </c>
      <c r="AB68" s="5">
        <v>2.2193424377836301E-5</v>
      </c>
      <c r="AC68" s="5">
        <v>2.4893208137091899E-5</v>
      </c>
      <c r="AD68" s="5">
        <v>3.3518720826298498E-5</v>
      </c>
      <c r="AE68" s="5">
        <v>7.9630250204881995E-5</v>
      </c>
      <c r="AF68" s="5">
        <v>3.1845984327529598E-5</v>
      </c>
      <c r="AG68" s="5">
        <v>4.0634051449576903E-5</v>
      </c>
      <c r="AH68" s="5">
        <v>5.2627798870174002E-5</v>
      </c>
      <c r="AI68">
        <v>0</v>
      </c>
      <c r="AJ68" s="5">
        <v>7.8619587004696601E-5</v>
      </c>
      <c r="AK68" s="5">
        <v>8.73025354494243E-5</v>
      </c>
      <c r="AL68">
        <v>1.6424069473813899E-4</v>
      </c>
      <c r="AM68" s="5">
        <v>9.7536393266737706E-5</v>
      </c>
      <c r="AN68">
        <v>1.2613075222286799E-4</v>
      </c>
      <c r="AO68" s="5">
        <v>2.5537137781636699E-5</v>
      </c>
    </row>
    <row r="69" spans="1:41" x14ac:dyDescent="0.25">
      <c r="A69" t="s">
        <v>116</v>
      </c>
      <c r="B69">
        <v>2.0258470136220701E-4</v>
      </c>
      <c r="C69" s="5">
        <v>1.67186648102757E-5</v>
      </c>
      <c r="D69" s="5">
        <v>1.55855004971775E-5</v>
      </c>
      <c r="E69" s="5">
        <v>2.1804752073154899E-5</v>
      </c>
      <c r="F69">
        <v>1.04514407618486E-4</v>
      </c>
      <c r="G69" s="5">
        <v>2.7659507771399699E-5</v>
      </c>
      <c r="H69" s="5">
        <v>9.9437229969263796E-5</v>
      </c>
      <c r="I69">
        <v>1.69724202858868E-4</v>
      </c>
      <c r="J69">
        <v>1.0038747597343899E-4</v>
      </c>
      <c r="K69" s="5">
        <v>2.3909272281449301E-5</v>
      </c>
      <c r="L69" s="5">
        <v>3.1680491681230901E-5</v>
      </c>
      <c r="M69" s="5">
        <v>1.7060533973387699E-5</v>
      </c>
      <c r="N69" s="5">
        <v>4.5764376225014302E-5</v>
      </c>
      <c r="O69" s="5">
        <v>2.0057450268268401E-5</v>
      </c>
      <c r="P69">
        <v>1.1892092363261101E-4</v>
      </c>
      <c r="Q69" s="5">
        <v>4.8585604852423399E-5</v>
      </c>
      <c r="R69" s="5">
        <v>1.3597903203326001E-5</v>
      </c>
      <c r="S69" s="5">
        <v>3.9880608406050303E-5</v>
      </c>
      <c r="T69" s="5">
        <v>1.6254451422865201E-5</v>
      </c>
      <c r="U69" s="5">
        <v>1.0039232262922199E-5</v>
      </c>
      <c r="V69" s="5">
        <v>3.1057572457316499E-5</v>
      </c>
      <c r="W69">
        <v>1.0345120103396E-4</v>
      </c>
      <c r="X69" s="5">
        <v>9.7492598686882995E-6</v>
      </c>
      <c r="Y69" s="5">
        <v>1.6645766981456601E-5</v>
      </c>
      <c r="Z69">
        <v>0</v>
      </c>
      <c r="AA69" s="5">
        <v>1.7635427740245699E-5</v>
      </c>
      <c r="AB69">
        <v>0</v>
      </c>
      <c r="AC69" s="5">
        <v>2.4893208137091899E-5</v>
      </c>
      <c r="AD69" s="5">
        <v>1.55179263084715E-5</v>
      </c>
      <c r="AE69">
        <v>1.5317763407466899E-4</v>
      </c>
      <c r="AF69">
        <v>0</v>
      </c>
      <c r="AG69" s="5">
        <v>4.9218710206529703E-5</v>
      </c>
      <c r="AH69" s="5">
        <v>4.9532045995457903E-5</v>
      </c>
      <c r="AI69">
        <v>0</v>
      </c>
      <c r="AJ69">
        <v>1.42543924101973E-4</v>
      </c>
      <c r="AK69">
        <v>1.58063537866326E-4</v>
      </c>
      <c r="AL69">
        <v>1.3748936945882101E-4</v>
      </c>
      <c r="AM69">
        <v>1.3243912222983499E-4</v>
      </c>
      <c r="AN69">
        <v>1.7399064239438999E-4</v>
      </c>
      <c r="AO69" s="5">
        <v>1.27685688908184E-5</v>
      </c>
    </row>
    <row r="70" spans="1:41" x14ac:dyDescent="0.25">
      <c r="A70" t="s">
        <v>117</v>
      </c>
      <c r="B70">
        <v>2.4250286911830699E-4</v>
      </c>
      <c r="C70">
        <v>2.4149182503731501E-4</v>
      </c>
      <c r="D70">
        <v>3.15866143409463E-4</v>
      </c>
      <c r="E70">
        <v>1.4718207649379601E-4</v>
      </c>
      <c r="F70">
        <v>1.68452633455677E-4</v>
      </c>
      <c r="G70">
        <v>1.45673407596038E-4</v>
      </c>
      <c r="H70">
        <v>1.63121748039467E-4</v>
      </c>
      <c r="I70">
        <v>2.48491236229835E-4</v>
      </c>
      <c r="J70">
        <v>2.450635442881E-4</v>
      </c>
      <c r="K70">
        <v>1.1866083280423E-4</v>
      </c>
      <c r="L70">
        <v>1.3200204867179499E-4</v>
      </c>
      <c r="M70">
        <v>2.1858809153403E-4</v>
      </c>
      <c r="N70" s="5">
        <v>8.1068323598596694E-5</v>
      </c>
      <c r="O70">
        <v>1.8194972743357799E-4</v>
      </c>
      <c r="P70">
        <v>2.9730230908152702E-4</v>
      </c>
      <c r="Q70">
        <v>1.92637661344696E-4</v>
      </c>
      <c r="R70" s="5">
        <v>6.4590040215798699E-5</v>
      </c>
      <c r="S70">
        <v>1.8767345132258999E-4</v>
      </c>
      <c r="T70">
        <v>2.7773910474721897E-4</v>
      </c>
      <c r="U70">
        <v>1.3209516135423999E-4</v>
      </c>
      <c r="V70">
        <v>1.98768463726826E-4</v>
      </c>
      <c r="W70">
        <v>2.2069589553911501E-4</v>
      </c>
      <c r="X70">
        <v>1.0778348410383199E-4</v>
      </c>
      <c r="Y70" s="5">
        <v>7.4905951416554795E-5</v>
      </c>
      <c r="Z70">
        <v>1.17422839645564E-4</v>
      </c>
      <c r="AA70">
        <v>1.0510714933186399E-4</v>
      </c>
      <c r="AB70">
        <v>1.14826847867936E-4</v>
      </c>
      <c r="AC70">
        <v>1.32431867289329E-4</v>
      </c>
      <c r="AD70">
        <v>1.0241831363591199E-4</v>
      </c>
      <c r="AE70">
        <v>2.5216245898212602E-4</v>
      </c>
      <c r="AF70" s="5">
        <v>9.7661018604424003E-5</v>
      </c>
      <c r="AG70">
        <v>1.5509616820894801E-4</v>
      </c>
      <c r="AH70">
        <v>1.99366485131718E-4</v>
      </c>
      <c r="AI70" s="5">
        <v>8.6549145955363004E-5</v>
      </c>
      <c r="AJ70">
        <v>2.4026733598631601E-4</v>
      </c>
      <c r="AK70">
        <v>2.2055377376696699E-4</v>
      </c>
      <c r="AL70">
        <v>2.2209821220270999E-4</v>
      </c>
      <c r="AM70">
        <v>1.3722031797820401E-4</v>
      </c>
      <c r="AN70">
        <v>2.0340453322897201E-4</v>
      </c>
      <c r="AO70">
        <v>1.03744622237899E-4</v>
      </c>
    </row>
    <row r="71" spans="1:41" x14ac:dyDescent="0.25">
      <c r="A71" t="s">
        <v>118</v>
      </c>
      <c r="B71" s="5">
        <v>5.1893618082929997E-5</v>
      </c>
      <c r="C71">
        <v>1.95979904164898E-4</v>
      </c>
      <c r="D71">
        <v>3.1482711004298498E-4</v>
      </c>
      <c r="E71">
        <v>1.10386557370347E-4</v>
      </c>
      <c r="F71" s="5">
        <v>7.7463619764289301E-5</v>
      </c>
      <c r="G71" s="5">
        <v>8.1134556129439103E-5</v>
      </c>
      <c r="H71" s="5">
        <v>6.2567245823357004E-5</v>
      </c>
      <c r="I71" s="5">
        <v>6.56391944758054E-5</v>
      </c>
      <c r="J71" s="5">
        <v>3.7399255754810497E-5</v>
      </c>
      <c r="K71">
        <v>1.2397400442232999E-4</v>
      </c>
      <c r="L71">
        <v>1.55762417432719E-4</v>
      </c>
      <c r="M71">
        <v>3.0602332814764197E-4</v>
      </c>
      <c r="N71">
        <v>0</v>
      </c>
      <c r="O71">
        <v>2.06305202759332E-4</v>
      </c>
      <c r="P71">
        <v>1.65279927760578E-4</v>
      </c>
      <c r="Q71">
        <v>2.5741846781459401E-4</v>
      </c>
      <c r="R71" s="5">
        <v>3.9943840659770298E-5</v>
      </c>
      <c r="S71">
        <v>1.3058944321196899E-4</v>
      </c>
      <c r="T71">
        <v>1.6113108367014201E-4</v>
      </c>
      <c r="U71">
        <v>1.43191154907996E-4</v>
      </c>
      <c r="V71">
        <v>1.3251230915121699E-4</v>
      </c>
      <c r="W71" s="5">
        <v>5.1035925843420398E-5</v>
      </c>
      <c r="X71" s="5">
        <v>4.7663048246920599E-5</v>
      </c>
      <c r="Y71">
        <v>1.23918487528621E-4</v>
      </c>
      <c r="Z71">
        <v>1.5174643892657501E-4</v>
      </c>
      <c r="AA71" s="5">
        <v>5.5022534549566499E-5</v>
      </c>
      <c r="AB71" s="5">
        <v>2.7983013345967499E-5</v>
      </c>
      <c r="AC71">
        <v>1.9416702346931701E-4</v>
      </c>
      <c r="AD71" s="5">
        <v>5.95888370245307E-5</v>
      </c>
      <c r="AE71" s="5">
        <v>3.2626283070055801E-5</v>
      </c>
      <c r="AF71">
        <v>1.29507002931954E-4</v>
      </c>
      <c r="AG71">
        <v>2.33502718189118E-4</v>
      </c>
      <c r="AH71">
        <v>1.8512602190802401E-4</v>
      </c>
      <c r="AI71">
        <v>0</v>
      </c>
      <c r="AJ71" s="5">
        <v>3.7472887263920799E-5</v>
      </c>
      <c r="AK71" s="5">
        <v>4.8705625040205102E-5</v>
      </c>
      <c r="AL71" s="5">
        <v>5.1014155183815799E-5</v>
      </c>
      <c r="AM71" s="5">
        <v>3.0599652789564797E-5</v>
      </c>
      <c r="AN71" s="5">
        <v>8.2757726754925006E-5</v>
      </c>
      <c r="AO71">
        <v>1.2289747557412699E-4</v>
      </c>
    </row>
    <row r="72" spans="1:41" x14ac:dyDescent="0.25">
      <c r="A72" t="s">
        <v>119</v>
      </c>
      <c r="B72">
        <v>1.9060925103537701E-4</v>
      </c>
      <c r="C72">
        <v>1.4582390973407101E-4</v>
      </c>
      <c r="D72">
        <v>1.7767470566782301E-4</v>
      </c>
      <c r="E72">
        <v>2.5075464884128198E-4</v>
      </c>
      <c r="F72" s="5">
        <v>9.9596082554086193E-5</v>
      </c>
      <c r="G72">
        <v>1.2723373574843899E-4</v>
      </c>
      <c r="H72">
        <v>1.0502359120349201E-4</v>
      </c>
      <c r="I72">
        <v>1.7722582508467499E-4</v>
      </c>
      <c r="J72">
        <v>1.1318195820534801E-4</v>
      </c>
      <c r="K72">
        <v>1.6825043457316201E-4</v>
      </c>
      <c r="L72">
        <v>1.08241679910872E-4</v>
      </c>
      <c r="M72">
        <v>1.8873215708060099E-4</v>
      </c>
      <c r="N72" s="5">
        <v>7.5838109172880806E-5</v>
      </c>
      <c r="O72" s="5">
        <v>8.7393176168883702E-5</v>
      </c>
      <c r="P72">
        <v>1.49155056759546E-4</v>
      </c>
      <c r="Q72">
        <v>1.06547379062332E-4</v>
      </c>
      <c r="R72" s="5">
        <v>5.6091350713719902E-5</v>
      </c>
      <c r="S72">
        <v>1.13386043507398E-4</v>
      </c>
      <c r="T72">
        <v>1.51237069760572E-4</v>
      </c>
      <c r="U72">
        <v>1.2416945167298499E-4</v>
      </c>
      <c r="V72">
        <v>1.51146852625607E-4</v>
      </c>
      <c r="W72">
        <v>1.8345346316688999E-4</v>
      </c>
      <c r="X72">
        <v>1.19157620617301E-4</v>
      </c>
      <c r="Y72">
        <v>1.2484325236092499E-4</v>
      </c>
      <c r="Z72">
        <v>2.34845679291127E-4</v>
      </c>
      <c r="AA72" s="5">
        <v>8.4650053153179203E-5</v>
      </c>
      <c r="AB72" s="5">
        <v>5.9825752670689098E-5</v>
      </c>
      <c r="AC72" s="5">
        <v>9.16070059444981E-5</v>
      </c>
      <c r="AD72">
        <v>1.35316317409872E-4</v>
      </c>
      <c r="AE72">
        <v>1.40458913555834E-4</v>
      </c>
      <c r="AF72">
        <v>1.67722184124989E-4</v>
      </c>
      <c r="AG72">
        <v>1.4307764594921401E-4</v>
      </c>
      <c r="AH72">
        <v>1.6469405293489801E-4</v>
      </c>
      <c r="AI72" s="5">
        <v>6.8401744384077203E-5</v>
      </c>
      <c r="AJ72">
        <v>1.3740058663437601E-4</v>
      </c>
      <c r="AK72">
        <v>1.39684056719079E-4</v>
      </c>
      <c r="AL72">
        <v>1.4246636020846099E-4</v>
      </c>
      <c r="AM72" s="5">
        <v>9.8492632416411494E-5</v>
      </c>
      <c r="AN72">
        <v>1.11174536544267E-4</v>
      </c>
      <c r="AO72" s="5">
        <v>8.2197662234643194E-5</v>
      </c>
    </row>
    <row r="73" spans="1:41" x14ac:dyDescent="0.25">
      <c r="A73" t="s">
        <v>120</v>
      </c>
      <c r="B73" s="5">
        <v>4.5905892919515002E-5</v>
      </c>
      <c r="C73" s="5">
        <v>1.7647479521957598E-5</v>
      </c>
      <c r="D73" s="5">
        <v>1.35074337642205E-5</v>
      </c>
      <c r="E73">
        <v>0</v>
      </c>
      <c r="F73" s="5">
        <v>2.5821206588096401E-5</v>
      </c>
      <c r="G73" s="5">
        <v>2.95034749561597E-5</v>
      </c>
      <c r="H73" s="5">
        <v>4.35736176269808E-5</v>
      </c>
      <c r="I73" s="5">
        <v>6.0012977806450603E-5</v>
      </c>
      <c r="J73" s="5">
        <v>3.7399255754810497E-5</v>
      </c>
      <c r="K73">
        <v>0</v>
      </c>
      <c r="L73" s="5">
        <v>3.4320532654666803E-5</v>
      </c>
      <c r="M73" s="5">
        <v>2.3458234213408099E-5</v>
      </c>
      <c r="N73">
        <v>0</v>
      </c>
      <c r="O73" s="5">
        <v>1.8624775249106399E-5</v>
      </c>
      <c r="P73" s="5">
        <v>5.3413635190918498E-5</v>
      </c>
      <c r="Q73" s="5">
        <v>3.1538024202450199E-5</v>
      </c>
      <c r="R73" s="5">
        <v>1.0198427402494499E-5</v>
      </c>
      <c r="S73" s="5">
        <v>2.89329904122326E-5</v>
      </c>
      <c r="T73" s="5">
        <v>1.8374597260630198E-5</v>
      </c>
      <c r="U73" s="5">
        <v>2.0606845171261399E-5</v>
      </c>
      <c r="V73" s="5">
        <v>3.1057572457316499E-5</v>
      </c>
      <c r="W73" s="5">
        <v>8.4140310174287693E-5</v>
      </c>
      <c r="X73" s="5">
        <v>1.46238898030325E-5</v>
      </c>
      <c r="Y73" s="5">
        <v>1.94200614783661E-5</v>
      </c>
      <c r="Z73">
        <v>0</v>
      </c>
      <c r="AA73" s="5">
        <v>1.5519176411416201E-5</v>
      </c>
      <c r="AB73">
        <v>0</v>
      </c>
      <c r="AC73">
        <v>0</v>
      </c>
      <c r="AD73" s="5">
        <v>2.1725096831860201E-5</v>
      </c>
      <c r="AE73" s="5">
        <v>7.4653359567076897E-5</v>
      </c>
      <c r="AF73">
        <v>0</v>
      </c>
      <c r="AG73" s="5">
        <v>3.6055566779202001E-5</v>
      </c>
      <c r="AH73" s="5">
        <v>8.1727875892505605E-5</v>
      </c>
      <c r="AI73">
        <v>0</v>
      </c>
      <c r="AJ73" s="5">
        <v>7.0537199555615595E-5</v>
      </c>
      <c r="AK73">
        <v>1.09357912826121E-4</v>
      </c>
      <c r="AL73" s="5">
        <v>8.8963709649825105E-5</v>
      </c>
      <c r="AM73" s="5">
        <v>4.6855718334021E-5</v>
      </c>
      <c r="AN73" s="5">
        <v>8.87402130263653E-5</v>
      </c>
      <c r="AO73" s="5">
        <v>1.5960711113522999E-5</v>
      </c>
    </row>
    <row r="74" spans="1:41" x14ac:dyDescent="0.25">
      <c r="A74" t="s">
        <v>121</v>
      </c>
      <c r="B74" s="5">
        <v>8.4826106481712503E-5</v>
      </c>
      <c r="C74">
        <v>0</v>
      </c>
      <c r="D74" s="5">
        <v>4.3639401392096902E-5</v>
      </c>
      <c r="E74" s="5">
        <v>8.5856211288047604E-5</v>
      </c>
      <c r="F74">
        <v>1.04514407618486E-4</v>
      </c>
      <c r="G74">
        <v>0</v>
      </c>
      <c r="H74" s="5">
        <v>2.5697261677450201E-5</v>
      </c>
      <c r="I74" s="5">
        <v>5.9075275028224898E-5</v>
      </c>
      <c r="J74" s="5">
        <v>4.2320210459390802E-5</v>
      </c>
      <c r="K74" s="5">
        <v>1.15118718392163E-5</v>
      </c>
      <c r="L74">
        <v>0</v>
      </c>
      <c r="M74" s="5">
        <v>3.4121067946775397E-5</v>
      </c>
      <c r="N74">
        <v>0</v>
      </c>
      <c r="O74" s="5">
        <v>1.7192100229944299E-5</v>
      </c>
      <c r="P74">
        <v>2.8722426470588198E-4</v>
      </c>
      <c r="Q74">
        <v>0</v>
      </c>
      <c r="R74" s="5">
        <v>2.03968548049891E-5</v>
      </c>
      <c r="S74" s="5">
        <v>5.6302035396776897E-5</v>
      </c>
      <c r="T74" s="5">
        <v>1.2720875026590199E-5</v>
      </c>
      <c r="U74" s="5">
        <v>1.7436561298759601E-5</v>
      </c>
      <c r="V74" s="5">
        <v>4.1410096609755398E-5</v>
      </c>
      <c r="W74">
        <v>1.8207411381976999E-4</v>
      </c>
      <c r="X74" s="5">
        <v>9.7492598686882995E-6</v>
      </c>
      <c r="Y74" s="5">
        <v>3.9764887789035199E-5</v>
      </c>
      <c r="Z74">
        <v>0</v>
      </c>
      <c r="AA74">
        <v>0</v>
      </c>
      <c r="AB74">
        <v>0</v>
      </c>
      <c r="AC74" s="5">
        <v>1.5931653207738801E-5</v>
      </c>
      <c r="AD74" s="5">
        <v>1.05521898897607E-5</v>
      </c>
      <c r="AE74">
        <v>1.0064378845339299E-4</v>
      </c>
      <c r="AF74" s="5">
        <v>2.9722918705694301E-5</v>
      </c>
      <c r="AG74" s="5">
        <v>2.3464733935671099E-5</v>
      </c>
      <c r="AH74" s="5">
        <v>4.2721389671082402E-5</v>
      </c>
      <c r="AI74">
        <v>0</v>
      </c>
      <c r="AJ74" s="5">
        <v>3.6738124768549801E-5</v>
      </c>
      <c r="AK74" s="5">
        <v>9.6492276023047894E-5</v>
      </c>
      <c r="AL74">
        <v>2.4698316595091299E-4</v>
      </c>
      <c r="AM74" s="5">
        <v>5.2115033657227502E-5</v>
      </c>
      <c r="AN74" s="5">
        <v>5.7332160101303403E-5</v>
      </c>
      <c r="AO74">
        <v>0</v>
      </c>
    </row>
    <row r="75" spans="1:41" x14ac:dyDescent="0.25">
      <c r="A75" t="s">
        <v>122</v>
      </c>
      <c r="B75">
        <v>1.17958185719275E-3</v>
      </c>
      <c r="C75">
        <v>4.30041211508757E-4</v>
      </c>
      <c r="D75">
        <v>5.0185311600911401E-4</v>
      </c>
      <c r="E75">
        <v>4.2928105644023801E-4</v>
      </c>
      <c r="F75">
        <v>6.6889220875830701E-4</v>
      </c>
      <c r="G75">
        <v>3.5957360102819598E-4</v>
      </c>
      <c r="H75">
        <v>4.4914344323195601E-4</v>
      </c>
      <c r="I75">
        <v>5.6449707249192605E-4</v>
      </c>
      <c r="J75">
        <v>5.1965281680368199E-4</v>
      </c>
      <c r="K75">
        <v>2.9930866781962499E-4</v>
      </c>
      <c r="L75">
        <v>2.9304454805138602E-4</v>
      </c>
      <c r="M75">
        <v>5.0648460233494697E-4</v>
      </c>
      <c r="N75">
        <v>2.6151072128579602E-4</v>
      </c>
      <c r="O75">
        <v>3.8682225517374801E-4</v>
      </c>
      <c r="P75">
        <v>1.02896833075335E-3</v>
      </c>
      <c r="Q75">
        <v>6.0263197597654899E-4</v>
      </c>
      <c r="R75">
        <v>1.55526017888042E-4</v>
      </c>
      <c r="S75">
        <v>5.33305390841692E-4</v>
      </c>
      <c r="T75">
        <v>3.87279973031745E-4</v>
      </c>
      <c r="U75">
        <v>3.3076628403101602E-4</v>
      </c>
      <c r="V75">
        <v>4.42397865447553E-4</v>
      </c>
      <c r="W75">
        <v>1.0152011194799299E-3</v>
      </c>
      <c r="X75">
        <v>2.3777361568634201E-4</v>
      </c>
      <c r="Y75">
        <v>2.5708462338027398E-4</v>
      </c>
      <c r="Z75">
        <v>2.9265384650125102E-4</v>
      </c>
      <c r="AA75">
        <v>1.77059694512067E-4</v>
      </c>
      <c r="AB75">
        <v>1.9491616192708399E-4</v>
      </c>
      <c r="AC75">
        <v>3.5248782722122101E-4</v>
      </c>
      <c r="AD75">
        <v>2.02353759062469E-4</v>
      </c>
      <c r="AE75">
        <v>9.1740684090207796E-4</v>
      </c>
      <c r="AF75">
        <v>2.7812159646042499E-4</v>
      </c>
      <c r="AG75">
        <v>4.3266680135042401E-4</v>
      </c>
      <c r="AH75">
        <v>6.9716354738606995E-4</v>
      </c>
      <c r="AI75">
        <v>1.27031810999001E-4</v>
      </c>
      <c r="AJ75">
        <v>5.7091045890326402E-4</v>
      </c>
      <c r="AK75">
        <v>8.27995625683487E-4</v>
      </c>
      <c r="AL75">
        <v>1.06507602042308E-3</v>
      </c>
      <c r="AM75">
        <v>4.43694965448689E-4</v>
      </c>
      <c r="AN75">
        <v>5.8977343825949503E-4</v>
      </c>
      <c r="AO75">
        <v>2.6973601781853801E-4</v>
      </c>
    </row>
    <row r="76" spans="1:41" x14ac:dyDescent="0.25">
      <c r="A76" t="s">
        <v>123</v>
      </c>
      <c r="B76">
        <v>3.4329624270246E-4</v>
      </c>
      <c r="C76" s="5">
        <v>5.3871253277554901E-5</v>
      </c>
      <c r="D76" s="5">
        <v>5.5068768423360399E-5</v>
      </c>
      <c r="E76" s="5">
        <v>8.9944602301764105E-5</v>
      </c>
      <c r="F76">
        <v>1.90585096245474E-4</v>
      </c>
      <c r="G76" s="5">
        <v>7.9290588944679098E-5</v>
      </c>
      <c r="H76">
        <v>1.39659030855708E-4</v>
      </c>
      <c r="I76">
        <v>2.6068137234676997E-4</v>
      </c>
      <c r="J76">
        <v>1.2400805855542399E-4</v>
      </c>
      <c r="K76" s="5">
        <v>5.2246187577981902E-5</v>
      </c>
      <c r="L76">
        <v>1.1352176185774401E-4</v>
      </c>
      <c r="M76" s="5">
        <v>4.7982751800152903E-5</v>
      </c>
      <c r="N76" s="5">
        <v>4.0534161799298401E-5</v>
      </c>
      <c r="O76" s="5">
        <v>5.1576300689833E-5</v>
      </c>
      <c r="P76">
        <v>3.2552083333333299E-4</v>
      </c>
      <c r="Q76">
        <v>1.02285483899839E-4</v>
      </c>
      <c r="R76" s="5">
        <v>4.75926612116412E-5</v>
      </c>
      <c r="S76">
        <v>1.3449930678118899E-4</v>
      </c>
      <c r="T76" s="5">
        <v>5.5123791781890697E-5</v>
      </c>
      <c r="U76" s="5">
        <v>5.8650251641282399E-5</v>
      </c>
      <c r="V76" s="5">
        <v>5.03822842085357E-5</v>
      </c>
      <c r="W76">
        <v>3.4414766210630798E-4</v>
      </c>
      <c r="X76" s="5">
        <v>4.3330043860836899E-5</v>
      </c>
      <c r="Y76" s="5">
        <v>4.99373009443698E-5</v>
      </c>
      <c r="Z76" s="5">
        <v>5.0582146308858202E-5</v>
      </c>
      <c r="AA76" s="5">
        <v>4.30304436861994E-5</v>
      </c>
      <c r="AB76" s="5">
        <v>5.3071232207869402E-5</v>
      </c>
      <c r="AC76" s="5">
        <v>4.67992312977327E-5</v>
      </c>
      <c r="AD76" s="5">
        <v>4.6553778925414599E-5</v>
      </c>
      <c r="AE76">
        <v>2.8478874205218197E-4</v>
      </c>
      <c r="AF76" s="5">
        <v>4.6707443680376698E-5</v>
      </c>
      <c r="AG76" s="5">
        <v>7.2683444142200904E-5</v>
      </c>
      <c r="AH76">
        <v>1.73981311559046E-4</v>
      </c>
      <c r="AI76" s="5">
        <v>3.6294803142571601E-5</v>
      </c>
      <c r="AJ76">
        <v>1.9030348630108801E-4</v>
      </c>
      <c r="AK76">
        <v>3.66670648887582E-4</v>
      </c>
      <c r="AL76">
        <v>3.6083182934894102E-4</v>
      </c>
      <c r="AM76">
        <v>2.0989449335342099E-4</v>
      </c>
      <c r="AN76">
        <v>3.6094333837690198E-4</v>
      </c>
      <c r="AO76" s="5">
        <v>5.3468382230301897E-5</v>
      </c>
    </row>
    <row r="77" spans="1:41" x14ac:dyDescent="0.25">
      <c r="A77" t="s">
        <v>124</v>
      </c>
      <c r="B77" s="5">
        <v>8.5824060675615001E-5</v>
      </c>
      <c r="C77" s="5">
        <v>1.67186648102757E-5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 s="5">
        <v>1.37786731728249E-5</v>
      </c>
      <c r="K77" s="5">
        <v>2.5680329487482601E-5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 s="5">
        <v>1.2511563421506E-5</v>
      </c>
      <c r="T77" s="5">
        <v>2.33216042154153E-5</v>
      </c>
      <c r="U77">
        <v>0</v>
      </c>
      <c r="V77">
        <v>0</v>
      </c>
      <c r="W77">
        <v>1.76556716431292E-4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 s="5">
        <v>9.9314728374217895E-6</v>
      </c>
      <c r="AE77" s="5">
        <v>8.0736225902172003E-5</v>
      </c>
      <c r="AF77">
        <v>0</v>
      </c>
      <c r="AG77" s="5">
        <v>9.7292799245465698E-6</v>
      </c>
      <c r="AH77" s="5">
        <v>1.30021620738077E-5</v>
      </c>
      <c r="AI77">
        <v>0</v>
      </c>
      <c r="AJ77" s="5">
        <v>1.1021437430564899E-5</v>
      </c>
      <c r="AK77" s="5">
        <v>2.84881957782332E-5</v>
      </c>
      <c r="AL77">
        <v>1.38733617146231E-4</v>
      </c>
      <c r="AM77" s="5">
        <v>2.6296576616032201E-5</v>
      </c>
      <c r="AN77" s="5">
        <v>3.09095124024419E-5</v>
      </c>
      <c r="AO77">
        <v>0</v>
      </c>
    </row>
    <row r="78" spans="1:41" x14ac:dyDescent="0.25">
      <c r="A78" t="s">
        <v>125</v>
      </c>
      <c r="B78">
        <v>2.8840876203782198E-4</v>
      </c>
      <c r="C78">
        <v>1.7647479521957601E-4</v>
      </c>
      <c r="D78">
        <v>2.15079906861049E-4</v>
      </c>
      <c r="E78">
        <v>1.9351717464924999E-4</v>
      </c>
      <c r="F78">
        <v>1.8812593371327399E-4</v>
      </c>
      <c r="G78">
        <v>2.0283639032359801E-4</v>
      </c>
      <c r="H78">
        <v>1.80998103988997E-4</v>
      </c>
      <c r="I78">
        <v>1.8754055564515799E-4</v>
      </c>
      <c r="J78">
        <v>1.89948851596801E-4</v>
      </c>
      <c r="K78">
        <v>2.2580979376924401E-4</v>
      </c>
      <c r="L78">
        <v>1.3464208964523099E-4</v>
      </c>
      <c r="M78">
        <v>2.31383492014071E-4</v>
      </c>
      <c r="N78" s="5">
        <v>9.5451413269315502E-5</v>
      </c>
      <c r="O78">
        <v>1.4613285195452699E-4</v>
      </c>
      <c r="P78">
        <v>2.3280282507739901E-4</v>
      </c>
      <c r="Q78">
        <v>1.1421879035482E-4</v>
      </c>
      <c r="R78">
        <v>1.02834142975153E-4</v>
      </c>
      <c r="S78">
        <v>2.1738841444866601E-4</v>
      </c>
      <c r="T78">
        <v>1.8939969484034201E-4</v>
      </c>
      <c r="U78">
        <v>1.64854761370091E-4</v>
      </c>
      <c r="V78">
        <v>1.7392240576097299E-4</v>
      </c>
      <c r="W78">
        <v>2.5931767725845999E-4</v>
      </c>
      <c r="X78">
        <v>1.4461402138554299E-4</v>
      </c>
      <c r="Y78">
        <v>1.21144193031712E-4</v>
      </c>
      <c r="Z78">
        <v>1.10196818744298E-4</v>
      </c>
      <c r="AA78" s="5">
        <v>8.9587972920448003E-5</v>
      </c>
      <c r="AB78" s="5">
        <v>6.0790684165377698E-5</v>
      </c>
      <c r="AC78" s="5">
        <v>9.2602734269981804E-5</v>
      </c>
      <c r="AD78">
        <v>1.4400635614261601E-4</v>
      </c>
      <c r="AE78">
        <v>2.5935130101451101E-4</v>
      </c>
      <c r="AF78">
        <v>1.01907149848095E-4</v>
      </c>
      <c r="AG78">
        <v>1.12745185007981E-4</v>
      </c>
      <c r="AH78">
        <v>1.5540679431074901E-4</v>
      </c>
      <c r="AI78">
        <v>1.27031810999001E-4</v>
      </c>
      <c r="AJ78">
        <v>1.9618158626405599E-4</v>
      </c>
      <c r="AK78">
        <v>2.1595890348015501E-4</v>
      </c>
      <c r="AL78">
        <v>2.4511679441979799E-4</v>
      </c>
      <c r="AM78">
        <v>1.35785959253694E-4</v>
      </c>
      <c r="AN78">
        <v>1.9642496591229199E-4</v>
      </c>
      <c r="AO78" s="5">
        <v>7.5813377789234006E-5</v>
      </c>
    </row>
    <row r="79" spans="1:41" x14ac:dyDescent="0.25">
      <c r="A79" t="s">
        <v>126</v>
      </c>
      <c r="B79">
        <v>1.09475575071104E-3</v>
      </c>
      <c r="C79">
        <v>2.9629189302655203E-4</v>
      </c>
      <c r="D79">
        <v>2.9716354281284998E-4</v>
      </c>
      <c r="E79">
        <v>4.1429028938994402E-4</v>
      </c>
      <c r="F79">
        <v>6.5167807103290996E-4</v>
      </c>
      <c r="G79">
        <v>4.2780038686431499E-4</v>
      </c>
      <c r="H79">
        <v>6.6924607586055099E-4</v>
      </c>
      <c r="I79">
        <v>8.6362425874595404E-4</v>
      </c>
      <c r="J79">
        <v>5.46225972208416E-4</v>
      </c>
      <c r="K79">
        <v>2.63001995095943E-4</v>
      </c>
      <c r="L79">
        <v>3.6696569530759098E-4</v>
      </c>
      <c r="M79">
        <v>3.44409529587764E-4</v>
      </c>
      <c r="N79">
        <v>1.5821398637790699E-4</v>
      </c>
      <c r="O79">
        <v>2.46420103295869E-4</v>
      </c>
      <c r="P79">
        <v>9.6749226006192005E-4</v>
      </c>
      <c r="Q79">
        <v>4.0402766140436303E-4</v>
      </c>
      <c r="R79">
        <v>2.0141894119926699E-4</v>
      </c>
      <c r="S79">
        <v>5.0359042771561504E-4</v>
      </c>
      <c r="T79">
        <v>3.7455909800515499E-4</v>
      </c>
      <c r="U79">
        <v>2.8902421304307599E-4</v>
      </c>
      <c r="V79">
        <v>3.6233834533536E-4</v>
      </c>
      <c r="W79">
        <v>1.0683060693440301E-3</v>
      </c>
      <c r="X79">
        <v>2.26941104721133E-4</v>
      </c>
      <c r="Y79">
        <v>2.4783697505724299E-4</v>
      </c>
      <c r="Z79">
        <v>1.46326923250626E-4</v>
      </c>
      <c r="AA79">
        <v>1.8834636826582399E-4</v>
      </c>
      <c r="AB79">
        <v>1.8140712100144499E-4</v>
      </c>
      <c r="AC79">
        <v>2.0014139342221899E-4</v>
      </c>
      <c r="AD79">
        <v>2.4083821630747801E-4</v>
      </c>
      <c r="AE79">
        <v>8.5934311679435201E-4</v>
      </c>
      <c r="AF79">
        <v>1.9956816845251901E-4</v>
      </c>
      <c r="AG79">
        <v>3.3938017619153599E-4</v>
      </c>
      <c r="AH79">
        <v>7.04593354285389E-4</v>
      </c>
      <c r="AI79">
        <v>1.88453785547968E-4</v>
      </c>
      <c r="AJ79">
        <v>5.5033710903287596E-4</v>
      </c>
      <c r="AK79">
        <v>9.2540687576389699E-4</v>
      </c>
      <c r="AL79">
        <v>1.17332556922776E-3</v>
      </c>
      <c r="AM79">
        <v>7.2243867757862997E-4</v>
      </c>
      <c r="AN79">
        <v>1.26330168431916E-3</v>
      </c>
      <c r="AO79">
        <v>1.50828720022792E-4</v>
      </c>
    </row>
    <row r="80" spans="1:41" x14ac:dyDescent="0.25">
      <c r="A80" t="s">
        <v>127</v>
      </c>
      <c r="B80" s="5">
        <v>6.8858839379272506E-5</v>
      </c>
      <c r="C80" s="5">
        <v>1.2074591251865801E-5</v>
      </c>
      <c r="D80" s="5">
        <v>2.9092934261397902E-5</v>
      </c>
      <c r="E80" s="5">
        <v>2.31675490777271E-5</v>
      </c>
      <c r="F80" s="5">
        <v>5.1642413176192802E-5</v>
      </c>
      <c r="G80">
        <v>0</v>
      </c>
      <c r="H80" s="5">
        <v>9.3850868735035505E-5</v>
      </c>
      <c r="I80" s="5">
        <v>9.6583386157256501E-5</v>
      </c>
      <c r="J80" s="5">
        <v>4.4288592341222899E-5</v>
      </c>
      <c r="K80">
        <v>0</v>
      </c>
      <c r="L80" s="5">
        <v>3.1680491681230901E-5</v>
      </c>
      <c r="M80" s="5">
        <v>1.8126817346724399E-5</v>
      </c>
      <c r="N80">
        <v>0</v>
      </c>
      <c r="O80">
        <v>0</v>
      </c>
      <c r="P80">
        <v>1.23959945820433E-4</v>
      </c>
      <c r="Q80">
        <v>0</v>
      </c>
      <c r="R80" s="5">
        <v>2.6345937456444201E-5</v>
      </c>
      <c r="S80" s="5">
        <v>2.11132632737913E-5</v>
      </c>
      <c r="T80" s="5">
        <v>1.6254451422865201E-5</v>
      </c>
      <c r="U80" s="5">
        <v>1.215275484459E-5</v>
      </c>
      <c r="V80" s="5">
        <v>1.17328607060974E-5</v>
      </c>
      <c r="W80">
        <v>1.4069363340618601E-4</v>
      </c>
      <c r="X80" s="5">
        <v>2.32898985751998E-5</v>
      </c>
      <c r="Y80" s="5">
        <v>1.6645766981456601E-5</v>
      </c>
      <c r="Z80" s="5">
        <v>2.3484567929112702E-5</v>
      </c>
      <c r="AA80" s="5">
        <v>1.1992090863367099E-5</v>
      </c>
      <c r="AB80" s="5">
        <v>9.6493149468853492E-6</v>
      </c>
      <c r="AC80" s="5">
        <v>9.9572832548367508E-6</v>
      </c>
      <c r="AD80" s="5">
        <v>1.05521898897607E-5</v>
      </c>
      <c r="AE80">
        <v>1.86909892842015E-4</v>
      </c>
      <c r="AF80">
        <v>0</v>
      </c>
      <c r="AG80" s="5">
        <v>2.0603181016686899E-5</v>
      </c>
      <c r="AH80" s="5">
        <v>3.4672432196820497E-5</v>
      </c>
      <c r="AI80" s="5">
        <v>7.1193652318121199E-5</v>
      </c>
      <c r="AJ80">
        <v>1.3372677415752099E-4</v>
      </c>
      <c r="AK80">
        <v>1.9849839639027E-4</v>
      </c>
      <c r="AL80">
        <v>2.21476088359005E-4</v>
      </c>
      <c r="AM80">
        <v>2.05591417179888E-4</v>
      </c>
      <c r="AN80">
        <v>3.8437474294004303E-4</v>
      </c>
      <c r="AO80" s="5">
        <v>1.11724977794661E-5</v>
      </c>
    </row>
    <row r="81" spans="1:41" x14ac:dyDescent="0.25">
      <c r="A81" t="s">
        <v>128</v>
      </c>
      <c r="B81">
        <v>4.4708347886832003E-4</v>
      </c>
      <c r="C81" s="5">
        <v>3.9939032602325202E-5</v>
      </c>
      <c r="D81" s="5">
        <v>4.5717468125053901E-5</v>
      </c>
      <c r="E81">
        <v>0</v>
      </c>
      <c r="F81">
        <v>1.31565195472682E-4</v>
      </c>
      <c r="G81" s="5">
        <v>9.0354392053239004E-5</v>
      </c>
      <c r="H81">
        <v>2.4691716655289098E-4</v>
      </c>
      <c r="I81">
        <v>2.2223555843951299E-4</v>
      </c>
      <c r="J81">
        <v>2.1258524323787E-4</v>
      </c>
      <c r="K81">
        <v>0</v>
      </c>
      <c r="L81" s="5">
        <v>7.3921147256205398E-5</v>
      </c>
      <c r="M81" s="5">
        <v>8.5302669866938493E-5</v>
      </c>
      <c r="N81" s="5">
        <v>6.2762573108591E-5</v>
      </c>
      <c r="O81" s="5">
        <v>3.2951525440726699E-5</v>
      </c>
      <c r="P81">
        <v>1.1690531475748199E-4</v>
      </c>
      <c r="Q81" s="5">
        <v>4.1766572592434099E-5</v>
      </c>
      <c r="R81" s="5">
        <v>2.2946461655612701E-5</v>
      </c>
      <c r="S81">
        <v>1.3840917035041E-4</v>
      </c>
      <c r="T81" s="5">
        <v>3.6749194521260499E-5</v>
      </c>
      <c r="U81" s="5">
        <v>3.6986645179187102E-5</v>
      </c>
      <c r="V81" s="5">
        <v>2.5536226242682501E-5</v>
      </c>
      <c r="W81">
        <v>4.0621838272668402E-4</v>
      </c>
      <c r="X81" s="5">
        <v>2.5998026316502099E-5</v>
      </c>
      <c r="Y81" s="5">
        <v>3.6990593292125799E-5</v>
      </c>
      <c r="Z81">
        <v>0</v>
      </c>
      <c r="AA81" s="5">
        <v>2.5395015945953799E-5</v>
      </c>
      <c r="AB81" s="5">
        <v>3.8597259787541397E-5</v>
      </c>
      <c r="AC81" s="5">
        <v>3.6841948042896E-5</v>
      </c>
      <c r="AD81" s="5">
        <v>2.42079650412156E-5</v>
      </c>
      <c r="AE81">
        <v>4.2414167991072598E-4</v>
      </c>
      <c r="AF81">
        <v>0</v>
      </c>
      <c r="AG81" s="5">
        <v>5.95203007148731E-5</v>
      </c>
      <c r="AH81">
        <v>1.5293019201097601E-4</v>
      </c>
      <c r="AI81">
        <v>0</v>
      </c>
      <c r="AJ81">
        <v>2.4541067345391302E-4</v>
      </c>
      <c r="AK81">
        <v>4.1997114421459902E-4</v>
      </c>
      <c r="AL81">
        <v>2.73734491230231E-4</v>
      </c>
      <c r="AM81">
        <v>1.5252014437298699E-4</v>
      </c>
      <c r="AN81">
        <v>1.47069454172909E-4</v>
      </c>
      <c r="AO81">
        <v>0</v>
      </c>
    </row>
    <row r="82" spans="1:41" x14ac:dyDescent="0.25">
      <c r="A82" t="s">
        <v>129</v>
      </c>
      <c r="B82">
        <v>3.66249189162217E-4</v>
      </c>
      <c r="C82" s="5">
        <v>2.41491825037315E-5</v>
      </c>
      <c r="D82" s="5">
        <v>5.5068768423360399E-5</v>
      </c>
      <c r="E82" s="5">
        <v>6.2688662210320494E-5</v>
      </c>
      <c r="F82">
        <v>2.2009504663187001E-4</v>
      </c>
      <c r="G82" s="5">
        <v>4.6099179618999497E-5</v>
      </c>
      <c r="H82">
        <v>1.17313585918794E-4</v>
      </c>
      <c r="I82">
        <v>2.7756002235483401E-4</v>
      </c>
      <c r="J82">
        <v>1.01371666914355E-4</v>
      </c>
      <c r="K82" s="5">
        <v>7.6155459859431206E-5</v>
      </c>
      <c r="L82" s="5">
        <v>8.1841270176513097E-5</v>
      </c>
      <c r="M82" s="5">
        <v>2.98559344534285E-5</v>
      </c>
      <c r="N82">
        <v>0</v>
      </c>
      <c r="O82" s="5">
        <v>2.8653500383240598E-5</v>
      </c>
      <c r="P82">
        <v>3.2048181114551101E-4</v>
      </c>
      <c r="Q82">
        <v>2.6253274200958599E-4</v>
      </c>
      <c r="R82" s="5">
        <v>4.9292399112056902E-5</v>
      </c>
      <c r="S82">
        <v>1.82199642325681E-4</v>
      </c>
      <c r="T82" s="5">
        <v>4.5936493151575601E-5</v>
      </c>
      <c r="U82" s="5">
        <v>3.4344741952102298E-5</v>
      </c>
      <c r="V82">
        <v>1.0973675601585199E-4</v>
      </c>
      <c r="W82">
        <v>2.9380141093644698E-4</v>
      </c>
      <c r="X82" s="5">
        <v>3.1414281799106701E-5</v>
      </c>
      <c r="Y82" s="5">
        <v>2.6818180136791198E-5</v>
      </c>
      <c r="Z82">
        <v>0</v>
      </c>
      <c r="AA82" s="5">
        <v>1.90462619594653E-5</v>
      </c>
      <c r="AB82" s="5">
        <v>4.7281643239738197E-5</v>
      </c>
      <c r="AC82" s="5">
        <v>2.6884664788059198E-5</v>
      </c>
      <c r="AD82" s="5">
        <v>3.2898003773959697E-5</v>
      </c>
      <c r="AE82">
        <v>1.5926050040976399E-4</v>
      </c>
      <c r="AF82">
        <v>0</v>
      </c>
      <c r="AG82" s="5">
        <v>3.7772498530592598E-5</v>
      </c>
      <c r="AH82">
        <v>1.37451427637396E-4</v>
      </c>
      <c r="AI82" s="5">
        <v>4.1878619010659497E-5</v>
      </c>
      <c r="AJ82">
        <v>2.7774022325023699E-4</v>
      </c>
      <c r="AK82">
        <v>2.6925939880717201E-4</v>
      </c>
      <c r="AL82">
        <v>3.6643094394228702E-4</v>
      </c>
      <c r="AM82">
        <v>1.94594666958638E-4</v>
      </c>
      <c r="AN82">
        <v>1.8246583127893101E-4</v>
      </c>
      <c r="AO82">
        <v>0</v>
      </c>
    </row>
    <row r="83" spans="1:41" x14ac:dyDescent="0.25">
      <c r="A83" t="s">
        <v>130</v>
      </c>
      <c r="B83">
        <v>1.34723816176837E-4</v>
      </c>
      <c r="C83">
        <v>0</v>
      </c>
      <c r="D83">
        <v>0</v>
      </c>
      <c r="E83" s="5">
        <v>2.7255940091443699E-5</v>
      </c>
      <c r="F83" s="5">
        <v>7.8693201030389099E-5</v>
      </c>
      <c r="G83" s="5">
        <v>2.5815540586639701E-5</v>
      </c>
      <c r="H83" s="5">
        <v>2.7931806171141502E-5</v>
      </c>
      <c r="I83" s="5">
        <v>3.28195972379027E-5</v>
      </c>
      <c r="J83" s="5">
        <v>1.27944822319088E-5</v>
      </c>
      <c r="K83">
        <v>0</v>
      </c>
      <c r="L83">
        <v>0</v>
      </c>
      <c r="M83">
        <v>0</v>
      </c>
      <c r="N83">
        <v>0</v>
      </c>
      <c r="O83">
        <v>0</v>
      </c>
      <c r="P83">
        <v>1.62256514447884E-4</v>
      </c>
      <c r="Q83" s="5">
        <v>4.7733225819924702E-5</v>
      </c>
      <c r="R83">
        <v>0</v>
      </c>
      <c r="S83" s="5">
        <v>2.11132632737913E-5</v>
      </c>
      <c r="T83" s="5">
        <v>1.20141597473352E-5</v>
      </c>
      <c r="U83" s="5">
        <v>8.9824709720882906E-6</v>
      </c>
      <c r="V83" s="5">
        <v>3.0367404180487299E-5</v>
      </c>
      <c r="W83">
        <v>1.6138387361297799E-4</v>
      </c>
      <c r="X83" s="5">
        <v>9.7492598686882995E-6</v>
      </c>
      <c r="Y83">
        <v>0</v>
      </c>
      <c r="Z83">
        <v>0</v>
      </c>
      <c r="AA83" s="5">
        <v>9.1704224249277505E-6</v>
      </c>
      <c r="AB83" s="5">
        <v>1.6403835409705099E-5</v>
      </c>
      <c r="AC83">
        <v>0</v>
      </c>
      <c r="AD83">
        <v>0</v>
      </c>
      <c r="AE83" s="5">
        <v>6.1934639048241604E-5</v>
      </c>
      <c r="AF83">
        <v>0</v>
      </c>
      <c r="AG83" s="5">
        <v>1.48800751787183E-5</v>
      </c>
      <c r="AH83" s="5">
        <v>5.0151196570401098E-5</v>
      </c>
      <c r="AI83">
        <v>0</v>
      </c>
      <c r="AJ83" s="5">
        <v>1.83690623842749E-5</v>
      </c>
      <c r="AK83" s="5">
        <v>6.4328184015365199E-5</v>
      </c>
      <c r="AL83">
        <v>2.0343449689155799E-4</v>
      </c>
      <c r="AM83" s="5">
        <v>3.5380848537934202E-5</v>
      </c>
      <c r="AN83" s="5">
        <v>7.8270862051344704E-5</v>
      </c>
      <c r="AO83">
        <v>0</v>
      </c>
    </row>
    <row r="84" spans="1:41" x14ac:dyDescent="0.25">
      <c r="A84" t="s">
        <v>131</v>
      </c>
      <c r="B84">
        <v>2.35317598922209E-3</v>
      </c>
      <c r="C84">
        <v>1.18888283095294E-3</v>
      </c>
      <c r="D84">
        <v>1.13774153629396E-3</v>
      </c>
      <c r="E84">
        <v>1.2319684921332499E-3</v>
      </c>
      <c r="F84">
        <v>1.1373626711423401E-3</v>
      </c>
      <c r="G84">
        <v>7.1545926768687201E-4</v>
      </c>
      <c r="H84">
        <v>1.0748159014655301E-3</v>
      </c>
      <c r="I84">
        <v>1.20025955612901E-3</v>
      </c>
      <c r="J84">
        <v>1.3601518803460001E-3</v>
      </c>
      <c r="K84">
        <v>9.9444862118768895E-4</v>
      </c>
      <c r="L84">
        <v>8.8705376707446499E-4</v>
      </c>
      <c r="M84">
        <v>1.2358224296972701E-3</v>
      </c>
      <c r="N84">
        <v>1.3873143764211501E-3</v>
      </c>
      <c r="O84">
        <v>8.7106641165051303E-4</v>
      </c>
      <c r="P84">
        <v>1.2718492002064001E-3</v>
      </c>
      <c r="Q84">
        <v>1.11661653257324E-3</v>
      </c>
      <c r="R84">
        <v>5.4051665233220995E-4</v>
      </c>
      <c r="S84">
        <v>1.0673927543972299E-3</v>
      </c>
      <c r="T84">
        <v>1.3166105652520799E-3</v>
      </c>
      <c r="U84">
        <v>1.0023380843559701E-3</v>
      </c>
      <c r="V84">
        <v>1.03456224696706E-3</v>
      </c>
      <c r="W84">
        <v>1.71591058781662E-3</v>
      </c>
      <c r="X84">
        <v>8.4276935309327797E-4</v>
      </c>
      <c r="Y84">
        <v>7.4258616033942603E-4</v>
      </c>
      <c r="Z84">
        <v>8.8157454995438605E-4</v>
      </c>
      <c r="AA84">
        <v>6.2711581044313602E-4</v>
      </c>
      <c r="AB84">
        <v>5.7895889681312102E-4</v>
      </c>
      <c r="AC84">
        <v>8.2346732517499905E-4</v>
      </c>
      <c r="AD84">
        <v>7.6596484258615596E-4</v>
      </c>
      <c r="AE84">
        <v>1.75518343159927E-3</v>
      </c>
      <c r="AF84">
        <v>9.1716434863285201E-4</v>
      </c>
      <c r="AG84">
        <v>1.0364544672561099E-3</v>
      </c>
      <c r="AH84">
        <v>1.21786918091332E-3</v>
      </c>
      <c r="AI84">
        <v>4.4949717738107899E-4</v>
      </c>
      <c r="AJ84">
        <v>1.45850355331143E-3</v>
      </c>
      <c r="AK84">
        <v>1.66977586222741E-3</v>
      </c>
      <c r="AL84">
        <v>1.4520370512076399E-3</v>
      </c>
      <c r="AM84">
        <v>9.6054222584743103E-4</v>
      </c>
      <c r="AN84">
        <v>1.2149432536250099E-3</v>
      </c>
      <c r="AO84">
        <v>6.6955183121228802E-4</v>
      </c>
    </row>
    <row r="85" spans="1:41" x14ac:dyDescent="0.25">
      <c r="A85" t="s">
        <v>132</v>
      </c>
      <c r="B85">
        <v>4.4009779951100202E-4</v>
      </c>
      <c r="C85">
        <v>3.3901736976392298E-4</v>
      </c>
      <c r="D85">
        <v>3.8132524549760902E-4</v>
      </c>
      <c r="E85">
        <v>4.2928105644023801E-4</v>
      </c>
      <c r="F85">
        <v>2.4222750942166601E-4</v>
      </c>
      <c r="G85">
        <v>3.22694257332996E-4</v>
      </c>
      <c r="H85">
        <v>2.6926261148980398E-4</v>
      </c>
      <c r="I85">
        <v>2.8037313068951199E-4</v>
      </c>
      <c r="J85">
        <v>2.9033632757023898E-4</v>
      </c>
      <c r="K85">
        <v>2.9133891039247498E-4</v>
      </c>
      <c r="L85">
        <v>2.6400409734359101E-4</v>
      </c>
      <c r="M85">
        <v>3.24150145494366E-4</v>
      </c>
      <c r="N85">
        <v>1.6082909359076399E-4</v>
      </c>
      <c r="O85">
        <v>2.4785277831503098E-4</v>
      </c>
      <c r="P85">
        <v>2.8621646026831798E-4</v>
      </c>
      <c r="Q85">
        <v>1.8411387101970999E-4</v>
      </c>
      <c r="R85">
        <v>2.2011605810384001E-4</v>
      </c>
      <c r="S85">
        <v>2.5648705014087199E-4</v>
      </c>
      <c r="T85">
        <v>3.3286289652910899E-4</v>
      </c>
      <c r="U85">
        <v>2.8479716787974102E-4</v>
      </c>
      <c r="V85">
        <v>2.2292435341584999E-4</v>
      </c>
      <c r="W85">
        <v>3.2483677124663497E-4</v>
      </c>
      <c r="X85">
        <v>2.16108593755924E-4</v>
      </c>
      <c r="Y85">
        <v>2.21943559752755E-4</v>
      </c>
      <c r="Z85">
        <v>2.8542782559998599E-4</v>
      </c>
      <c r="AA85">
        <v>1.4672675879884401E-4</v>
      </c>
      <c r="AB85">
        <v>1.5728383363423099E-4</v>
      </c>
      <c r="AC85">
        <v>2.1706877495544099E-4</v>
      </c>
      <c r="AD85">
        <v>2.09802363690535E-4</v>
      </c>
      <c r="AE85">
        <v>3.1188514663578801E-4</v>
      </c>
      <c r="AF85">
        <v>2.46275612132895E-4</v>
      </c>
      <c r="AG85">
        <v>2.44948929865055E-4</v>
      </c>
      <c r="AH85">
        <v>2.7985605987433697E-4</v>
      </c>
      <c r="AI85">
        <v>1.9403760141605599E-4</v>
      </c>
      <c r="AJ85">
        <v>3.4092979785214201E-4</v>
      </c>
      <c r="AK85">
        <v>3.56561934256596E-4</v>
      </c>
      <c r="AL85">
        <v>2.9799732113472898E-4</v>
      </c>
      <c r="AM85">
        <v>2.0081022143151901E-4</v>
      </c>
      <c r="AN85">
        <v>2.5276004496835498E-4</v>
      </c>
      <c r="AO85">
        <v>2.1945977781094101E-4</v>
      </c>
    </row>
    <row r="86" spans="1:41" x14ac:dyDescent="0.25">
      <c r="A86" t="s">
        <v>133</v>
      </c>
      <c r="B86">
        <v>4.5905892919515E-4</v>
      </c>
      <c r="C86">
        <v>2.6378337811768302E-4</v>
      </c>
      <c r="D86">
        <v>3.1482711004298498E-4</v>
      </c>
      <c r="E86">
        <v>3.3933645413847398E-4</v>
      </c>
      <c r="F86">
        <v>2.2132462789796901E-4</v>
      </c>
      <c r="G86">
        <v>2.0652432469311799E-4</v>
      </c>
      <c r="H86">
        <v>2.97194417660946E-4</v>
      </c>
      <c r="I86">
        <v>2.8037313068951199E-4</v>
      </c>
      <c r="J86">
        <v>2.34237443938024E-4</v>
      </c>
      <c r="K86">
        <v>2.6388752369895901E-4</v>
      </c>
      <c r="L86">
        <v>2.40243728582668E-4</v>
      </c>
      <c r="M86">
        <v>2.31383492014071E-4</v>
      </c>
      <c r="N86">
        <v>1.25525146217182E-4</v>
      </c>
      <c r="O86">
        <v>1.8051705241441601E-4</v>
      </c>
      <c r="P86">
        <v>2.8621646026831798E-4</v>
      </c>
      <c r="Q86">
        <v>1.5598536294725399E-4</v>
      </c>
      <c r="R86">
        <v>1.5382627998762599E-4</v>
      </c>
      <c r="S86">
        <v>2.3146392329785999E-4</v>
      </c>
      <c r="T86">
        <v>2.21201882406818E-4</v>
      </c>
      <c r="U86">
        <v>2.0184140654927799E-4</v>
      </c>
      <c r="V86">
        <v>2.5536226242682498E-4</v>
      </c>
      <c r="W86">
        <v>3.23457421899516E-4</v>
      </c>
      <c r="X86">
        <v>2.15025342659403E-4</v>
      </c>
      <c r="Y86">
        <v>2.5061126955415198E-4</v>
      </c>
      <c r="Z86">
        <v>2.31232668840495E-4</v>
      </c>
      <c r="AA86">
        <v>1.3191299949703801E-4</v>
      </c>
      <c r="AB86">
        <v>1.36055340751083E-4</v>
      </c>
      <c r="AC86">
        <v>2.06115763375121E-4</v>
      </c>
      <c r="AD86">
        <v>1.6386930181745999E-4</v>
      </c>
      <c r="AE86">
        <v>3.9206838468931499E-4</v>
      </c>
      <c r="AF86">
        <v>3.4818276198099002E-4</v>
      </c>
      <c r="AG86">
        <v>2.16905711259009E-4</v>
      </c>
      <c r="AH86">
        <v>2.9409652309803102E-4</v>
      </c>
      <c r="AI86">
        <v>1.8286996967988001E-4</v>
      </c>
      <c r="AJ86">
        <v>2.9096594816691501E-4</v>
      </c>
      <c r="AK86">
        <v>3.0601836110166601E-4</v>
      </c>
      <c r="AL86">
        <v>4.0686899378311597E-4</v>
      </c>
      <c r="AM86">
        <v>4.0209856243787398E-4</v>
      </c>
      <c r="AN86">
        <v>4.5317333506160701E-4</v>
      </c>
      <c r="AO86">
        <v>2.0349906669741801E-4</v>
      </c>
    </row>
    <row r="87" spans="1:41" x14ac:dyDescent="0.25">
      <c r="A87" t="s">
        <v>134</v>
      </c>
      <c r="B87">
        <v>5.4987276084027703E-4</v>
      </c>
      <c r="C87">
        <v>1.8947820118312401E-4</v>
      </c>
      <c r="D87">
        <v>6.0783451938992096E-4</v>
      </c>
      <c r="E87">
        <v>2.7392219791900899E-4</v>
      </c>
      <c r="F87">
        <v>4.4756758086033802E-4</v>
      </c>
      <c r="G87">
        <v>1.2834011605929499E-3</v>
      </c>
      <c r="H87">
        <v>8.6253417456484997E-4</v>
      </c>
      <c r="I87">
        <v>6.6858208087498903E-4</v>
      </c>
      <c r="J87">
        <v>8.5723030953789299E-4</v>
      </c>
      <c r="K87">
        <v>7.6421118440336204E-4</v>
      </c>
      <c r="L87">
        <v>1.6209851576896501E-3</v>
      </c>
      <c r="M87">
        <v>7.8478456277583403E-4</v>
      </c>
      <c r="N87">
        <v>6.9954117943950398E-4</v>
      </c>
      <c r="O87">
        <v>7.6218311019419897E-4</v>
      </c>
      <c r="P87">
        <v>7.5585332817337499E-4</v>
      </c>
      <c r="Q87">
        <v>4.5005612915928998E-4</v>
      </c>
      <c r="R87">
        <v>1.04533880875569E-4</v>
      </c>
      <c r="S87">
        <v>6.9986557889049005E-4</v>
      </c>
      <c r="T87">
        <v>6.3321689021248796E-4</v>
      </c>
      <c r="U87">
        <v>9.6799334240386795E-4</v>
      </c>
      <c r="V87">
        <v>2.7261646934755599E-4</v>
      </c>
      <c r="W87">
        <v>6.3588004902207602E-4</v>
      </c>
      <c r="X87">
        <v>1.0074235197644599E-3</v>
      </c>
      <c r="Y87">
        <v>6.2051720247541004E-4</v>
      </c>
      <c r="Z87">
        <v>3.1794491965568002E-4</v>
      </c>
      <c r="AA87">
        <v>5.5798493370137303E-4</v>
      </c>
      <c r="AB87">
        <v>3.1813791379880999E-3</v>
      </c>
      <c r="AC87">
        <v>3.5547501219767202E-4</v>
      </c>
      <c r="AD87">
        <v>6.7161585063064901E-4</v>
      </c>
      <c r="AE87">
        <v>6.8846987156304205E-4</v>
      </c>
      <c r="AF87">
        <v>1.2313780606644799E-4</v>
      </c>
      <c r="AG87">
        <v>6.4499402793905805E-4</v>
      </c>
      <c r="AH87">
        <v>5.1018007375321604E-4</v>
      </c>
      <c r="AI87">
        <v>1.4378325860326399E-4</v>
      </c>
      <c r="AJ87">
        <v>5.4372424657453703E-4</v>
      </c>
      <c r="AK87">
        <v>5.6608801933521395E-4</v>
      </c>
      <c r="AL87">
        <v>5.5928933549085898E-4</v>
      </c>
      <c r="AM87">
        <v>3.3133686536200601E-4</v>
      </c>
      <c r="AN87">
        <v>9.5620072238521701E-4</v>
      </c>
      <c r="AO87">
        <v>2.6973601781853801E-4</v>
      </c>
    </row>
    <row r="88" spans="1:41" x14ac:dyDescent="0.25">
      <c r="A88" t="s">
        <v>135</v>
      </c>
      <c r="B88">
        <v>1.09774961329275E-4</v>
      </c>
      <c r="C88" s="5">
        <v>2.41491825037315E-5</v>
      </c>
      <c r="D88">
        <v>0</v>
      </c>
      <c r="E88">
        <v>0</v>
      </c>
      <c r="F88" s="5">
        <v>5.65607382405922E-5</v>
      </c>
      <c r="G88">
        <v>0</v>
      </c>
      <c r="H88" s="5">
        <v>6.8153607057585294E-5</v>
      </c>
      <c r="I88" s="5">
        <v>7.8767033370966499E-5</v>
      </c>
      <c r="J88" s="5">
        <v>5.8067265514047799E-5</v>
      </c>
      <c r="K88">
        <v>0</v>
      </c>
      <c r="L88">
        <v>0</v>
      </c>
      <c r="M88" s="5">
        <v>1.7060533973387699E-5</v>
      </c>
      <c r="N88">
        <v>0</v>
      </c>
      <c r="O88">
        <v>0</v>
      </c>
      <c r="P88" s="5">
        <v>5.4421439628482997E-5</v>
      </c>
      <c r="Q88">
        <v>0</v>
      </c>
      <c r="R88">
        <v>0</v>
      </c>
      <c r="S88" s="5">
        <v>2.2677208701479601E-5</v>
      </c>
      <c r="T88" s="5">
        <v>1.55477361436102E-5</v>
      </c>
      <c r="U88" s="5">
        <v>1.2681135490007E-5</v>
      </c>
      <c r="V88" s="5">
        <v>5.1762620762194201E-5</v>
      </c>
      <c r="W88">
        <v>3.8966619056124999E-4</v>
      </c>
      <c r="X88">
        <v>1.08325109652092E-4</v>
      </c>
      <c r="Y88" s="5">
        <v>1.94200614783661E-5</v>
      </c>
      <c r="Z88" s="5">
        <v>7.0453703787338206E-5</v>
      </c>
      <c r="AA88" s="5">
        <v>7.5479630728251501E-5</v>
      </c>
      <c r="AB88" s="5">
        <v>8.4913971532590995E-5</v>
      </c>
      <c r="AC88" s="5">
        <v>3.6841948042896E-5</v>
      </c>
      <c r="AD88" s="5">
        <v>2.9794418512265401E-5</v>
      </c>
      <c r="AE88">
        <v>3.5280624743551901E-4</v>
      </c>
      <c r="AF88">
        <v>0</v>
      </c>
      <c r="AG88">
        <v>1.08166700337606E-4</v>
      </c>
      <c r="AH88" s="5">
        <v>6.6868262093868199E-5</v>
      </c>
      <c r="AI88">
        <v>0</v>
      </c>
      <c r="AJ88">
        <v>2.23367798592783E-4</v>
      </c>
      <c r="AK88">
        <v>3.52886038027146E-4</v>
      </c>
      <c r="AL88">
        <v>6.5945127432737497E-4</v>
      </c>
      <c r="AM88">
        <v>4.6281974844216702E-4</v>
      </c>
      <c r="AN88">
        <v>1.51057778353869E-4</v>
      </c>
      <c r="AO88">
        <v>1.10128906683308E-4</v>
      </c>
    </row>
    <row r="89" spans="1:41" x14ac:dyDescent="0.25">
      <c r="A89" t="s">
        <v>136</v>
      </c>
      <c r="B89">
        <v>6.9457611895613999E-4</v>
      </c>
      <c r="C89">
        <v>2.7492915465786598E-4</v>
      </c>
      <c r="D89">
        <v>2.7014867528440901E-4</v>
      </c>
      <c r="E89">
        <v>2.5075464884128198E-4</v>
      </c>
      <c r="F89">
        <v>5.3978617581782503E-4</v>
      </c>
      <c r="G89">
        <v>3.0609855267015702E-4</v>
      </c>
      <c r="H89">
        <v>5.0053796658685603E-4</v>
      </c>
      <c r="I89">
        <v>4.5759895577418601E-4</v>
      </c>
      <c r="J89">
        <v>4.6847488787604702E-4</v>
      </c>
      <c r="K89">
        <v>1.91274178251595E-4</v>
      </c>
      <c r="L89">
        <v>5.6760880928871996E-4</v>
      </c>
      <c r="M89">
        <v>2.6230570984083602E-4</v>
      </c>
      <c r="N89">
        <v>1.2683269982361099E-4</v>
      </c>
      <c r="O89">
        <v>2.5931417846832699E-4</v>
      </c>
      <c r="P89">
        <v>6.8429921310629496E-4</v>
      </c>
      <c r="Q89">
        <v>2.9918504040702797E-4</v>
      </c>
      <c r="R89" s="5">
        <v>9.5185322423282305E-5</v>
      </c>
      <c r="S89">
        <v>3.2764656710068798E-4</v>
      </c>
      <c r="T89">
        <v>2.93286840890829E-4</v>
      </c>
      <c r="U89">
        <v>2.38828051728465E-4</v>
      </c>
      <c r="V89">
        <v>1.8358476163658199E-4</v>
      </c>
      <c r="W89">
        <v>6.4001809706343402E-4</v>
      </c>
      <c r="X89">
        <v>2.20983223690268E-4</v>
      </c>
      <c r="Y89">
        <v>2.3119120807578599E-4</v>
      </c>
      <c r="Z89">
        <v>1.82457027756953E-4</v>
      </c>
      <c r="AA89">
        <v>1.4602134168923401E-4</v>
      </c>
      <c r="AB89">
        <v>5.1334355517429996E-4</v>
      </c>
      <c r="AC89">
        <v>2.35987613139631E-4</v>
      </c>
      <c r="AD89">
        <v>1.34695600357533E-4</v>
      </c>
      <c r="AE89">
        <v>5.5464681219094905E-4</v>
      </c>
      <c r="AF89">
        <v>2.16552693427201E-4</v>
      </c>
      <c r="AG89">
        <v>3.0446923057992801E-4</v>
      </c>
      <c r="AH89">
        <v>3.25673202420136E-4</v>
      </c>
      <c r="AI89" s="5">
        <v>3.2106941241505602E-5</v>
      </c>
      <c r="AJ89">
        <v>4.0779318493090299E-4</v>
      </c>
      <c r="AK89">
        <v>6.1387467031805696E-4</v>
      </c>
      <c r="AL89">
        <v>5.9288402305093303E-4</v>
      </c>
      <c r="AM89">
        <v>2.8687174490217002E-4</v>
      </c>
      <c r="AN89">
        <v>6.4361581470245898E-4</v>
      </c>
      <c r="AO89">
        <v>2.01104960030389E-4</v>
      </c>
    </row>
    <row r="90" spans="1:41" x14ac:dyDescent="0.25">
      <c r="A90" t="s">
        <v>137</v>
      </c>
      <c r="B90">
        <v>2.92600169652213E-3</v>
      </c>
      <c r="C90">
        <v>8.9444856734974796E-4</v>
      </c>
      <c r="D90">
        <v>9.1642742923403497E-4</v>
      </c>
      <c r="E90">
        <v>1.0520792875297301E-3</v>
      </c>
      <c r="F90">
        <v>1.6242768525178801E-3</v>
      </c>
      <c r="G90">
        <v>7.7815415196871201E-4</v>
      </c>
      <c r="H90">
        <v>1.69155018172433E-3</v>
      </c>
      <c r="I90">
        <v>2.0366904343064201E-3</v>
      </c>
      <c r="J90">
        <v>1.7991010399945699E-3</v>
      </c>
      <c r="K90">
        <v>7.2879004028269601E-4</v>
      </c>
      <c r="L90">
        <v>7.3921147256205398E-4</v>
      </c>
      <c r="M90">
        <v>1.1761105607904099E-3</v>
      </c>
      <c r="N90">
        <v>4.36722904547279E-4</v>
      </c>
      <c r="O90">
        <v>7.2923158475347199E-4</v>
      </c>
      <c r="P90">
        <v>1.80900896542828E-3</v>
      </c>
      <c r="Q90">
        <v>7.6117447602129897E-4</v>
      </c>
      <c r="R90">
        <v>3.2974915268065702E-4</v>
      </c>
      <c r="S90">
        <v>9.9232337386819208E-4</v>
      </c>
      <c r="T90">
        <v>8.6289935597036601E-4</v>
      </c>
      <c r="U90">
        <v>7.7196412295417601E-4</v>
      </c>
      <c r="V90">
        <v>7.2674719550120705E-4</v>
      </c>
      <c r="W90">
        <v>2.56007238825374E-3</v>
      </c>
      <c r="X90">
        <v>5.7628958334913095E-4</v>
      </c>
      <c r="Y90">
        <v>4.2169276353023398E-4</v>
      </c>
      <c r="Z90">
        <v>5.5821011462275699E-4</v>
      </c>
      <c r="AA90">
        <v>5.0084614782297705E-4</v>
      </c>
      <c r="AB90">
        <v>4.4676328204079201E-4</v>
      </c>
      <c r="AC90">
        <v>5.5262922064344005E-4</v>
      </c>
      <c r="AD90">
        <v>4.3263978548018699E-4</v>
      </c>
      <c r="AE90">
        <v>2.3413505511629901E-3</v>
      </c>
      <c r="AF90">
        <v>4.6707443680376698E-4</v>
      </c>
      <c r="AG90">
        <v>7.5029917535768004E-4</v>
      </c>
      <c r="AH90">
        <v>1.2376819993114999E-3</v>
      </c>
      <c r="AI90">
        <v>3.1548559654696803E-4</v>
      </c>
      <c r="AJ90">
        <v>1.54740981525132E-3</v>
      </c>
      <c r="AK90">
        <v>2.34154589815929E-3</v>
      </c>
      <c r="AL90">
        <v>2.0430547027274499E-3</v>
      </c>
      <c r="AM90">
        <v>1.11162801149591E-3</v>
      </c>
      <c r="AN90">
        <v>1.7134837762450401E-3</v>
      </c>
      <c r="AO90">
        <v>3.6230814227697101E-4</v>
      </c>
    </row>
    <row r="91" spans="1:41" x14ac:dyDescent="0.25">
      <c r="A91" t="s">
        <v>138</v>
      </c>
      <c r="B91">
        <v>5.4089117309515501E-4</v>
      </c>
      <c r="C91">
        <v>1.7554598050789399E-4</v>
      </c>
      <c r="D91">
        <v>2.23392173792877E-4</v>
      </c>
      <c r="E91">
        <v>3.06629326028741E-4</v>
      </c>
      <c r="F91">
        <v>2.5944164714706398E-4</v>
      </c>
      <c r="G91">
        <v>1.8255275129123801E-4</v>
      </c>
      <c r="H91">
        <v>2.6702806699611302E-4</v>
      </c>
      <c r="I91">
        <v>3.3757300016128502E-4</v>
      </c>
      <c r="J91">
        <v>2.44079353347184E-4</v>
      </c>
      <c r="K91">
        <v>1.8773206383952801E-4</v>
      </c>
      <c r="L91">
        <v>1.55762417432719E-4</v>
      </c>
      <c r="M91">
        <v>1.8126817346724399E-4</v>
      </c>
      <c r="N91">
        <v>1.0591184212074701E-4</v>
      </c>
      <c r="O91">
        <v>1.38969476858717E-4</v>
      </c>
      <c r="P91">
        <v>3.4970813983488099E-4</v>
      </c>
      <c r="Q91">
        <v>2.1735665328715699E-4</v>
      </c>
      <c r="R91">
        <v>1.0878322562660801E-4</v>
      </c>
      <c r="S91">
        <v>2.0018501474409599E-4</v>
      </c>
      <c r="T91">
        <v>1.9151984067810701E-4</v>
      </c>
      <c r="U91">
        <v>1.5164524523466699E-4</v>
      </c>
      <c r="V91">
        <v>2.7468697417804401E-4</v>
      </c>
      <c r="W91">
        <v>4.1587382815652001E-4</v>
      </c>
      <c r="X91">
        <v>1.2782362938946901E-4</v>
      </c>
      <c r="Y91">
        <v>1.12821309540984E-4</v>
      </c>
      <c r="Z91">
        <v>1.5174643892657501E-4</v>
      </c>
      <c r="AA91">
        <v>1.02285480893425E-4</v>
      </c>
      <c r="AB91">
        <v>1.07107395910427E-4</v>
      </c>
      <c r="AC91">
        <v>1.88192653516415E-4</v>
      </c>
      <c r="AD91">
        <v>1.3283344920051601E-4</v>
      </c>
      <c r="AE91">
        <v>3.1741502512223799E-4</v>
      </c>
      <c r="AF91">
        <v>1.8895284034334199E-4</v>
      </c>
      <c r="AG91">
        <v>1.8027783389601001E-4</v>
      </c>
      <c r="AH91">
        <v>2.4146872422785699E-4</v>
      </c>
      <c r="AI91" s="5">
        <v>9.7716777691538796E-5</v>
      </c>
      <c r="AJ91">
        <v>2.8802689818543102E-4</v>
      </c>
      <c r="AK91">
        <v>3.5196706396978402E-4</v>
      </c>
      <c r="AL91">
        <v>4.1993359450092298E-4</v>
      </c>
      <c r="AM91">
        <v>2.6774696190869199E-4</v>
      </c>
      <c r="AN91">
        <v>4.87074090599769E-4</v>
      </c>
      <c r="AO91">
        <v>1.06936764460604E-4</v>
      </c>
    </row>
    <row r="92" spans="1:41" x14ac:dyDescent="0.25">
      <c r="A92" t="s">
        <v>139</v>
      </c>
      <c r="B92">
        <v>2.06576518137817E-4</v>
      </c>
      <c r="C92">
        <v>2.3034604849713099E-4</v>
      </c>
      <c r="D92">
        <v>2.0572860656274301E-4</v>
      </c>
      <c r="E92">
        <v>1.3082851243893001E-4</v>
      </c>
      <c r="F92" s="5">
        <v>3.1969112918595601E-5</v>
      </c>
      <c r="G92">
        <v>1.2907770293319899E-4</v>
      </c>
      <c r="H92">
        <v>1.7429447050792301E-4</v>
      </c>
      <c r="I92">
        <v>1.5097014729435201E-4</v>
      </c>
      <c r="J92">
        <v>1.0963887081804999E-3</v>
      </c>
      <c r="K92">
        <v>2.1961109354812699E-4</v>
      </c>
      <c r="L92" s="5">
        <v>6.6001024335897698E-5</v>
      </c>
      <c r="M92">
        <v>1.43948255400459E-4</v>
      </c>
      <c r="N92" s="5">
        <v>8.8913645237170599E-5</v>
      </c>
      <c r="O92">
        <v>1.07450626437152E-4</v>
      </c>
      <c r="P92">
        <v>2.7613841589267299E-4</v>
      </c>
      <c r="Q92" s="5">
        <v>5.2847500014916601E-5</v>
      </c>
      <c r="R92" s="5">
        <v>7.2238860767669593E-5</v>
      </c>
      <c r="S92">
        <v>1.1182209807971E-4</v>
      </c>
      <c r="T92" s="5">
        <v>9.9646854374956295E-5</v>
      </c>
      <c r="U92">
        <v>1.2522621296381901E-4</v>
      </c>
      <c r="V92">
        <v>1.08356419462193E-4</v>
      </c>
      <c r="W92" s="5">
        <v>8.2071286153608507E-5</v>
      </c>
      <c r="X92" s="5">
        <v>9.1534717656017995E-5</v>
      </c>
      <c r="Y92" s="5">
        <v>8.2304070074979893E-5</v>
      </c>
      <c r="Z92" s="5">
        <v>5.7808167210123697E-5</v>
      </c>
      <c r="AA92" s="5">
        <v>8.0417550495520194E-5</v>
      </c>
      <c r="AB92" s="5">
        <v>6.3685478649443293E-5</v>
      </c>
      <c r="AC92" s="5">
        <v>8.2645451015144996E-5</v>
      </c>
      <c r="AD92" s="5">
        <v>8.1934650908729794E-5</v>
      </c>
      <c r="AE92">
        <v>5.23679492666828E-4</v>
      </c>
      <c r="AF92" s="5">
        <v>6.5815034276894493E-5</v>
      </c>
      <c r="AG92">
        <v>1.06449768586215E-4</v>
      </c>
      <c r="AH92" s="5">
        <v>8.4204478192278495E-5</v>
      </c>
      <c r="AI92" s="5">
        <v>7.8173422153231099E-5</v>
      </c>
      <c r="AJ92">
        <v>5.3637662162082705E-4</v>
      </c>
      <c r="AK92">
        <v>1.5438764163687701E-4</v>
      </c>
      <c r="AL92" s="5">
        <v>8.4608842743889702E-5</v>
      </c>
      <c r="AM92">
        <v>2.4957841806488802E-4</v>
      </c>
      <c r="AN92">
        <v>1.2712783326810799E-4</v>
      </c>
      <c r="AO92" s="5">
        <v>8.6187840013023895E-5</v>
      </c>
    </row>
    <row r="93" spans="1:41" x14ac:dyDescent="0.25">
      <c r="A93" t="s">
        <v>140</v>
      </c>
      <c r="B93" s="5">
        <v>6.48670226036625E-5</v>
      </c>
      <c r="C93" s="5">
        <v>2.3220367792049499E-5</v>
      </c>
      <c r="D93" s="5">
        <v>5.2990701690403399E-5</v>
      </c>
      <c r="E93" s="5">
        <v>8.3130617278903202E-5</v>
      </c>
      <c r="F93" s="5">
        <v>3.0739531652495701E-5</v>
      </c>
      <c r="G93" s="5">
        <v>8.8510424868478999E-5</v>
      </c>
      <c r="H93" s="5">
        <v>7.7091785032350606E-5</v>
      </c>
      <c r="I93" s="5">
        <v>5.2511355580644301E-5</v>
      </c>
      <c r="J93" s="5">
        <v>3.1494110109314103E-5</v>
      </c>
      <c r="K93" s="5">
        <v>3.9848787135748903E-5</v>
      </c>
      <c r="L93" s="5">
        <v>7.6561188229641307E-5</v>
      </c>
      <c r="M93">
        <v>0</v>
      </c>
      <c r="N93">
        <v>0</v>
      </c>
      <c r="O93">
        <v>0</v>
      </c>
      <c r="P93" s="5">
        <v>7.0546310629515001E-5</v>
      </c>
      <c r="Q93" s="5">
        <v>3.1538024202450199E-5</v>
      </c>
      <c r="R93" s="5">
        <v>2.4646199556028499E-5</v>
      </c>
      <c r="S93" s="5">
        <v>4.0662581119894397E-5</v>
      </c>
      <c r="T93" s="5">
        <v>2.54417500531803E-5</v>
      </c>
      <c r="U93" s="5">
        <v>3.22312193704345E-5</v>
      </c>
      <c r="V93" s="5">
        <v>3.8649423502438402E-5</v>
      </c>
      <c r="W93" s="5">
        <v>8.0691936806488994E-5</v>
      </c>
      <c r="X93" s="5">
        <v>3.1955907347367198E-5</v>
      </c>
      <c r="Y93" s="5">
        <v>2.7742944969094398E-5</v>
      </c>
      <c r="Z93">
        <v>0</v>
      </c>
      <c r="AA93" s="5">
        <v>1.6224593521026E-5</v>
      </c>
      <c r="AB93">
        <v>0</v>
      </c>
      <c r="AC93">
        <v>0</v>
      </c>
      <c r="AD93" s="5">
        <v>1.61386433608104E-5</v>
      </c>
      <c r="AE93" s="5">
        <v>7.5206347415721894E-5</v>
      </c>
      <c r="AF93">
        <v>0</v>
      </c>
      <c r="AG93" s="5">
        <v>2.7470908022249099E-5</v>
      </c>
      <c r="AH93">
        <v>1.06493898890235E-4</v>
      </c>
      <c r="AI93">
        <v>0</v>
      </c>
      <c r="AJ93" s="5">
        <v>3.9677174750033799E-5</v>
      </c>
      <c r="AK93" s="5">
        <v>5.6057417499104003E-5</v>
      </c>
      <c r="AL93" s="5">
        <v>7.0922118182378105E-5</v>
      </c>
      <c r="AM93" s="5">
        <v>3.3946489813423399E-5</v>
      </c>
      <c r="AN93" s="5">
        <v>7.0294213689424203E-5</v>
      </c>
      <c r="AO93">
        <v>0</v>
      </c>
    </row>
    <row r="94" spans="1:41" x14ac:dyDescent="0.25">
      <c r="A94" t="s">
        <v>141</v>
      </c>
      <c r="B94" s="5">
        <v>4.4907938725612497E-5</v>
      </c>
      <c r="C94">
        <v>0</v>
      </c>
      <c r="D94" s="5">
        <v>1.55855004971775E-5</v>
      </c>
      <c r="E94">
        <v>0</v>
      </c>
      <c r="F94" s="5">
        <v>6.63973883693908E-5</v>
      </c>
      <c r="G94">
        <v>0</v>
      </c>
      <c r="H94">
        <v>1.6088720354577501E-4</v>
      </c>
      <c r="I94" s="5">
        <v>8.4393250040321201E-5</v>
      </c>
      <c r="J94" s="5">
        <v>2.4604773522901599E-5</v>
      </c>
      <c r="K94">
        <v>0</v>
      </c>
      <c r="L94">
        <v>0</v>
      </c>
      <c r="M94">
        <v>0</v>
      </c>
      <c r="N94">
        <v>0</v>
      </c>
      <c r="O94">
        <v>0</v>
      </c>
      <c r="P94" s="5">
        <v>3.72887641898865E-5</v>
      </c>
      <c r="Q94" s="5">
        <v>3.7504677429940802E-5</v>
      </c>
      <c r="R94">
        <v>0</v>
      </c>
      <c r="S94" s="5">
        <v>1.79853724184148E-5</v>
      </c>
      <c r="T94">
        <v>0</v>
      </c>
      <c r="U94">
        <v>0</v>
      </c>
      <c r="V94">
        <v>0</v>
      </c>
      <c r="W94" s="5">
        <v>4.9656576496300899E-5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 s="5">
        <v>3.4838234464635899E-5</v>
      </c>
      <c r="AF94">
        <v>0</v>
      </c>
      <c r="AG94" s="5">
        <v>7.4400375893591401E-6</v>
      </c>
      <c r="AH94" s="5">
        <v>1.4859613798637399E-5</v>
      </c>
      <c r="AI94">
        <v>0</v>
      </c>
      <c r="AJ94" s="5">
        <v>2.0573349870387901E-5</v>
      </c>
      <c r="AK94" s="5">
        <v>3.4921014179769697E-5</v>
      </c>
      <c r="AL94" s="5">
        <v>3.1728316028958603E-5</v>
      </c>
      <c r="AM94" s="5">
        <v>5.5461870681086097E-5</v>
      </c>
      <c r="AN94">
        <v>1.7149793978129001E-4</v>
      </c>
      <c r="AO94">
        <v>0</v>
      </c>
    </row>
    <row r="95" spans="1:41" x14ac:dyDescent="0.25">
      <c r="A95" t="s">
        <v>142</v>
      </c>
      <c r="B95">
        <v>4.52073249837832E-4</v>
      </c>
      <c r="C95">
        <v>1.2446117136538499E-4</v>
      </c>
      <c r="D95">
        <v>2.02611506463307E-4</v>
      </c>
      <c r="E95">
        <v>3.9112274031221701E-4</v>
      </c>
      <c r="F95">
        <v>2.7542620360636202E-4</v>
      </c>
      <c r="G95">
        <v>3.6879343695199598E-4</v>
      </c>
      <c r="H95">
        <v>3.3518167405369799E-4</v>
      </c>
      <c r="I95">
        <v>4.4822192799192799E-4</v>
      </c>
      <c r="J95">
        <v>2.1061686135603801E-4</v>
      </c>
      <c r="K95">
        <v>1.80647835015395E-4</v>
      </c>
      <c r="L95">
        <v>4.4088684256379698E-4</v>
      </c>
      <c r="M95">
        <v>1.6740648961386699E-4</v>
      </c>
      <c r="N95">
        <v>1.5559887916504901E-4</v>
      </c>
      <c r="O95">
        <v>1.3610412682039301E-4</v>
      </c>
      <c r="P95">
        <v>4.6963686790505701E-4</v>
      </c>
      <c r="Q95">
        <v>2.3525661296962901E-4</v>
      </c>
      <c r="R95">
        <v>1.6997379004157599E-4</v>
      </c>
      <c r="S95">
        <v>3.70655066362114E-4</v>
      </c>
      <c r="T95">
        <v>1.75265389255242E-4</v>
      </c>
      <c r="U95">
        <v>1.57985812979671E-4</v>
      </c>
      <c r="V95">
        <v>2.5053108448902002E-4</v>
      </c>
      <c r="W95">
        <v>4.6897877802061998E-4</v>
      </c>
      <c r="X95">
        <v>1.7981968202247301E-4</v>
      </c>
      <c r="Y95">
        <v>2.0344826310669201E-4</v>
      </c>
      <c r="Z95" s="5">
        <v>9.5744776941767294E-5</v>
      </c>
      <c r="AA95">
        <v>1.77059694512067E-4</v>
      </c>
      <c r="AB95">
        <v>1.6982794306518199E-4</v>
      </c>
      <c r="AC95">
        <v>1.3143613896384501E-4</v>
      </c>
      <c r="AD95">
        <v>1.4524779024729399E-4</v>
      </c>
      <c r="AE95">
        <v>3.3013374564107301E-4</v>
      </c>
      <c r="AF95">
        <v>2.0806043093986001E-4</v>
      </c>
      <c r="AG95">
        <v>2.25490370015962E-4</v>
      </c>
      <c r="AH95">
        <v>3.3434131046934098E-4</v>
      </c>
      <c r="AI95" s="5">
        <v>9.4924869757494895E-5</v>
      </c>
      <c r="AJ95">
        <v>2.1969398611592801E-4</v>
      </c>
      <c r="AK95">
        <v>3.3358758282253702E-4</v>
      </c>
      <c r="AL95">
        <v>5.1076367568186302E-4</v>
      </c>
      <c r="AM95">
        <v>3.60980279001897E-4</v>
      </c>
      <c r="AN95">
        <v>7.41329757135984E-4</v>
      </c>
      <c r="AO95">
        <v>1.10926942238985E-4</v>
      </c>
    </row>
    <row r="96" spans="1:41" x14ac:dyDescent="0.25">
      <c r="A96" t="s">
        <v>143</v>
      </c>
      <c r="B96">
        <v>1.5468290005488699E-4</v>
      </c>
      <c r="C96" s="5">
        <v>6.7803473952784599E-5</v>
      </c>
      <c r="D96" s="5">
        <v>7.8966535852365805E-5</v>
      </c>
      <c r="E96" s="5">
        <v>9.5395790320052895E-5</v>
      </c>
      <c r="F96">
        <v>1.68452633455677E-4</v>
      </c>
      <c r="G96" s="5">
        <v>7.9290588944679098E-5</v>
      </c>
      <c r="H96" s="5">
        <v>7.3739968291813599E-5</v>
      </c>
      <c r="I96">
        <v>1.0971122505241801E-4</v>
      </c>
      <c r="J96" s="5">
        <v>7.9719466214201305E-5</v>
      </c>
      <c r="K96" s="5">
        <v>3.4535615517649003E-5</v>
      </c>
      <c r="L96" s="5">
        <v>4.2240655574974503E-5</v>
      </c>
      <c r="M96" s="5">
        <v>6.3977002400203897E-5</v>
      </c>
      <c r="N96">
        <v>0</v>
      </c>
      <c r="O96" s="5">
        <v>8.4527826130559699E-5</v>
      </c>
      <c r="P96">
        <v>2.51951109391125E-4</v>
      </c>
      <c r="Q96">
        <v>1.81556733922214E-4</v>
      </c>
      <c r="R96" s="5">
        <v>1.0198427402494499E-5</v>
      </c>
      <c r="S96">
        <v>2.4788535028858703E-4</v>
      </c>
      <c r="T96" s="5">
        <v>7.6325250159541003E-5</v>
      </c>
      <c r="U96" s="5">
        <v>3.2759600015851399E-5</v>
      </c>
      <c r="V96" s="5">
        <v>7.5918510451218201E-5</v>
      </c>
      <c r="W96">
        <v>1.3379688667058899E-4</v>
      </c>
      <c r="X96" s="5">
        <v>4.1163541667795103E-5</v>
      </c>
      <c r="Y96" s="5">
        <v>2.86677098013975E-5</v>
      </c>
      <c r="Z96" s="5">
        <v>2.3484567929112702E-5</v>
      </c>
      <c r="AA96" s="5">
        <v>2.8922101494002901E-5</v>
      </c>
      <c r="AB96" s="5">
        <v>1.7368766904393601E-5</v>
      </c>
      <c r="AC96" s="5">
        <v>7.7666809387726693E-5</v>
      </c>
      <c r="AD96" s="5">
        <v>3.3518720826298498E-5</v>
      </c>
      <c r="AE96" s="5">
        <v>8.5713116539977197E-5</v>
      </c>
      <c r="AF96">
        <v>0</v>
      </c>
      <c r="AG96" s="5">
        <v>6.3526474801451195E-5</v>
      </c>
      <c r="AH96">
        <v>1.7521961270893199E-4</v>
      </c>
      <c r="AI96">
        <v>0</v>
      </c>
      <c r="AJ96" s="5">
        <v>7.1271962050986593E-5</v>
      </c>
      <c r="AK96">
        <v>1.2589944585864301E-4</v>
      </c>
      <c r="AL96">
        <v>1.4059998867734601E-4</v>
      </c>
      <c r="AM96" s="5">
        <v>7.8889729848096601E-5</v>
      </c>
      <c r="AN96">
        <v>1.4906361626338901E-4</v>
      </c>
      <c r="AO96" s="5">
        <v>5.8256595564358802E-5</v>
      </c>
    </row>
    <row r="97" spans="1:41" x14ac:dyDescent="0.25">
      <c r="A97" t="s">
        <v>144</v>
      </c>
      <c r="B97" s="5">
        <v>6.6862930991467496E-5</v>
      </c>
      <c r="C97" s="5">
        <v>2.9722070773823401E-5</v>
      </c>
      <c r="D97" s="5">
        <v>1.55855004971775E-5</v>
      </c>
      <c r="E97" s="5">
        <v>2.31675490777271E-5</v>
      </c>
      <c r="F97" s="5">
        <v>7.3774875965989796E-5</v>
      </c>
      <c r="G97" s="5">
        <v>4.42552124342395E-5</v>
      </c>
      <c r="H97" s="5">
        <v>6.1449973576511402E-5</v>
      </c>
      <c r="I97" s="5">
        <v>8.72063583749986E-5</v>
      </c>
      <c r="J97" s="5">
        <v>3.5430873872978399E-5</v>
      </c>
      <c r="K97" s="5">
        <v>4.5161958753848702E-5</v>
      </c>
      <c r="L97" s="5">
        <v>6.3360983362461802E-5</v>
      </c>
      <c r="M97" s="5">
        <v>1.2795400480040799E-5</v>
      </c>
      <c r="N97" s="5">
        <v>1.83057504900057E-5</v>
      </c>
      <c r="O97">
        <v>0</v>
      </c>
      <c r="P97">
        <v>1.01788248194014E-4</v>
      </c>
      <c r="Q97" s="5">
        <v>4.5176088722428698E-5</v>
      </c>
      <c r="R97" s="5">
        <v>1.9546985854781201E-5</v>
      </c>
      <c r="S97" s="5">
        <v>2.8151017698388401E-5</v>
      </c>
      <c r="T97" s="5">
        <v>2.19081736569053E-5</v>
      </c>
      <c r="U97" s="5">
        <v>1.6379800007925699E-5</v>
      </c>
      <c r="V97" s="5">
        <v>1.3113197259755899E-5</v>
      </c>
      <c r="W97" s="5">
        <v>8.0691936806488994E-5</v>
      </c>
      <c r="X97" s="5">
        <v>2.0040145285637099E-5</v>
      </c>
      <c r="Y97" s="5">
        <v>2.49686504721849E-5</v>
      </c>
      <c r="Z97">
        <v>0</v>
      </c>
      <c r="AA97" s="5">
        <v>1.34029250825867E-5</v>
      </c>
      <c r="AB97" s="5">
        <v>2.2193424377836301E-5</v>
      </c>
      <c r="AC97" s="5">
        <v>1.4935924882255101E-5</v>
      </c>
      <c r="AD97" s="5">
        <v>2.7932267355248799E-5</v>
      </c>
      <c r="AE97" s="5">
        <v>7.68653109616569E-5</v>
      </c>
      <c r="AF97">
        <v>0</v>
      </c>
      <c r="AG97" s="5">
        <v>2.3464733935671099E-5</v>
      </c>
      <c r="AH97" s="5">
        <v>4.6436293120741798E-5</v>
      </c>
      <c r="AI97">
        <v>0</v>
      </c>
      <c r="AJ97" s="5">
        <v>4.2616224731517798E-5</v>
      </c>
      <c r="AK97" s="5">
        <v>8.8221509506786596E-5</v>
      </c>
      <c r="AL97" s="5">
        <v>9.8295567305401203E-5</v>
      </c>
      <c r="AM97" s="5">
        <v>5.7852468555270898E-5</v>
      </c>
      <c r="AN97">
        <v>1.9742204695753199E-4</v>
      </c>
      <c r="AO97">
        <v>0</v>
      </c>
    </row>
    <row r="98" spans="1:41" x14ac:dyDescent="0.25">
      <c r="A98" t="s">
        <v>145</v>
      </c>
      <c r="B98">
        <v>1.66458759542937E-3</v>
      </c>
      <c r="C98">
        <v>1.8585582380756401E-3</v>
      </c>
      <c r="D98">
        <v>2.3097711736817001E-3</v>
      </c>
      <c r="E98">
        <v>2.4298670591522001E-3</v>
      </c>
      <c r="F98">
        <v>1.37467185549961E-3</v>
      </c>
      <c r="G98">
        <v>1.0436854265741501E-3</v>
      </c>
      <c r="H98">
        <v>1.1675494979537201E-3</v>
      </c>
      <c r="I98">
        <v>1.4637540368104599E-3</v>
      </c>
      <c r="J98">
        <v>1.1455982552263E-3</v>
      </c>
      <c r="K98">
        <v>1.3336060761430599E-3</v>
      </c>
      <c r="L98">
        <v>1.4150619617616499E-3</v>
      </c>
      <c r="M98">
        <v>2.3212989037540602E-3</v>
      </c>
      <c r="N98">
        <v>1.0225069202274601E-3</v>
      </c>
      <c r="O98">
        <v>1.28797484222666E-3</v>
      </c>
      <c r="P98">
        <v>1.80396994324045E-3</v>
      </c>
      <c r="Q98">
        <v>1.40216350846029E-3</v>
      </c>
      <c r="R98">
        <v>6.1275551309987995E-4</v>
      </c>
      <c r="S98">
        <v>1.5905324999589501E-3</v>
      </c>
      <c r="T98">
        <v>2.9265079713949901E-3</v>
      </c>
      <c r="U98">
        <v>1.49531722652999E-3</v>
      </c>
      <c r="V98">
        <v>1.55356879114266E-3</v>
      </c>
      <c r="W98">
        <v>2.0435060577574998E-3</v>
      </c>
      <c r="X98">
        <v>1.2554880208677499E-3</v>
      </c>
      <c r="Y98">
        <v>1.19479616333566E-3</v>
      </c>
      <c r="Z98">
        <v>1.18506742780753E-3</v>
      </c>
      <c r="AA98">
        <v>8.5567095395672004E-4</v>
      </c>
      <c r="AB98">
        <v>6.7062738880853195E-4</v>
      </c>
      <c r="AC98">
        <v>1.42687869041811E-3</v>
      </c>
      <c r="AD98">
        <v>1.08004767106962E-3</v>
      </c>
      <c r="AE98">
        <v>1.6816360477294901E-3</v>
      </c>
      <c r="AF98">
        <v>1.1867936826059401E-3</v>
      </c>
      <c r="AG98">
        <v>1.6814484951951699E-3</v>
      </c>
      <c r="AH98">
        <v>1.8017281730847801E-3</v>
      </c>
      <c r="AI98">
        <v>3.8249138696402299E-4</v>
      </c>
      <c r="AJ98">
        <v>1.2931819918529501E-3</v>
      </c>
      <c r="AK98">
        <v>1.52182103899207E-3</v>
      </c>
      <c r="AL98">
        <v>2.3124343270517502E-3</v>
      </c>
      <c r="AM98">
        <v>1.28566353673656E-3</v>
      </c>
      <c r="AN98">
        <v>2.22947321715677E-3</v>
      </c>
      <c r="AO98">
        <v>1.12203799128066E-3</v>
      </c>
    </row>
    <row r="99" spans="1:41" x14ac:dyDescent="0.25">
      <c r="A99" t="s">
        <v>146</v>
      </c>
      <c r="B99">
        <v>5.3689935631954502E-4</v>
      </c>
      <c r="C99" s="5">
        <v>9.47391005915621E-5</v>
      </c>
      <c r="D99" s="5">
        <v>8.7278802784193803E-5</v>
      </c>
      <c r="E99" s="5">
        <v>5.1786286173743003E-5</v>
      </c>
      <c r="F99" s="5">
        <v>3.8117019249094697E-5</v>
      </c>
      <c r="G99">
        <v>1.16169932639879E-4</v>
      </c>
      <c r="H99" s="5">
        <v>9.3850868735035505E-5</v>
      </c>
      <c r="I99" s="5">
        <v>8.9081763931450199E-5</v>
      </c>
      <c r="J99" s="5">
        <v>7.9719466214201305E-5</v>
      </c>
      <c r="K99" s="5">
        <v>8.8552860301664206E-5</v>
      </c>
      <c r="L99" s="5">
        <v>8.9761393096820906E-5</v>
      </c>
      <c r="M99">
        <v>1.37550555160438E-4</v>
      </c>
      <c r="N99">
        <v>1.4252334310075899E-4</v>
      </c>
      <c r="O99" s="5">
        <v>9.8854576322180001E-5</v>
      </c>
      <c r="P99" s="5">
        <v>3.6280959752322001E-5</v>
      </c>
      <c r="Q99" s="5">
        <v>4.1766572592434099E-5</v>
      </c>
      <c r="R99" s="5">
        <v>6.5439909166006594E-5</v>
      </c>
      <c r="S99">
        <v>1.21987743359683E-4</v>
      </c>
      <c r="T99">
        <v>1.2791546554515699E-4</v>
      </c>
      <c r="U99">
        <v>1.1360183876464599E-4</v>
      </c>
      <c r="V99">
        <v>1.06976082908535E-4</v>
      </c>
      <c r="W99">
        <v>2.2207524488623501E-4</v>
      </c>
      <c r="X99">
        <v>1.20240871713822E-4</v>
      </c>
      <c r="Y99" s="5">
        <v>6.4733538261220201E-5</v>
      </c>
      <c r="Z99" s="5">
        <v>5.2388651534174601E-5</v>
      </c>
      <c r="AA99" s="5">
        <v>6.7014625412933497E-5</v>
      </c>
      <c r="AB99">
        <v>1.1193205338387E-4</v>
      </c>
      <c r="AC99" s="5">
        <v>6.9700982783857306E-5</v>
      </c>
      <c r="AD99" s="5">
        <v>5.2140232396464403E-5</v>
      </c>
      <c r="AE99">
        <v>2.4718556834432101E-4</v>
      </c>
      <c r="AF99" s="5">
        <v>5.51997061677179E-5</v>
      </c>
      <c r="AG99" s="5">
        <v>8.4129655818138003E-5</v>
      </c>
      <c r="AH99" s="5">
        <v>5.9438455194549503E-5</v>
      </c>
      <c r="AI99" s="5">
        <v>7.8173422153231099E-5</v>
      </c>
      <c r="AJ99">
        <v>1.04336274342681E-4</v>
      </c>
      <c r="AK99">
        <v>1.68172252497312E-4</v>
      </c>
      <c r="AL99" s="5">
        <v>9.3318576555760603E-5</v>
      </c>
      <c r="AM99">
        <v>1.00405110715759E-4</v>
      </c>
      <c r="AN99">
        <v>1.41086967901468E-4</v>
      </c>
      <c r="AO99" s="5">
        <v>2.4739102225960601E-5</v>
      </c>
    </row>
    <row r="100" spans="1:41" x14ac:dyDescent="0.25">
      <c r="A100" t="s">
        <v>147</v>
      </c>
      <c r="B100">
        <v>2.9339853300733499E-4</v>
      </c>
      <c r="C100">
        <v>0</v>
      </c>
      <c r="D100">
        <v>0</v>
      </c>
      <c r="E100">
        <v>0</v>
      </c>
      <c r="F100">
        <v>1.3402435800488101E-4</v>
      </c>
      <c r="G100">
        <v>0</v>
      </c>
      <c r="H100">
        <v>1.5976993129892999E-4</v>
      </c>
      <c r="I100">
        <v>2.4192731678225401E-4</v>
      </c>
      <c r="J100" s="5">
        <v>5.1177928927635403E-5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1.6830334107327099E-4</v>
      </c>
      <c r="Q100" s="5">
        <v>5.7109395177409898E-5</v>
      </c>
      <c r="R100">
        <v>0</v>
      </c>
      <c r="S100">
        <v>0</v>
      </c>
      <c r="T100">
        <v>0</v>
      </c>
      <c r="U100">
        <v>0</v>
      </c>
      <c r="V100" s="5">
        <v>1.4493533813414401E-5</v>
      </c>
      <c r="W100">
        <v>3.0345685636628302E-4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1.6700233029079401E-4</v>
      </c>
      <c r="AF100">
        <v>0</v>
      </c>
      <c r="AG100" s="5">
        <v>6.86772700556229E-6</v>
      </c>
      <c r="AH100" s="5">
        <v>6.06767563444359E-5</v>
      </c>
      <c r="AI100">
        <v>0</v>
      </c>
      <c r="AJ100" s="5">
        <v>9.4049599407487506E-5</v>
      </c>
      <c r="AK100">
        <v>1.7092917466939901E-4</v>
      </c>
      <c r="AL100">
        <v>2.18987592984185E-4</v>
      </c>
      <c r="AM100">
        <v>1.4343587245108501E-4</v>
      </c>
      <c r="AN100">
        <v>3.6642728412572198E-4</v>
      </c>
      <c r="AO100">
        <v>0</v>
      </c>
    </row>
    <row r="101" spans="1:41" x14ac:dyDescent="0.25">
      <c r="A101" t="s">
        <v>148</v>
      </c>
      <c r="B101" s="5">
        <v>9.4805648420737498E-5</v>
      </c>
      <c r="C101" s="5">
        <v>2.6935626638777501E-5</v>
      </c>
      <c r="D101" s="5">
        <v>2.1819700696048502E-5</v>
      </c>
      <c r="E101" s="5">
        <v>5.0423489169170802E-5</v>
      </c>
      <c r="F101" s="5">
        <v>4.5494506845693699E-5</v>
      </c>
      <c r="G101" s="5">
        <v>7.5602654575159198E-5</v>
      </c>
      <c r="H101" s="5">
        <v>5.6980884589128699E-5</v>
      </c>
      <c r="I101" s="5">
        <v>8.3455547262095402E-5</v>
      </c>
      <c r="J101" s="5">
        <v>3.7399255754810497E-5</v>
      </c>
      <c r="K101" s="5">
        <v>1.50539862512829E-5</v>
      </c>
      <c r="L101" s="5">
        <v>6.3360983362461802E-5</v>
      </c>
      <c r="M101" s="5">
        <v>2.13256674667346E-5</v>
      </c>
      <c r="N101" s="5">
        <v>3.3996393767153498E-5</v>
      </c>
      <c r="O101" s="5">
        <v>1.8624775249106399E-5</v>
      </c>
      <c r="P101" s="5">
        <v>9.9772639318885395E-5</v>
      </c>
      <c r="Q101" s="5">
        <v>3.49475403324449E-5</v>
      </c>
      <c r="R101">
        <v>0</v>
      </c>
      <c r="S101" s="5">
        <v>4.6918362830647397E-5</v>
      </c>
      <c r="T101" s="5">
        <v>1.55477361436102E-5</v>
      </c>
      <c r="U101" s="5">
        <v>3.17028387250175E-5</v>
      </c>
      <c r="V101" s="5">
        <v>9.6623558756095903E-6</v>
      </c>
      <c r="W101">
        <v>1.08278923748878E-4</v>
      </c>
      <c r="X101" s="5">
        <v>1.67903919960743E-5</v>
      </c>
      <c r="Y101" s="5">
        <v>3.3291533962913202E-5</v>
      </c>
      <c r="Z101">
        <v>0</v>
      </c>
      <c r="AA101" s="5">
        <v>1.26975079729769E-5</v>
      </c>
      <c r="AB101" s="5">
        <v>1.7368766904393601E-5</v>
      </c>
      <c r="AC101" s="5">
        <v>1.09530115803204E-5</v>
      </c>
      <c r="AD101" s="5">
        <v>1.48972092561327E-5</v>
      </c>
      <c r="AE101" s="5">
        <v>8.1289213750817001E-5</v>
      </c>
      <c r="AF101">
        <v>0</v>
      </c>
      <c r="AG101" s="5">
        <v>2.2892423351874299E-5</v>
      </c>
      <c r="AH101" s="5">
        <v>9.9064091990915806E-5</v>
      </c>
      <c r="AI101">
        <v>0</v>
      </c>
      <c r="AJ101" s="5">
        <v>2.1308112365758899E-5</v>
      </c>
      <c r="AK101" s="5">
        <v>5.3300495327016899E-5</v>
      </c>
      <c r="AL101" s="5">
        <v>8.64752142750049E-5</v>
      </c>
      <c r="AM101" s="5">
        <v>9.4189556242879003E-5</v>
      </c>
      <c r="AN101">
        <v>1.4756799469552899E-4</v>
      </c>
      <c r="AO101">
        <v>0</v>
      </c>
    </row>
    <row r="102" spans="1:41" x14ac:dyDescent="0.25">
      <c r="A102" t="s">
        <v>149</v>
      </c>
      <c r="B102">
        <v>2.6345990719025999E-4</v>
      </c>
      <c r="C102">
        <v>1.1145776540183801E-4</v>
      </c>
      <c r="D102">
        <v>2.31704440724705E-4</v>
      </c>
      <c r="E102">
        <v>1.7171242257609499E-4</v>
      </c>
      <c r="F102">
        <v>1.89355514979374E-4</v>
      </c>
      <c r="G102">
        <v>1.6964498099791801E-4</v>
      </c>
      <c r="H102">
        <v>1.5194902557101001E-4</v>
      </c>
      <c r="I102">
        <v>2.2973718066531901E-4</v>
      </c>
      <c r="J102">
        <v>1.1022938538259901E-4</v>
      </c>
      <c r="K102">
        <v>2.38207194211477E-4</v>
      </c>
      <c r="L102">
        <v>3.6960573628102699E-4</v>
      </c>
      <c r="M102">
        <v>3.09222178267652E-4</v>
      </c>
      <c r="N102">
        <v>1.1506471736575E-4</v>
      </c>
      <c r="O102">
        <v>1.26075401686258E-4</v>
      </c>
      <c r="P102">
        <v>2.2070917182662501E-4</v>
      </c>
      <c r="Q102">
        <v>1.17628306484814E-4</v>
      </c>
      <c r="R102">
        <v>1.09633094576816E-4</v>
      </c>
      <c r="S102">
        <v>3.5345166665754402E-4</v>
      </c>
      <c r="T102">
        <v>3.3286289652910899E-4</v>
      </c>
      <c r="U102">
        <v>1.06732890374226E-4</v>
      </c>
      <c r="V102">
        <v>1.82894593359753E-4</v>
      </c>
      <c r="W102">
        <v>2.51731255849303E-4</v>
      </c>
      <c r="X102">
        <v>1.1753274397252E-4</v>
      </c>
      <c r="Y102">
        <v>1.08197485379468E-4</v>
      </c>
      <c r="Z102">
        <v>0</v>
      </c>
      <c r="AA102">
        <v>1.1427757175679199E-4</v>
      </c>
      <c r="AB102">
        <v>1.52459176160788E-4</v>
      </c>
      <c r="AC102">
        <v>1.3541905226577999E-4</v>
      </c>
      <c r="AD102">
        <v>1.2600556162478899E-4</v>
      </c>
      <c r="AE102">
        <v>2.0239355260407501E-4</v>
      </c>
      <c r="AF102">
        <v>1.10399412335436E-4</v>
      </c>
      <c r="AG102">
        <v>2.5639514154099201E-4</v>
      </c>
      <c r="AH102">
        <v>1.5293019201097601E-4</v>
      </c>
      <c r="AI102" s="5">
        <v>6.8401744384077203E-5</v>
      </c>
      <c r="AJ102">
        <v>1.30787724176037E-4</v>
      </c>
      <c r="AK102">
        <v>2.6282658040563498E-4</v>
      </c>
      <c r="AL102">
        <v>2.9426457807249902E-4</v>
      </c>
      <c r="AM102">
        <v>1.7881672098901899E-4</v>
      </c>
      <c r="AN102">
        <v>2.70208963260056E-4</v>
      </c>
      <c r="AO102">
        <v>1.03744622237899E-4</v>
      </c>
    </row>
    <row r="103" spans="1:41" x14ac:dyDescent="0.25">
      <c r="A103" t="s">
        <v>150</v>
      </c>
      <c r="B103" s="5">
        <v>3.1934534204880001E-5</v>
      </c>
      <c r="C103">
        <v>0</v>
      </c>
      <c r="D103">
        <v>0</v>
      </c>
      <c r="E103">
        <v>0</v>
      </c>
      <c r="F103" s="5">
        <v>3.8117019249094697E-5</v>
      </c>
      <c r="G103">
        <v>0</v>
      </c>
      <c r="H103" s="5">
        <v>2.1228172690067599E-5</v>
      </c>
      <c r="I103" s="5">
        <v>3.9383516685483202E-5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 s="5">
        <v>6.0468266253870003E-5</v>
      </c>
      <c r="Q103" s="5">
        <v>5.0290362917420699E-5</v>
      </c>
      <c r="R103" s="5">
        <v>4.2493447510393903E-5</v>
      </c>
      <c r="S103">
        <v>1.68906106190331E-4</v>
      </c>
      <c r="T103">
        <v>3.9222697998652999E-4</v>
      </c>
      <c r="U103" s="5">
        <v>3.8043406470021E-5</v>
      </c>
      <c r="V103" s="5">
        <v>5.7974135253657501E-5</v>
      </c>
      <c r="W103" s="5">
        <v>6.4829419314615106E-5</v>
      </c>
      <c r="X103" s="5">
        <v>7.2036197918641301E-5</v>
      </c>
      <c r="Y103">
        <v>0</v>
      </c>
      <c r="Z103">
        <v>0</v>
      </c>
      <c r="AA103">
        <v>0</v>
      </c>
      <c r="AB103" s="5">
        <v>5.01764377238038E-5</v>
      </c>
      <c r="AC103">
        <v>0</v>
      </c>
      <c r="AD103" s="5">
        <v>6.88995928096137E-5</v>
      </c>
      <c r="AE103" s="5">
        <v>3.5944210161925901E-5</v>
      </c>
      <c r="AF103">
        <v>0</v>
      </c>
      <c r="AG103">
        <v>2.0832105250205601E-4</v>
      </c>
      <c r="AH103" s="5">
        <v>2.6623474722558598E-5</v>
      </c>
      <c r="AI103">
        <v>0</v>
      </c>
      <c r="AJ103" s="5">
        <v>1.9103824879645902E-5</v>
      </c>
      <c r="AK103" s="5">
        <v>3.40020401224073E-5</v>
      </c>
      <c r="AL103" s="5">
        <v>6.4700879745327396E-5</v>
      </c>
      <c r="AM103" s="5">
        <v>2.1037261292825801E-5</v>
      </c>
      <c r="AN103" s="5">
        <v>7.1789835257284304E-5</v>
      </c>
      <c r="AO103" s="5">
        <v>9.736033779249E-5</v>
      </c>
    </row>
    <row r="104" spans="1:41" x14ac:dyDescent="0.25">
      <c r="A104" t="s">
        <v>151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 s="5">
        <v>1.7876355949530599E-5</v>
      </c>
      <c r="I104" s="5">
        <v>2.5317975012096398E-5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 s="5">
        <v>7.3938598668085397E-5</v>
      </c>
      <c r="S104">
        <v>2.1895235987635399E-4</v>
      </c>
      <c r="T104">
        <v>0</v>
      </c>
      <c r="U104">
        <v>0</v>
      </c>
      <c r="V104">
        <v>0</v>
      </c>
      <c r="W104" s="5">
        <v>1.51728428183142E-5</v>
      </c>
      <c r="X104" s="5">
        <v>6.60783168877763E-5</v>
      </c>
      <c r="Y104">
        <v>0</v>
      </c>
      <c r="Z104">
        <v>0</v>
      </c>
      <c r="AA104">
        <v>0</v>
      </c>
      <c r="AB104" s="5">
        <v>9.5528217974164906E-5</v>
      </c>
      <c r="AC104">
        <v>0</v>
      </c>
      <c r="AD104">
        <v>1.3717846856688799E-4</v>
      </c>
      <c r="AE104" s="5">
        <v>1.32717083674803E-5</v>
      </c>
      <c r="AF104">
        <v>0</v>
      </c>
      <c r="AG104" s="5">
        <v>8.3557345234341196E-5</v>
      </c>
      <c r="AH104" s="5">
        <v>2.7242625297501899E-5</v>
      </c>
      <c r="AI104">
        <v>0</v>
      </c>
      <c r="AJ104">
        <v>0</v>
      </c>
      <c r="AK104" s="5">
        <v>1.7460507089884899E-5</v>
      </c>
      <c r="AL104" s="5">
        <v>2.9239820654138299E-5</v>
      </c>
      <c r="AM104" s="5">
        <v>1.14748697960868E-5</v>
      </c>
      <c r="AN104" s="5">
        <v>1.3460594110740799E-5</v>
      </c>
      <c r="AO104">
        <v>0</v>
      </c>
    </row>
    <row r="105" spans="1:41" x14ac:dyDescent="0.25">
      <c r="A105" t="s">
        <v>152</v>
      </c>
      <c r="B105">
        <v>6.1873160021955003E-4</v>
      </c>
      <c r="C105">
        <v>1.82419209374341E-3</v>
      </c>
      <c r="D105">
        <v>1.7299905551867E-3</v>
      </c>
      <c r="E105">
        <v>2.11097256008231E-3</v>
      </c>
      <c r="F105">
        <v>8.09064473093688E-4</v>
      </c>
      <c r="G105">
        <v>1.13035188425787E-3</v>
      </c>
      <c r="H105">
        <v>3.3071258506631602E-4</v>
      </c>
      <c r="I105">
        <v>3.1225502514918899E-4</v>
      </c>
      <c r="J105">
        <v>2.3325325299710701E-4</v>
      </c>
      <c r="K105">
        <v>1.90919966810388E-3</v>
      </c>
      <c r="L105">
        <v>1.2645796262757999E-3</v>
      </c>
      <c r="M105">
        <v>1.2976668653508E-3</v>
      </c>
      <c r="N105">
        <v>5.8970667649947E-4</v>
      </c>
      <c r="O105">
        <v>9.2264271234034599E-4</v>
      </c>
      <c r="P105">
        <v>8.2539183436532496E-4</v>
      </c>
      <c r="Q105">
        <v>4.1255145172934901E-4</v>
      </c>
      <c r="R105">
        <v>5.0907150117451903E-4</v>
      </c>
      <c r="S105">
        <v>1.2652318509997901E-3</v>
      </c>
      <c r="T105">
        <v>2.40212523418778E-3</v>
      </c>
      <c r="U105">
        <v>1.1434157166822999E-3</v>
      </c>
      <c r="V105">
        <v>1.1132414305255901E-3</v>
      </c>
      <c r="W105">
        <v>7.8002205579606005E-4</v>
      </c>
      <c r="X105">
        <v>8.6118462173413301E-4</v>
      </c>
      <c r="Y105">
        <v>7.5830716248857896E-4</v>
      </c>
      <c r="Z105">
        <v>1.1922934487088E-3</v>
      </c>
      <c r="AA105">
        <v>6.7578959100621401E-4</v>
      </c>
      <c r="AB105">
        <v>5.0562410321679198E-4</v>
      </c>
      <c r="AC105">
        <v>8.0653994364177702E-4</v>
      </c>
      <c r="AD105">
        <v>9.2424769093256496E-4</v>
      </c>
      <c r="AE105">
        <v>4.5455601158620102E-4</v>
      </c>
      <c r="AF105">
        <v>1.3439005386217499E-3</v>
      </c>
      <c r="AG105">
        <v>1.0261528767477599E-3</v>
      </c>
      <c r="AH105">
        <v>3.9501806681377702E-4</v>
      </c>
      <c r="AI105">
        <v>5.4860990903963895E-4</v>
      </c>
      <c r="AJ105">
        <v>2.8729213569006002E-4</v>
      </c>
      <c r="AK105">
        <v>3.5104808991242198E-4</v>
      </c>
      <c r="AL105">
        <v>6.8309198038816804E-4</v>
      </c>
      <c r="AM105">
        <v>3.1699327811689698E-4</v>
      </c>
      <c r="AN105">
        <v>5.1997776509269105E-4</v>
      </c>
      <c r="AO105">
        <v>1.0909146046092901E-3</v>
      </c>
    </row>
    <row r="106" spans="1:41" x14ac:dyDescent="0.25">
      <c r="A106" t="s">
        <v>153</v>
      </c>
      <c r="B106" s="5">
        <v>2.9938625817075001E-5</v>
      </c>
      <c r="C106">
        <v>1.3282050377052301E-4</v>
      </c>
      <c r="D106">
        <v>1.4858177140642499E-4</v>
      </c>
      <c r="E106">
        <v>1.2674012142521301E-4</v>
      </c>
      <c r="F106" s="5">
        <v>3.9346600515194502E-5</v>
      </c>
      <c r="G106" s="5">
        <v>8.4822490498959099E-5</v>
      </c>
      <c r="H106" s="5">
        <v>2.5697261677450201E-5</v>
      </c>
      <c r="I106" s="5">
        <v>4.40720305766122E-5</v>
      </c>
      <c r="J106" s="5">
        <v>1.67312459955731E-5</v>
      </c>
      <c r="K106" s="5">
        <v>9.9179203537863898E-5</v>
      </c>
      <c r="L106">
        <v>0</v>
      </c>
      <c r="M106">
        <v>1.3221913829375499E-4</v>
      </c>
      <c r="N106">
        <v>0</v>
      </c>
      <c r="O106">
        <v>0</v>
      </c>
      <c r="P106" s="5">
        <v>4.8374613003095998E-5</v>
      </c>
      <c r="Q106" s="5">
        <v>2.1309475812466402E-5</v>
      </c>
      <c r="R106">
        <v>0</v>
      </c>
      <c r="S106" s="5">
        <v>4.7700335544491498E-5</v>
      </c>
      <c r="T106">
        <v>2.9470027144933898E-4</v>
      </c>
      <c r="U106" s="5">
        <v>4.8082638732943203E-5</v>
      </c>
      <c r="V106" s="5">
        <v>5.3142957315852702E-5</v>
      </c>
      <c r="W106" s="5">
        <v>5.93120219261372E-5</v>
      </c>
      <c r="X106" s="5">
        <v>2.7081277413023099E-5</v>
      </c>
      <c r="Y106">
        <v>0</v>
      </c>
      <c r="Z106">
        <v>1.68004985954422E-4</v>
      </c>
      <c r="AA106" s="5">
        <v>3.6681689699711002E-5</v>
      </c>
      <c r="AB106">
        <v>0</v>
      </c>
      <c r="AC106" s="5">
        <v>3.0867578089993899E-5</v>
      </c>
      <c r="AD106" s="5">
        <v>8.0072499751713199E-5</v>
      </c>
      <c r="AE106" s="5">
        <v>3.6497198010570898E-5</v>
      </c>
      <c r="AF106">
        <v>0</v>
      </c>
      <c r="AG106" s="5">
        <v>5.3797194876904598E-5</v>
      </c>
      <c r="AH106">
        <v>1.0277899544057501E-4</v>
      </c>
      <c r="AI106">
        <v>0</v>
      </c>
      <c r="AJ106" s="5">
        <v>1.46952499074199E-5</v>
      </c>
      <c r="AK106" s="5">
        <v>3.03261438929579E-5</v>
      </c>
      <c r="AL106" s="5">
        <v>7.4654861244608501E-5</v>
      </c>
      <c r="AM106" s="5">
        <v>2.7252815765706101E-5</v>
      </c>
      <c r="AN106" s="5">
        <v>4.3871565990562598E-5</v>
      </c>
      <c r="AO106">
        <v>0</v>
      </c>
    </row>
    <row r="107" spans="1:41" x14ac:dyDescent="0.25">
      <c r="A107" t="s">
        <v>154</v>
      </c>
      <c r="B107">
        <v>1.7164812135123E-4</v>
      </c>
      <c r="C107">
        <v>0</v>
      </c>
      <c r="D107">
        <v>0</v>
      </c>
      <c r="E107">
        <v>0</v>
      </c>
      <c r="F107">
        <v>0</v>
      </c>
      <c r="G107">
        <v>0</v>
      </c>
      <c r="H107" s="5">
        <v>4.5808162120672097E-5</v>
      </c>
      <c r="I107">
        <v>3.4695002794354299E-4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 s="5">
        <v>2.8004174207098801E-5</v>
      </c>
      <c r="V107">
        <v>0</v>
      </c>
      <c r="W107">
        <v>1.4483168144754401E-4</v>
      </c>
      <c r="X107" s="5">
        <v>2.2206647478678898E-5</v>
      </c>
      <c r="Y107">
        <v>0</v>
      </c>
      <c r="Z107">
        <v>0</v>
      </c>
      <c r="AA107">
        <v>0</v>
      </c>
      <c r="AB107">
        <v>0</v>
      </c>
      <c r="AC107">
        <v>0</v>
      </c>
      <c r="AD107" s="5">
        <v>3.1035852616943102E-5</v>
      </c>
      <c r="AE107" s="5">
        <v>7.3547383869786793E-5</v>
      </c>
      <c r="AF107">
        <v>0</v>
      </c>
      <c r="AG107" s="5">
        <v>4.4067914952358001E-5</v>
      </c>
      <c r="AH107" s="5">
        <v>1.30021620738077E-5</v>
      </c>
      <c r="AI107">
        <v>0</v>
      </c>
      <c r="AJ107" s="5">
        <v>1.98385873750169E-5</v>
      </c>
      <c r="AK107">
        <v>2.5547478794673602E-4</v>
      </c>
      <c r="AL107" s="5">
        <v>1.18203530303963E-5</v>
      </c>
      <c r="AM107" s="5">
        <v>6.3111783878477305E-5</v>
      </c>
      <c r="AN107" s="5">
        <v>7.1789835257284304E-5</v>
      </c>
      <c r="AO107">
        <v>0</v>
      </c>
    </row>
    <row r="108" spans="1:41" x14ac:dyDescent="0.25">
      <c r="A108" t="s">
        <v>155</v>
      </c>
      <c r="B108">
        <v>1.7563993812683999E-4</v>
      </c>
      <c r="C108" s="5">
        <v>9.0095027033152203E-5</v>
      </c>
      <c r="D108" s="5">
        <v>4.2600368025618402E-5</v>
      </c>
      <c r="E108" s="5">
        <v>5.9963068201176099E-5</v>
      </c>
      <c r="F108">
        <v>1.29106032940482E-4</v>
      </c>
      <c r="G108" s="5">
        <v>4.2411245249479502E-5</v>
      </c>
      <c r="H108" s="5">
        <v>8.71472352539616E-5</v>
      </c>
      <c r="I108">
        <v>1.35029200064514E-4</v>
      </c>
      <c r="J108" s="5">
        <v>6.2988220218628205E-5</v>
      </c>
      <c r="K108" s="5">
        <v>4.6047487356865403E-5</v>
      </c>
      <c r="L108">
        <v>1.2672196672492401E-4</v>
      </c>
      <c r="M108" s="5">
        <v>5.7579302160183497E-5</v>
      </c>
      <c r="N108" s="5">
        <v>2.7458625735008601E-5</v>
      </c>
      <c r="O108" s="5">
        <v>6.5903050881453303E-5</v>
      </c>
      <c r="P108">
        <v>1.9954527863777101E-4</v>
      </c>
      <c r="Q108">
        <v>1.00580725834841E-4</v>
      </c>
      <c r="R108" s="5">
        <v>1.4447772153533899E-5</v>
      </c>
      <c r="S108">
        <v>1.9392923303334299E-4</v>
      </c>
      <c r="T108" s="5">
        <v>7.7738680718050999E-5</v>
      </c>
      <c r="U108" s="5">
        <v>3.11744580796005E-5</v>
      </c>
      <c r="V108" s="5">
        <v>5.8664303530486802E-5</v>
      </c>
      <c r="W108">
        <v>1.53797452203821E-4</v>
      </c>
      <c r="X108" s="5">
        <v>4.3871669409097402E-5</v>
      </c>
      <c r="Y108" s="5">
        <v>3.1442004298306897E-5</v>
      </c>
      <c r="Z108">
        <v>0</v>
      </c>
      <c r="AA108" s="5">
        <v>3.5270855480491303E-5</v>
      </c>
      <c r="AB108" s="5">
        <v>2.02635613884592E-5</v>
      </c>
      <c r="AC108" s="5">
        <v>9.0611277619014397E-5</v>
      </c>
      <c r="AD108" s="5">
        <v>4.4691627768398099E-5</v>
      </c>
      <c r="AE108">
        <v>1.10044581880358E-4</v>
      </c>
      <c r="AF108">
        <v>0</v>
      </c>
      <c r="AG108">
        <v>1.36782229527449E-4</v>
      </c>
      <c r="AH108">
        <v>1.4859613798637401E-4</v>
      </c>
      <c r="AI108">
        <v>0</v>
      </c>
      <c r="AJ108" s="5">
        <v>8.0089111995438597E-5</v>
      </c>
      <c r="AK108">
        <v>1.3233226426017999E-4</v>
      </c>
      <c r="AL108">
        <v>1.41222112521051E-4</v>
      </c>
      <c r="AM108" s="5">
        <v>8.7974001769998693E-5</v>
      </c>
      <c r="AN108">
        <v>1.40588427378848E-4</v>
      </c>
      <c r="AO108" s="5">
        <v>4.1497848895159698E-5</v>
      </c>
    </row>
    <row r="109" spans="1:41" x14ac:dyDescent="0.25">
      <c r="A109" t="s">
        <v>156</v>
      </c>
      <c r="B109" s="5">
        <v>2.3950900653659999E-5</v>
      </c>
      <c r="C109" s="5">
        <v>3.6223773755597302E-5</v>
      </c>
      <c r="D109" s="5">
        <v>3.1171000994354898E-5</v>
      </c>
      <c r="E109" s="5">
        <v>6.13258652057483E-5</v>
      </c>
      <c r="F109" s="5">
        <v>2.5821206588096401E-5</v>
      </c>
      <c r="G109" s="5">
        <v>5.1631081173279403E-5</v>
      </c>
      <c r="H109" s="5">
        <v>8.2678146266578897E-5</v>
      </c>
      <c r="I109" s="5">
        <v>3.28195972379027E-5</v>
      </c>
      <c r="J109" s="5">
        <v>3.8383446695726498E-5</v>
      </c>
      <c r="K109" s="5">
        <v>3.9848787135748903E-5</v>
      </c>
      <c r="L109">
        <v>0</v>
      </c>
      <c r="M109" s="5">
        <v>4.6916468426816199E-5</v>
      </c>
      <c r="N109" s="5">
        <v>4.96870370443012E-5</v>
      </c>
      <c r="O109" s="5">
        <v>5.1576300689833E-5</v>
      </c>
      <c r="P109" s="5">
        <v>6.8530701754386002E-5</v>
      </c>
      <c r="Q109" s="5">
        <v>1.8752338714970401E-5</v>
      </c>
      <c r="R109">
        <v>0</v>
      </c>
      <c r="S109" s="5">
        <v>5.8647953538309201E-5</v>
      </c>
      <c r="T109" s="5">
        <v>4.38163473138106E-5</v>
      </c>
      <c r="U109" s="5">
        <v>4.2270451633356703E-5</v>
      </c>
      <c r="V109" s="5">
        <v>1.8634543474389899E-5</v>
      </c>
      <c r="W109" s="5">
        <v>2.96560109630686E-5</v>
      </c>
      <c r="X109" s="5">
        <v>1.29990131582511E-5</v>
      </c>
      <c r="Y109" s="5">
        <v>1.6645766981456601E-5</v>
      </c>
      <c r="Z109">
        <v>0</v>
      </c>
      <c r="AA109">
        <v>0</v>
      </c>
      <c r="AB109">
        <v>0</v>
      </c>
      <c r="AC109">
        <v>0</v>
      </c>
      <c r="AD109" s="5">
        <v>1.8000794517827001E-5</v>
      </c>
      <c r="AE109" s="5">
        <v>4.5897991437536199E-5</v>
      </c>
      <c r="AF109">
        <v>0</v>
      </c>
      <c r="AG109" s="5">
        <v>2.1175491600483699E-5</v>
      </c>
      <c r="AH109" s="5">
        <v>4.7674594270628202E-5</v>
      </c>
      <c r="AI109">
        <v>0</v>
      </c>
      <c r="AJ109" s="5">
        <v>5.3637662162082701E-5</v>
      </c>
      <c r="AK109" s="5">
        <v>8.1788691105250105E-5</v>
      </c>
      <c r="AL109" s="5">
        <v>5.7235393620866502E-5</v>
      </c>
      <c r="AM109" s="5">
        <v>5.11587945075536E-5</v>
      </c>
      <c r="AN109">
        <v>1.2264096856452701E-4</v>
      </c>
      <c r="AO109">
        <v>0</v>
      </c>
    </row>
    <row r="110" spans="1:41" x14ac:dyDescent="0.25">
      <c r="A110" t="s">
        <v>157</v>
      </c>
      <c r="B110">
        <v>2.9240057881343198E-4</v>
      </c>
      <c r="C110">
        <v>1.1703065367193E-4</v>
      </c>
      <c r="D110">
        <v>1.07020436747285E-4</v>
      </c>
      <c r="E110">
        <v>1.6353564054866199E-4</v>
      </c>
      <c r="F110">
        <v>1.6230472712517799E-4</v>
      </c>
      <c r="G110" s="5">
        <v>7.0070753020879198E-5</v>
      </c>
      <c r="H110">
        <v>1.6088720354577501E-4</v>
      </c>
      <c r="I110">
        <v>3.1319272792741399E-4</v>
      </c>
      <c r="J110">
        <v>1.64359887132983E-4</v>
      </c>
      <c r="K110">
        <v>1.17775304201213E-4</v>
      </c>
      <c r="L110" s="5">
        <v>9.5041475043692697E-5</v>
      </c>
      <c r="M110">
        <v>1.1729117106703999E-4</v>
      </c>
      <c r="N110" s="5">
        <v>3.2688840160724502E-5</v>
      </c>
      <c r="O110" s="5">
        <v>6.8768400919777401E-5</v>
      </c>
      <c r="P110">
        <v>2.4590428276573798E-4</v>
      </c>
      <c r="Q110">
        <v>1.09104516159828E-4</v>
      </c>
      <c r="R110" s="5">
        <v>3.5694495908730903E-5</v>
      </c>
      <c r="S110">
        <v>1.25897606928904E-4</v>
      </c>
      <c r="T110">
        <v>1.4063634057174699E-4</v>
      </c>
      <c r="U110">
        <v>1.3579382587215801E-4</v>
      </c>
      <c r="V110">
        <v>1.0076456841707099E-4</v>
      </c>
      <c r="W110">
        <v>2.6138670127914002E-4</v>
      </c>
      <c r="X110" s="5">
        <v>6.7703193532557695E-5</v>
      </c>
      <c r="Y110" s="5">
        <v>6.01097140997044E-5</v>
      </c>
      <c r="Z110">
        <v>1.15616334420247E-4</v>
      </c>
      <c r="AA110" s="5">
        <v>6.1371288536054904E-5</v>
      </c>
      <c r="AB110" s="5">
        <v>6.7545204628197394E-5</v>
      </c>
      <c r="AC110">
        <v>1.0256001752481901E-4</v>
      </c>
      <c r="AD110" s="5">
        <v>6.88995928096137E-5</v>
      </c>
      <c r="AE110">
        <v>2.3059593288497101E-4</v>
      </c>
      <c r="AF110" s="5">
        <v>9.1291821738918099E-5</v>
      </c>
      <c r="AG110" s="5">
        <v>9.6148178077872003E-5</v>
      </c>
      <c r="AH110">
        <v>1.6902810695950001E-4</v>
      </c>
      <c r="AI110" s="5">
        <v>3.0710987274483597E-5</v>
      </c>
      <c r="AJ110">
        <v>1.52830599037167E-4</v>
      </c>
      <c r="AK110">
        <v>2.1779685159487901E-4</v>
      </c>
      <c r="AL110">
        <v>2.5818139513760402E-4</v>
      </c>
      <c r="AM110">
        <v>1.79294840563856E-4</v>
      </c>
      <c r="AN110">
        <v>3.7191122987454198E-4</v>
      </c>
      <c r="AO110" s="5">
        <v>6.8631057788148697E-5</v>
      </c>
    </row>
    <row r="111" spans="1:41" x14ac:dyDescent="0.25">
      <c r="A111" t="s">
        <v>158</v>
      </c>
      <c r="B111" s="5">
        <v>4.3909984531709999E-5</v>
      </c>
      <c r="C111" s="5">
        <v>2.41491825037315E-5</v>
      </c>
      <c r="D111" s="5">
        <v>2.9092934261397902E-5</v>
      </c>
      <c r="E111">
        <v>1.2674012142521301E-4</v>
      </c>
      <c r="F111" s="5">
        <v>4.0576181781294403E-5</v>
      </c>
      <c r="G111" s="5">
        <v>3.6879343695199603E-5</v>
      </c>
      <c r="H111" s="5">
        <v>3.2400895158524198E-5</v>
      </c>
      <c r="I111" s="5">
        <v>3.5632705572580099E-5</v>
      </c>
      <c r="J111" s="5">
        <v>1.5747055054657E-5</v>
      </c>
      <c r="K111" s="5">
        <v>1.8596100663349499E-5</v>
      </c>
      <c r="L111" s="5">
        <v>7.1281106282769502E-5</v>
      </c>
      <c r="M111" s="5">
        <v>2.66570843334183E-5</v>
      </c>
      <c r="N111">
        <v>0</v>
      </c>
      <c r="O111" s="5">
        <v>3.00861754024026E-5</v>
      </c>
      <c r="P111" s="5">
        <v>9.4733617131062997E-5</v>
      </c>
      <c r="Q111" s="5">
        <v>5.8814153242407197E-5</v>
      </c>
      <c r="R111">
        <v>0</v>
      </c>
      <c r="S111">
        <v>2.13478550879446E-4</v>
      </c>
      <c r="T111" s="5">
        <v>4.6643208430830599E-5</v>
      </c>
      <c r="U111" s="5">
        <v>3.2759600015851399E-5</v>
      </c>
      <c r="V111" s="5">
        <v>2.8987067626828801E-5</v>
      </c>
      <c r="W111" s="5">
        <v>7.1036491376652694E-5</v>
      </c>
      <c r="X111" s="5">
        <v>3.08726562508463E-5</v>
      </c>
      <c r="Y111" s="5">
        <v>2.6818180136791198E-5</v>
      </c>
      <c r="Z111">
        <v>0</v>
      </c>
      <c r="AA111" s="5">
        <v>2.1162513288294801E-5</v>
      </c>
      <c r="AB111" s="5">
        <v>1.9298629893770698E-5</v>
      </c>
      <c r="AC111" s="5">
        <v>3.28590347409613E-5</v>
      </c>
      <c r="AD111" s="5">
        <v>1.05521898897607E-5</v>
      </c>
      <c r="AE111" s="5">
        <v>3.4285246615990902E-5</v>
      </c>
      <c r="AF111">
        <v>0</v>
      </c>
      <c r="AG111" s="5">
        <v>3.4910945611608299E-5</v>
      </c>
      <c r="AH111">
        <v>2.1174949663058299E-4</v>
      </c>
      <c r="AI111">
        <v>0</v>
      </c>
      <c r="AJ111" s="5">
        <v>1.9103824879645902E-5</v>
      </c>
      <c r="AK111" s="5">
        <v>2.7569221720870799E-5</v>
      </c>
      <c r="AL111" s="5">
        <v>8.8341585806120097E-5</v>
      </c>
      <c r="AM111" s="5">
        <v>1.81685438438041E-5</v>
      </c>
      <c r="AN111" s="5">
        <v>4.18774039000825E-5</v>
      </c>
      <c r="AO111" s="5">
        <v>2.0748924447579802E-5</v>
      </c>
    </row>
    <row r="112" spans="1:41" x14ac:dyDescent="0.25">
      <c r="A112" t="s">
        <v>159</v>
      </c>
      <c r="B112">
        <v>3.9518986078539002E-4</v>
      </c>
      <c r="C112">
        <v>1.69973092237803E-4</v>
      </c>
      <c r="D112">
        <v>1.7351857220190901E-4</v>
      </c>
      <c r="E112">
        <v>1.44456482484651E-4</v>
      </c>
      <c r="F112">
        <v>2.5944164714706398E-4</v>
      </c>
      <c r="G112">
        <v>2.67375241790197E-4</v>
      </c>
      <c r="H112">
        <v>2.0110900443221901E-4</v>
      </c>
      <c r="I112">
        <v>2.9631407791935E-4</v>
      </c>
      <c r="J112">
        <v>2.1356943417878601E-4</v>
      </c>
      <c r="K112">
        <v>1.9038864964857801E-4</v>
      </c>
      <c r="L112">
        <v>2.0856323690143699E-4</v>
      </c>
      <c r="M112">
        <v>2.0259384093397899E-4</v>
      </c>
      <c r="N112">
        <v>1.1375716375932101E-4</v>
      </c>
      <c r="O112">
        <v>1.74786352337767E-4</v>
      </c>
      <c r="P112">
        <v>4.4343395252837998E-4</v>
      </c>
      <c r="Q112">
        <v>1.4575681455727E-4</v>
      </c>
      <c r="R112">
        <v>1.70823658991783E-4</v>
      </c>
      <c r="S112">
        <v>1.85327533181057E-4</v>
      </c>
      <c r="T112">
        <v>1.5406393087759199E-4</v>
      </c>
      <c r="U112">
        <v>1.83348083959685E-4</v>
      </c>
      <c r="V112">
        <v>1.5873870367072901E-4</v>
      </c>
      <c r="W112">
        <v>3.8759716654057099E-4</v>
      </c>
      <c r="X112">
        <v>1.1753274397252E-4</v>
      </c>
      <c r="Y112">
        <v>1.2761754685783401E-4</v>
      </c>
      <c r="Z112">
        <v>1.49939933701258E-4</v>
      </c>
      <c r="AA112">
        <v>1.06517983551084E-4</v>
      </c>
      <c r="AB112">
        <v>1.07107395910427E-4</v>
      </c>
      <c r="AC112">
        <v>1.75248185285127E-4</v>
      </c>
      <c r="AD112">
        <v>1.04901181845268E-4</v>
      </c>
      <c r="AE112">
        <v>3.3511063627887801E-4</v>
      </c>
      <c r="AF112" s="5">
        <v>9.7661018604424003E-5</v>
      </c>
      <c r="AG112">
        <v>1.3907147186263601E-4</v>
      </c>
      <c r="AH112">
        <v>2.2103675525473099E-4</v>
      </c>
      <c r="AI112">
        <v>1.3261562686708801E-4</v>
      </c>
      <c r="AJ112">
        <v>2.33654473527977E-4</v>
      </c>
      <c r="AK112">
        <v>3.2899271253572499E-4</v>
      </c>
      <c r="AL112">
        <v>5.0889730415074801E-4</v>
      </c>
      <c r="AM112">
        <v>2.51490896364235E-4</v>
      </c>
      <c r="AN112">
        <v>3.83876202417423E-4</v>
      </c>
      <c r="AO112">
        <v>1.46040506688735E-4</v>
      </c>
    </row>
    <row r="113" spans="1:41" x14ac:dyDescent="0.25">
      <c r="A113" t="s">
        <v>160</v>
      </c>
      <c r="B113">
        <v>7.1852701960979995E-4</v>
      </c>
      <c r="C113">
        <v>3.5666484928588101E-4</v>
      </c>
      <c r="D113">
        <v>3.54310377969168E-4</v>
      </c>
      <c r="E113">
        <v>4.1020189837622699E-4</v>
      </c>
      <c r="F113">
        <v>5.0412831910092999E-4</v>
      </c>
      <c r="G113">
        <v>4.1673658375575599E-4</v>
      </c>
      <c r="H113">
        <v>3.9104528639598101E-4</v>
      </c>
      <c r="I113">
        <v>5.5324463915321705E-4</v>
      </c>
      <c r="J113">
        <v>5.3539987185833996E-4</v>
      </c>
      <c r="K113">
        <v>3.9051811393033898E-4</v>
      </c>
      <c r="L113">
        <v>4.0656630990913001E-4</v>
      </c>
      <c r="M113">
        <v>3.6147006356115202E-4</v>
      </c>
      <c r="N113">
        <v>2.4451252440221897E-4</v>
      </c>
      <c r="O113">
        <v>3.1232315417732199E-4</v>
      </c>
      <c r="P113">
        <v>5.8251096491228099E-4</v>
      </c>
      <c r="Q113">
        <v>4.3982758076930602E-4</v>
      </c>
      <c r="R113">
        <v>3.9518906184666299E-4</v>
      </c>
      <c r="S113">
        <v>4.2539315633120301E-4</v>
      </c>
      <c r="T113">
        <v>2.9540698672859403E-4</v>
      </c>
      <c r="U113">
        <v>2.9694992272433099E-4</v>
      </c>
      <c r="V113">
        <v>4.0788945160609099E-4</v>
      </c>
      <c r="W113">
        <v>6.5657028922886805E-4</v>
      </c>
      <c r="X113">
        <v>2.9139454496412802E-4</v>
      </c>
      <c r="Y113">
        <v>4.0874605587798999E-4</v>
      </c>
      <c r="Z113">
        <v>3.7575308686580398E-4</v>
      </c>
      <c r="AA113">
        <v>2.26438892184754E-4</v>
      </c>
      <c r="AB113">
        <v>2.2289917527305099E-4</v>
      </c>
      <c r="AC113">
        <v>3.2958607573509602E-4</v>
      </c>
      <c r="AD113">
        <v>3.1408282848346399E-4</v>
      </c>
      <c r="AE113">
        <v>7.0948340981155298E-4</v>
      </c>
      <c r="AF113">
        <v>3.7365954944301402E-4</v>
      </c>
      <c r="AG113">
        <v>3.4968176669987998E-4</v>
      </c>
      <c r="AH113">
        <v>5.0460771857872703E-4</v>
      </c>
      <c r="AI113">
        <v>3.8667924886508898E-4</v>
      </c>
      <c r="AJ113">
        <v>6.6349053332000999E-4</v>
      </c>
      <c r="AK113">
        <v>6.7452695810397295E-4</v>
      </c>
      <c r="AL113">
        <v>6.9117959035633401E-4</v>
      </c>
      <c r="AM113">
        <v>4.2122334543135201E-4</v>
      </c>
      <c r="AN113">
        <v>5.0103322523313001E-4</v>
      </c>
      <c r="AO113">
        <v>2.9766726226720301E-4</v>
      </c>
    </row>
    <row r="114" spans="1:41" x14ac:dyDescent="0.25">
      <c r="A114" t="s">
        <v>161</v>
      </c>
      <c r="B114">
        <v>4.5307120403173502E-4</v>
      </c>
      <c r="C114">
        <v>2.7864441350459399E-4</v>
      </c>
      <c r="D114">
        <v>2.7742190884975899E-4</v>
      </c>
      <c r="E114">
        <v>4.60625387545398E-4</v>
      </c>
      <c r="F114">
        <v>3.4551233577405198E-4</v>
      </c>
      <c r="G114">
        <v>4.7021163211379501E-4</v>
      </c>
      <c r="H114">
        <v>3.3294712956000698E-4</v>
      </c>
      <c r="I114">
        <v>3.6382867795160698E-4</v>
      </c>
      <c r="J114">
        <v>4.1040762236199902E-4</v>
      </c>
      <c r="K114">
        <v>6.15442379096566E-4</v>
      </c>
      <c r="L114">
        <v>6.8641065309333596E-4</v>
      </c>
      <c r="M114">
        <v>4.0305511512128402E-4</v>
      </c>
      <c r="N114">
        <v>1.16372270972179E-4</v>
      </c>
      <c r="O114">
        <v>2.5931417846832699E-4</v>
      </c>
      <c r="P114">
        <v>4.0009836171310602E-4</v>
      </c>
      <c r="Q114">
        <v>1.6962342746723201E-4</v>
      </c>
      <c r="R114">
        <v>6.3740171265590803E-4</v>
      </c>
      <c r="S114">
        <v>3.01841467543832E-4</v>
      </c>
      <c r="T114">
        <v>2.27562319920113E-4</v>
      </c>
      <c r="U114">
        <v>4.86110193783602E-4</v>
      </c>
      <c r="V114">
        <v>5.9423488634998995E-4</v>
      </c>
      <c r="W114">
        <v>4.6001300726434299E-4</v>
      </c>
      <c r="X114">
        <v>2.0527608279071499E-4</v>
      </c>
      <c r="Y114">
        <v>4.6330718098387599E-4</v>
      </c>
      <c r="Z114">
        <v>4.1730270704808001E-4</v>
      </c>
      <c r="AA114">
        <v>1.4531592457962399E-4</v>
      </c>
      <c r="AB114">
        <v>1.75617532033313E-4</v>
      </c>
      <c r="AC114">
        <v>2.4992780969640199E-4</v>
      </c>
      <c r="AD114">
        <v>2.2407885589432899E-4</v>
      </c>
      <c r="AE114">
        <v>4.76675525532002E-4</v>
      </c>
      <c r="AF114">
        <v>7.3245763953318005E-4</v>
      </c>
      <c r="AG114">
        <v>2.33502718189118E-4</v>
      </c>
      <c r="AH114">
        <v>3.8758825991445797E-4</v>
      </c>
      <c r="AI114">
        <v>5.0254342812791402E-4</v>
      </c>
      <c r="AJ114">
        <v>3.7987221010680501E-4</v>
      </c>
      <c r="AK114">
        <v>4.32836781017672E-4</v>
      </c>
      <c r="AL114">
        <v>5.0018757033887696E-4</v>
      </c>
      <c r="AM114">
        <v>2.5483773338809401E-4</v>
      </c>
      <c r="AN114">
        <v>4.4220544356396598E-4</v>
      </c>
      <c r="AO114">
        <v>1.58809075579553E-4</v>
      </c>
    </row>
    <row r="115" spans="1:41" x14ac:dyDescent="0.25">
      <c r="A115" t="s">
        <v>162</v>
      </c>
      <c r="B115" s="5">
        <v>2.9938625817075001E-5</v>
      </c>
      <c r="C115" s="5">
        <v>6.3159400394374702E-5</v>
      </c>
      <c r="D115" s="5">
        <v>7.5849435752930306E-5</v>
      </c>
      <c r="E115" s="5">
        <v>8.1767820274330995E-5</v>
      </c>
      <c r="F115">
        <v>0</v>
      </c>
      <c r="G115" s="5">
        <v>5.5319015542799398E-5</v>
      </c>
      <c r="H115" s="5">
        <v>1.89936281963762E-5</v>
      </c>
      <c r="I115" s="5">
        <v>1.40655416733869E-5</v>
      </c>
      <c r="J115" s="5">
        <v>1.4762864113741001E-5</v>
      </c>
      <c r="K115" s="5">
        <v>7.9697574271497807E-5</v>
      </c>
      <c r="L115" s="5">
        <v>7.1281106282769502E-5</v>
      </c>
      <c r="M115" s="5">
        <v>5.4380452040173303E-5</v>
      </c>
      <c r="N115" s="5">
        <v>2.48435185221506E-5</v>
      </c>
      <c r="O115" s="5">
        <v>2.14901252874304E-5</v>
      </c>
      <c r="P115">
        <v>0</v>
      </c>
      <c r="Q115" s="5">
        <v>1.8752338714970401E-5</v>
      </c>
      <c r="R115" s="5">
        <v>3.9093971709562403E-5</v>
      </c>
      <c r="S115" s="5">
        <v>2.2677208701479601E-5</v>
      </c>
      <c r="T115" s="5">
        <v>3.6749194521260499E-5</v>
      </c>
      <c r="U115" s="5">
        <v>3.11744580796005E-5</v>
      </c>
      <c r="V115" s="5">
        <v>7.9369351835364505E-5</v>
      </c>
      <c r="W115" s="5">
        <v>8.4829984847847395E-5</v>
      </c>
      <c r="X115" s="5">
        <v>5.5245805922567001E-5</v>
      </c>
      <c r="Y115" s="5">
        <v>7.4905951416554795E-5</v>
      </c>
      <c r="Z115" s="5">
        <v>7.9486229913920006E-5</v>
      </c>
      <c r="AA115" s="5">
        <v>3.8092523918930599E-5</v>
      </c>
      <c r="AB115" s="5">
        <v>2.1228492883147799E-5</v>
      </c>
      <c r="AC115" s="5">
        <v>6.0739427854504202E-5</v>
      </c>
      <c r="AD115" s="5">
        <v>3.4760154930976298E-5</v>
      </c>
      <c r="AE115" s="5">
        <v>8.5713116539977197E-5</v>
      </c>
      <c r="AF115" s="5">
        <v>8.9168756117082802E-5</v>
      </c>
      <c r="AG115" s="5">
        <v>6.6388027720435406E-5</v>
      </c>
      <c r="AH115" s="5">
        <v>9.6587489691142903E-5</v>
      </c>
      <c r="AI115" s="5">
        <v>2.79190793404397E-5</v>
      </c>
      <c r="AJ115" s="5">
        <v>8.5967211958406595E-5</v>
      </c>
      <c r="AK115" s="5">
        <v>8.73025354494243E-5</v>
      </c>
      <c r="AL115">
        <v>1.2255839720989899E-4</v>
      </c>
      <c r="AM115" s="5">
        <v>6.8371099201683706E-5</v>
      </c>
      <c r="AN115">
        <v>1.00206645046626E-4</v>
      </c>
      <c r="AO115" s="5">
        <v>7.7409448900586303E-5</v>
      </c>
    </row>
    <row r="116" spans="1:41" x14ac:dyDescent="0.25">
      <c r="A116" t="s">
        <v>163</v>
      </c>
      <c r="B116">
        <v>7.0655156928296997E-4</v>
      </c>
      <c r="C116">
        <v>3.4459025803401498E-4</v>
      </c>
      <c r="D116">
        <v>4.1457431322492101E-4</v>
      </c>
      <c r="E116">
        <v>4.7970454560940901E-4</v>
      </c>
      <c r="F116">
        <v>4.6724088111793502E-4</v>
      </c>
      <c r="G116">
        <v>2.9134681519207698E-4</v>
      </c>
      <c r="H116">
        <v>4.1339073133289498E-4</v>
      </c>
      <c r="I116">
        <v>4.41658008544348E-4</v>
      </c>
      <c r="J116">
        <v>3.7792932131176901E-4</v>
      </c>
      <c r="K116">
        <v>3.4535615517648999E-4</v>
      </c>
      <c r="L116">
        <v>3.1416487583887302E-4</v>
      </c>
      <c r="M116">
        <v>4.14784232227988E-4</v>
      </c>
      <c r="N116">
        <v>1.81749951293628E-4</v>
      </c>
      <c r="O116">
        <v>3.6676480490547902E-4</v>
      </c>
      <c r="P116">
        <v>6.1879192466460296E-4</v>
      </c>
      <c r="Q116">
        <v>4.1425620979434601E-4</v>
      </c>
      <c r="R116">
        <v>1.9631972749802E-4</v>
      </c>
      <c r="S116">
        <v>4.4259655603577403E-4</v>
      </c>
      <c r="T116">
        <v>4.6713879958756101E-4</v>
      </c>
      <c r="U116">
        <v>3.5242989049311102E-4</v>
      </c>
      <c r="V116">
        <v>3.6854985982682299E-4</v>
      </c>
      <c r="W116">
        <v>7.4691767146519295E-4</v>
      </c>
      <c r="X116">
        <v>2.9301942160891E-4</v>
      </c>
      <c r="Y116">
        <v>3.0332286499543202E-4</v>
      </c>
      <c r="Z116">
        <v>3.2336443533162901E-4</v>
      </c>
      <c r="AA116">
        <v>2.0598179600606899E-4</v>
      </c>
      <c r="AB116">
        <v>1.92021367443018E-4</v>
      </c>
      <c r="AC116">
        <v>3.1564587917832501E-4</v>
      </c>
      <c r="AD116">
        <v>2.8304697586652101E-4</v>
      </c>
      <c r="AE116">
        <v>6.87363895865752E-4</v>
      </c>
      <c r="AF116">
        <v>2.71752399594919E-4</v>
      </c>
      <c r="AG116">
        <v>3.9603892398742502E-4</v>
      </c>
      <c r="AH116">
        <v>4.84175749605601E-4</v>
      </c>
      <c r="AI116">
        <v>1.29823718933044E-4</v>
      </c>
      <c r="AJ116">
        <v>5.5621520899584395E-4</v>
      </c>
      <c r="AK116">
        <v>9.4378635691114404E-4</v>
      </c>
      <c r="AL116">
        <v>1.06134327736085E-3</v>
      </c>
      <c r="AM116">
        <v>6.2251168643770796E-4</v>
      </c>
      <c r="AN116">
        <v>5.2994857554509197E-4</v>
      </c>
      <c r="AO116">
        <v>4.0061384894942602E-4</v>
      </c>
    </row>
    <row r="117" spans="1:41" x14ac:dyDescent="0.25">
      <c r="A117" t="s">
        <v>164</v>
      </c>
      <c r="B117" s="5">
        <v>9.7799511002445006E-5</v>
      </c>
      <c r="C117" s="5">
        <v>3.1579700197187398E-5</v>
      </c>
      <c r="D117" s="5">
        <v>2.1819700696048502E-5</v>
      </c>
      <c r="E117" s="5">
        <v>1.9079158064010599E-5</v>
      </c>
      <c r="F117" s="5">
        <v>7.2545294699889997E-5</v>
      </c>
      <c r="G117">
        <v>0</v>
      </c>
      <c r="H117" s="5">
        <v>5.2511795601746098E-5</v>
      </c>
      <c r="I117" s="5">
        <v>6.65768972540312E-5</v>
      </c>
      <c r="J117" s="5">
        <v>6.0035647395879998E-5</v>
      </c>
      <c r="K117" s="5">
        <v>1.32829290452496E-5</v>
      </c>
      <c r="L117">
        <v>0</v>
      </c>
      <c r="M117" s="5">
        <v>1.9193100720061202E-5</v>
      </c>
      <c r="N117">
        <v>0</v>
      </c>
      <c r="O117" s="5">
        <v>2.0057450268268401E-5</v>
      </c>
      <c r="P117" s="5">
        <v>4.3335590815273499E-5</v>
      </c>
      <c r="Q117" s="5">
        <v>3.7504677429940802E-5</v>
      </c>
      <c r="R117" s="5">
        <v>1.3597903203326001E-5</v>
      </c>
      <c r="S117" s="5">
        <v>3.04969358399208E-5</v>
      </c>
      <c r="T117" s="5">
        <v>1.13074444680801E-5</v>
      </c>
      <c r="U117" s="5">
        <v>9.5108516175052501E-6</v>
      </c>
      <c r="V117" s="5">
        <v>2.4155889689023999E-5</v>
      </c>
      <c r="W117">
        <v>1.0483055038108E-4</v>
      </c>
      <c r="X117" s="5">
        <v>8.6660087721673794E-6</v>
      </c>
      <c r="Y117" s="5">
        <v>1.5721002149153499E-5</v>
      </c>
      <c r="Z117">
        <v>0</v>
      </c>
      <c r="AA117" s="5">
        <v>1.6930010630635799E-5</v>
      </c>
      <c r="AB117" s="5">
        <v>1.2544109430950901E-5</v>
      </c>
      <c r="AC117" s="5">
        <v>2.7880393113542899E-5</v>
      </c>
      <c r="AD117" s="5">
        <v>1.1172906942099499E-5</v>
      </c>
      <c r="AE117" s="5">
        <v>7.9630250204881995E-5</v>
      </c>
      <c r="AF117">
        <v>0</v>
      </c>
      <c r="AG117" s="5">
        <v>2.0603181016686899E-5</v>
      </c>
      <c r="AH117" s="5">
        <v>4.7055443695685E-5</v>
      </c>
      <c r="AI117">
        <v>0</v>
      </c>
      <c r="AJ117" s="5">
        <v>7.3476249537099601E-5</v>
      </c>
      <c r="AK117" s="5">
        <v>8.6383561392061896E-5</v>
      </c>
      <c r="AL117" s="5">
        <v>8.2120347369069401E-5</v>
      </c>
      <c r="AM117" s="5">
        <v>5.11587945075536E-5</v>
      </c>
      <c r="AN117" s="5">
        <v>6.4311727417983895E-5</v>
      </c>
      <c r="AO117" s="5">
        <v>1.11724977794661E-5</v>
      </c>
    </row>
    <row r="118" spans="1:41" x14ac:dyDescent="0.25">
      <c r="A118" t="s">
        <v>165</v>
      </c>
      <c r="B118">
        <v>1.68354872511352E-3</v>
      </c>
      <c r="C118">
        <v>1.27433378442768E-3</v>
      </c>
      <c r="D118">
        <v>1.8141522578714599E-3</v>
      </c>
      <c r="E118">
        <v>1.93653454349707E-3</v>
      </c>
      <c r="F118">
        <v>1.1656430402626401E-3</v>
      </c>
      <c r="G118">
        <v>9.3304739548855E-4</v>
      </c>
      <c r="H118">
        <v>1.3340230627337201E-3</v>
      </c>
      <c r="I118">
        <v>1.1946333394596601E-3</v>
      </c>
      <c r="J118">
        <v>1.1574085465172899E-3</v>
      </c>
      <c r="K118">
        <v>1.2344268726052E-3</v>
      </c>
      <c r="L118">
        <v>1.1985786019399001E-3</v>
      </c>
      <c r="M118">
        <v>1.9811545076596502E-3</v>
      </c>
      <c r="N118">
        <v>5.0994590650730199E-4</v>
      </c>
      <c r="O118">
        <v>1.2908401922649901E-3</v>
      </c>
      <c r="P118">
        <v>2.3421375128998998E-3</v>
      </c>
      <c r="Q118">
        <v>1.1967401616281099E-3</v>
      </c>
      <c r="R118">
        <v>4.4108198515788898E-4</v>
      </c>
      <c r="S118">
        <v>1.38565564893179E-3</v>
      </c>
      <c r="T118">
        <v>2.0947040877118501E-3</v>
      </c>
      <c r="U118">
        <v>1.55555262010753E-3</v>
      </c>
      <c r="V118">
        <v>1.0538869587182699E-3</v>
      </c>
      <c r="W118">
        <v>1.9607450969303299E-3</v>
      </c>
      <c r="X118">
        <v>1.40118529334981E-3</v>
      </c>
      <c r="Y118">
        <v>8.0454540410373598E-4</v>
      </c>
      <c r="Z118">
        <v>1.1164202292455101E-3</v>
      </c>
      <c r="AA118">
        <v>7.82307574557298E-4</v>
      </c>
      <c r="AB118">
        <v>6.6580273133508901E-4</v>
      </c>
      <c r="AC118">
        <v>1.1888996206275101E-3</v>
      </c>
      <c r="AD118">
        <v>1.02914887277783E-3</v>
      </c>
      <c r="AE118">
        <v>1.8154591071015799E-3</v>
      </c>
      <c r="AF118">
        <v>1.28870083245403E-3</v>
      </c>
      <c r="AG118">
        <v>1.30544044164063E-3</v>
      </c>
      <c r="AH118">
        <v>1.94475195589667E-3</v>
      </c>
      <c r="AI118">
        <v>3.3782086001931999E-4</v>
      </c>
      <c r="AJ118">
        <v>1.32918535412613E-3</v>
      </c>
      <c r="AK118">
        <v>1.7423748127590401E-3</v>
      </c>
      <c r="AL118">
        <v>1.95346886923392E-3</v>
      </c>
      <c r="AM118">
        <v>9.9257623736150697E-4</v>
      </c>
      <c r="AN118">
        <v>2.1526979766732898E-3</v>
      </c>
      <c r="AO118">
        <v>9.6562302236813901E-4</v>
      </c>
    </row>
    <row r="119" spans="1:41" x14ac:dyDescent="0.25">
      <c r="A119" t="s">
        <v>166</v>
      </c>
      <c r="B119">
        <v>1.77635846514645E-3</v>
      </c>
      <c r="C119">
        <v>1.8483412762471401E-4</v>
      </c>
      <c r="D119">
        <v>1.7144050546895201E-4</v>
      </c>
      <c r="E119">
        <v>3.28434078101896E-4</v>
      </c>
      <c r="F119">
        <v>9.1234929944607396E-4</v>
      </c>
      <c r="G119">
        <v>2.7290714334447699E-4</v>
      </c>
      <c r="H119">
        <v>8.1896055693787004E-4</v>
      </c>
      <c r="I119">
        <v>9.1894872266127495E-4</v>
      </c>
      <c r="J119">
        <v>5.7378331855406596E-4</v>
      </c>
      <c r="K119">
        <v>1.3460034765852999E-4</v>
      </c>
      <c r="L119">
        <v>2.58724015396719E-4</v>
      </c>
      <c r="M119">
        <v>1.7806932334723399E-4</v>
      </c>
      <c r="N119">
        <v>1.08526949333605E-4</v>
      </c>
      <c r="O119">
        <v>2.1633392789346601E-4</v>
      </c>
      <c r="P119">
        <v>1.1589751031991699E-3</v>
      </c>
      <c r="Q119">
        <v>4.9267508078422299E-4</v>
      </c>
      <c r="R119" s="5">
        <v>9.94346671743217E-5</v>
      </c>
      <c r="S119">
        <v>4.70747573734162E-4</v>
      </c>
      <c r="T119">
        <v>1.79505680930772E-4</v>
      </c>
      <c r="U119">
        <v>1.2681135490007E-4</v>
      </c>
      <c r="V119">
        <v>3.09195388019507E-4</v>
      </c>
      <c r="W119">
        <v>1.3041748077014599E-3</v>
      </c>
      <c r="X119">
        <v>1.2511550164816699E-4</v>
      </c>
      <c r="Y119">
        <v>1.00799366721043E-4</v>
      </c>
      <c r="Z119" s="5">
        <v>9.3938271716450901E-5</v>
      </c>
      <c r="AA119">
        <v>1.6012968388143099E-4</v>
      </c>
      <c r="AB119">
        <v>1.1193205338387E-4</v>
      </c>
      <c r="AC119">
        <v>1.5035497714803499E-4</v>
      </c>
      <c r="AD119">
        <v>1.2228125931075599E-4</v>
      </c>
      <c r="AE119">
        <v>1.0462530096363701E-3</v>
      </c>
      <c r="AF119" s="5">
        <v>5.7322771789553197E-5</v>
      </c>
      <c r="AG119">
        <v>2.6669673204933502E-4</v>
      </c>
      <c r="AH119">
        <v>6.2100802666805398E-4</v>
      </c>
      <c r="AI119" s="5">
        <v>6.4213882483011203E-5</v>
      </c>
      <c r="AJ119">
        <v>6.1940478359774999E-4</v>
      </c>
      <c r="AK119">
        <v>1.1275811683836201E-3</v>
      </c>
      <c r="AL119">
        <v>9.3505213708872201E-4</v>
      </c>
      <c r="AM119">
        <v>4.1022659521010199E-4</v>
      </c>
      <c r="AN119">
        <v>6.91475704873981E-4</v>
      </c>
      <c r="AO119" s="5">
        <v>6.0650702231387199E-5</v>
      </c>
    </row>
    <row r="120" spans="1:41" x14ac:dyDescent="0.25">
      <c r="A120" t="s">
        <v>167</v>
      </c>
      <c r="B120">
        <v>4.8300982984881001E-4</v>
      </c>
      <c r="C120">
        <v>1.13315394825202E-4</v>
      </c>
      <c r="D120">
        <v>1.5585500497177499E-4</v>
      </c>
      <c r="E120">
        <v>2.0169395667668299E-4</v>
      </c>
      <c r="F120">
        <v>2.2378379043016901E-4</v>
      </c>
      <c r="G120">
        <v>1.10638031085599E-4</v>
      </c>
      <c r="H120">
        <v>2.2345444936913201E-4</v>
      </c>
      <c r="I120">
        <v>3.4038610849596197E-4</v>
      </c>
      <c r="J120">
        <v>2.3915839864260401E-4</v>
      </c>
      <c r="K120" s="5">
        <v>9.3866031919764004E-5</v>
      </c>
      <c r="L120">
        <v>1.1616180283118E-4</v>
      </c>
      <c r="M120">
        <v>1.68472772987204E-4</v>
      </c>
      <c r="N120" s="5">
        <v>9.1528752450028604E-5</v>
      </c>
      <c r="O120">
        <v>1.16046676552124E-4</v>
      </c>
      <c r="P120">
        <v>3.0939596233230099E-4</v>
      </c>
      <c r="Q120">
        <v>1.5257584681725901E-4</v>
      </c>
      <c r="R120" s="5">
        <v>5.09921370124727E-5</v>
      </c>
      <c r="S120">
        <v>1.4857481563038301E-4</v>
      </c>
      <c r="T120">
        <v>1.4063634057174699E-4</v>
      </c>
      <c r="U120">
        <v>1.3420868393590701E-4</v>
      </c>
      <c r="V120">
        <v>1.53217357456095E-4</v>
      </c>
      <c r="W120">
        <v>4.4277114042535001E-4</v>
      </c>
      <c r="X120">
        <v>1.12658114038176E-4</v>
      </c>
      <c r="Y120" s="5">
        <v>8.8777423901101904E-5</v>
      </c>
      <c r="Z120">
        <v>1.26455365772145E-4</v>
      </c>
      <c r="AA120">
        <v>1.04401732222254E-4</v>
      </c>
      <c r="AB120" s="5">
        <v>7.4299725091017205E-5</v>
      </c>
      <c r="AC120" s="5">
        <v>9.5589919246432794E-5</v>
      </c>
      <c r="AD120" s="5">
        <v>9.3728274903168095E-5</v>
      </c>
      <c r="AE120">
        <v>3.6054807731654897E-4</v>
      </c>
      <c r="AF120">
        <v>1.33753134175624E-4</v>
      </c>
      <c r="AG120">
        <v>1.7226548572285401E-4</v>
      </c>
      <c r="AH120">
        <v>1.9131752765745599E-4</v>
      </c>
      <c r="AI120" s="5">
        <v>4.04826650436375E-5</v>
      </c>
      <c r="AJ120">
        <v>2.52023535912252E-4</v>
      </c>
      <c r="AK120">
        <v>4.2364704044404799E-4</v>
      </c>
      <c r="AL120">
        <v>4.5912739665434201E-4</v>
      </c>
      <c r="AM120">
        <v>2.2710679804755101E-4</v>
      </c>
      <c r="AN120">
        <v>3.2704258283873999E-4</v>
      </c>
      <c r="AO120" s="5">
        <v>8.8581946680052395E-5</v>
      </c>
    </row>
    <row r="121" spans="1:41" x14ac:dyDescent="0.25">
      <c r="A121" t="s">
        <v>168</v>
      </c>
      <c r="B121">
        <v>1.7563993812683999E-4</v>
      </c>
      <c r="C121" s="5">
        <v>8.1735694628014399E-5</v>
      </c>
      <c r="D121">
        <v>1.1741077041207E-4</v>
      </c>
      <c r="E121" s="5">
        <v>7.63166322560423E-5</v>
      </c>
      <c r="F121">
        <v>1.27876451674382E-4</v>
      </c>
      <c r="G121">
        <v>1.03262162346559E-4</v>
      </c>
      <c r="H121">
        <v>1.0055450221610999E-4</v>
      </c>
      <c r="I121">
        <v>1.3034068617338499E-4</v>
      </c>
      <c r="J121">
        <v>1.14166149146264E-4</v>
      </c>
      <c r="K121" s="5">
        <v>7.43844026533979E-5</v>
      </c>
      <c r="L121" s="5">
        <v>6.07209423890259E-5</v>
      </c>
      <c r="M121" s="5">
        <v>8.7435236613611996E-5</v>
      </c>
      <c r="N121" s="5">
        <v>3.5303947373582399E-5</v>
      </c>
      <c r="O121" s="5">
        <v>6.4470375862291294E-5</v>
      </c>
      <c r="P121">
        <v>1.4310823013415899E-4</v>
      </c>
      <c r="Q121" s="5">
        <v>8.0976008087372303E-5</v>
      </c>
      <c r="R121" s="5">
        <v>4.3343316460601798E-5</v>
      </c>
      <c r="S121" s="5">
        <v>8.7580943950541794E-5</v>
      </c>
      <c r="T121" s="5">
        <v>9.1166271023896198E-5</v>
      </c>
      <c r="U121" s="5">
        <v>6.8689483904204595E-5</v>
      </c>
      <c r="V121" s="5">
        <v>4.7621611101218697E-5</v>
      </c>
      <c r="W121">
        <v>1.51728428183142E-4</v>
      </c>
      <c r="X121" s="5">
        <v>4.49549205056183E-5</v>
      </c>
      <c r="Y121" s="5">
        <v>6.01097140997044E-5</v>
      </c>
      <c r="Z121" s="5">
        <v>5.6001661984807297E-5</v>
      </c>
      <c r="AA121" s="5">
        <v>5.0790031891907497E-5</v>
      </c>
      <c r="AB121" s="5">
        <v>2.6053150356590401E-5</v>
      </c>
      <c r="AC121" s="5">
        <v>6.6713797807406195E-5</v>
      </c>
      <c r="AD121" s="5">
        <v>5.5864534710497599E-5</v>
      </c>
      <c r="AE121">
        <v>1.57601536863829E-4</v>
      </c>
      <c r="AF121" s="5">
        <v>2.9722918705694301E-5</v>
      </c>
      <c r="AG121" s="5">
        <v>7.4972686477388294E-5</v>
      </c>
      <c r="AH121" s="5">
        <v>9.8444941415972597E-5</v>
      </c>
      <c r="AI121" s="5">
        <v>4.04826650436375E-5</v>
      </c>
      <c r="AJ121" s="5">
        <v>9.62538868936005E-5</v>
      </c>
      <c r="AK121">
        <v>1.24980471801281E-4</v>
      </c>
      <c r="AL121">
        <v>1.7917166698706001E-4</v>
      </c>
      <c r="AM121" s="5">
        <v>9.0842719219020395E-5</v>
      </c>
      <c r="AN121">
        <v>1.15661401247847E-4</v>
      </c>
      <c r="AO121" s="5">
        <v>5.1872311118949601E-5</v>
      </c>
    </row>
    <row r="122" spans="1:41" x14ac:dyDescent="0.25">
      <c r="A122" t="s">
        <v>169</v>
      </c>
      <c r="B122" s="5">
        <v>8.1832243900004995E-5</v>
      </c>
      <c r="C122">
        <v>1.0124080357333601E-4</v>
      </c>
      <c r="D122">
        <v>1.0390333664785E-4</v>
      </c>
      <c r="E122">
        <v>1.04935369352058E-4</v>
      </c>
      <c r="F122" s="5">
        <v>4.0576181781294403E-5</v>
      </c>
      <c r="G122" s="5">
        <v>3.6879343695199603E-5</v>
      </c>
      <c r="H122" s="5">
        <v>3.5752711899061198E-5</v>
      </c>
      <c r="I122" s="5">
        <v>7.3140816701611702E-5</v>
      </c>
      <c r="J122" s="5">
        <v>5.8067265514047799E-5</v>
      </c>
      <c r="K122" s="5">
        <v>7.79265170654645E-5</v>
      </c>
      <c r="L122" s="5">
        <v>5.5440860442154102E-5</v>
      </c>
      <c r="M122" s="5">
        <v>9.0634086733622197E-5</v>
      </c>
      <c r="N122" s="5">
        <v>1.83057504900057E-5</v>
      </c>
      <c r="O122" s="5">
        <v>4.4412925594022903E-5</v>
      </c>
      <c r="P122" s="5">
        <v>3.5273155314757501E-5</v>
      </c>
      <c r="Q122" s="5">
        <v>4.3471330657431399E-5</v>
      </c>
      <c r="R122" s="5">
        <v>2.6345937456444201E-5</v>
      </c>
      <c r="S122" s="5">
        <v>6.8031626104438694E-5</v>
      </c>
      <c r="T122">
        <v>1.07420722446761E-4</v>
      </c>
      <c r="U122" s="5">
        <v>6.0235393577533298E-5</v>
      </c>
      <c r="V122" s="5">
        <v>6.0734808360974598E-5</v>
      </c>
      <c r="W122" s="5">
        <v>7.1726166050212504E-5</v>
      </c>
      <c r="X122" s="5">
        <v>5.4704180374306599E-5</v>
      </c>
      <c r="Y122" s="5">
        <v>5.1786830608976098E-5</v>
      </c>
      <c r="Z122" s="5">
        <v>9.3938271716450901E-5</v>
      </c>
      <c r="AA122" s="5">
        <v>4.6557529234248597E-5</v>
      </c>
      <c r="AB122" s="5">
        <v>2.7983013345967499E-5</v>
      </c>
      <c r="AC122" s="5">
        <v>4.7794959623216397E-5</v>
      </c>
      <c r="AD122" s="5">
        <v>5.7105968815175297E-5</v>
      </c>
      <c r="AE122" s="5">
        <v>7.3547383869786793E-5</v>
      </c>
      <c r="AF122" s="5">
        <v>8.7045690495247505E-5</v>
      </c>
      <c r="AG122" s="5">
        <v>7.5544997061185196E-5</v>
      </c>
      <c r="AH122" s="5">
        <v>6.37725092191521E-5</v>
      </c>
      <c r="AI122" s="5">
        <v>2.09393095053298E-5</v>
      </c>
      <c r="AJ122" s="5">
        <v>6.9067674564873694E-5</v>
      </c>
      <c r="AK122" s="5">
        <v>9.9249198195134998E-5</v>
      </c>
      <c r="AL122">
        <v>1.00784062680222E-4</v>
      </c>
      <c r="AM122" s="5">
        <v>4.7811957483694903E-5</v>
      </c>
      <c r="AN122" s="5">
        <v>5.6833619578683398E-5</v>
      </c>
      <c r="AO122" s="5">
        <v>6.0650702231387199E-5</v>
      </c>
    </row>
    <row r="123" spans="1:41" x14ac:dyDescent="0.25">
      <c r="A123" t="s">
        <v>170</v>
      </c>
      <c r="B123">
        <v>0</v>
      </c>
      <c r="C123">
        <v>0</v>
      </c>
      <c r="D123">
        <v>0</v>
      </c>
      <c r="E123" s="5">
        <v>2.31675490777271E-5</v>
      </c>
      <c r="F123" s="5">
        <v>4.1805763047394201E-5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 s="5">
        <v>3.00861754024026E-5</v>
      </c>
      <c r="P123" s="5">
        <v>4.13199819401445E-5</v>
      </c>
      <c r="Q123">
        <v>1.2785685487479799E-4</v>
      </c>
      <c r="R123">
        <v>0</v>
      </c>
      <c r="S123" s="5">
        <v>6.0993871679841599E-5</v>
      </c>
      <c r="T123" s="5">
        <v>2.2614888936160302E-5</v>
      </c>
      <c r="U123">
        <v>0</v>
      </c>
      <c r="V123" s="5">
        <v>2.82968993499995E-5</v>
      </c>
      <c r="W123" s="5">
        <v>2.27592642274713E-5</v>
      </c>
      <c r="X123">
        <v>0</v>
      </c>
      <c r="Y123">
        <v>0</v>
      </c>
      <c r="Z123">
        <v>0</v>
      </c>
      <c r="AA123" s="5">
        <v>1.90462619594653E-5</v>
      </c>
      <c r="AB123">
        <v>0</v>
      </c>
      <c r="AC123" s="5">
        <v>5.7752242878053199E-5</v>
      </c>
      <c r="AD123">
        <v>0</v>
      </c>
      <c r="AE123">
        <v>0</v>
      </c>
      <c r="AF123">
        <v>0</v>
      </c>
      <c r="AG123" s="5">
        <v>2.2892423351874299E-5</v>
      </c>
      <c r="AH123" s="5">
        <v>6.37725092191521E-5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 s="5">
        <v>2.0748924447579802E-5</v>
      </c>
    </row>
    <row r="124" spans="1:41" x14ac:dyDescent="0.25">
      <c r="A124" t="s">
        <v>171</v>
      </c>
      <c r="B124" s="5">
        <v>1.995908387805E-5</v>
      </c>
      <c r="C124" s="5">
        <v>6.7803473952784599E-5</v>
      </c>
      <c r="D124" s="5">
        <v>4.2600368025618402E-5</v>
      </c>
      <c r="E124" s="5">
        <v>3.5432722118876802E-5</v>
      </c>
      <c r="F124" s="5">
        <v>1.8443718991497402E-5</v>
      </c>
      <c r="G124">
        <v>0</v>
      </c>
      <c r="H124">
        <v>0</v>
      </c>
      <c r="I124">
        <v>0</v>
      </c>
      <c r="J124" s="5">
        <v>2.4604773522901599E-5</v>
      </c>
      <c r="K124" s="5">
        <v>2.1252686472399401E-5</v>
      </c>
      <c r="L124" s="5">
        <v>7.1281106282769502E-5</v>
      </c>
      <c r="M124" s="5">
        <v>7.2507269386897706E-5</v>
      </c>
      <c r="N124" s="5">
        <v>2.0920857702863702E-5</v>
      </c>
      <c r="O124" s="5">
        <v>6.01723508048052E-5</v>
      </c>
      <c r="P124" s="5">
        <v>1.6124871001032001E-5</v>
      </c>
      <c r="Q124" s="5">
        <v>2.5571370974959701E-5</v>
      </c>
      <c r="R124">
        <v>0</v>
      </c>
      <c r="S124" s="5">
        <v>2.89329904122326E-5</v>
      </c>
      <c r="T124" s="5">
        <v>7.3498389042520902E-5</v>
      </c>
      <c r="U124">
        <v>1.05676129083392E-4</v>
      </c>
      <c r="V124" s="5">
        <v>1.79443751975607E-5</v>
      </c>
      <c r="W124" s="5">
        <v>2.3448938901030998E-5</v>
      </c>
      <c r="X124" s="5">
        <v>6.0120435856911198E-5</v>
      </c>
      <c r="Y124" s="5">
        <v>3.3291533962913202E-5</v>
      </c>
      <c r="Z124">
        <v>0</v>
      </c>
      <c r="AA124" s="5">
        <v>1.5519176411416201E-5</v>
      </c>
      <c r="AB124" s="5">
        <v>2.3158355872524799E-5</v>
      </c>
      <c r="AC124" s="5">
        <v>3.4850491391928599E-5</v>
      </c>
      <c r="AD124" s="5">
        <v>1.8621511570165901E-5</v>
      </c>
      <c r="AE124" s="5">
        <v>2.5437441037670601E-5</v>
      </c>
      <c r="AF124">
        <v>0</v>
      </c>
      <c r="AG124" s="5">
        <v>2.0603181016686899E-5</v>
      </c>
      <c r="AH124" s="5">
        <v>4.8293744845571499E-5</v>
      </c>
      <c r="AI124">
        <v>0</v>
      </c>
      <c r="AJ124" s="5">
        <v>2.2042874861129901E-5</v>
      </c>
      <c r="AK124" s="5">
        <v>2.5731273606146099E-5</v>
      </c>
      <c r="AL124" s="5">
        <v>1.3064600717806499E-5</v>
      </c>
      <c r="AM124" s="5">
        <v>8.6061523470650902E-6</v>
      </c>
      <c r="AN124" s="5">
        <v>1.49562156786009E-5</v>
      </c>
      <c r="AO124" s="5">
        <v>2.5537137781636699E-5</v>
      </c>
    </row>
    <row r="125" spans="1:41" x14ac:dyDescent="0.25">
      <c r="A125" t="s">
        <v>172</v>
      </c>
      <c r="B125">
        <v>4.4309166209270998E-4</v>
      </c>
      <c r="C125">
        <v>4.3375647035548501E-4</v>
      </c>
      <c r="D125">
        <v>5.7042931819669502E-4</v>
      </c>
      <c r="E125">
        <v>8.4084575182103805E-4</v>
      </c>
      <c r="F125">
        <v>3.3567568564525402E-4</v>
      </c>
      <c r="G125">
        <v>4.0567278064719602E-4</v>
      </c>
      <c r="H125">
        <v>2.5473807228081102E-4</v>
      </c>
      <c r="I125">
        <v>3.4695002794354299E-4</v>
      </c>
      <c r="J125">
        <v>2.92304709452071E-4</v>
      </c>
      <c r="K125">
        <v>4.67559102392787E-4</v>
      </c>
      <c r="L125">
        <v>4.5144700645754002E-4</v>
      </c>
      <c r="M125">
        <v>4.4783901680142701E-4</v>
      </c>
      <c r="N125">
        <v>2.9550711505294902E-4</v>
      </c>
      <c r="O125">
        <v>3.2951525440726701E-4</v>
      </c>
      <c r="P125">
        <v>5.0994904540763695E-4</v>
      </c>
      <c r="Q125">
        <v>2.48894677489607E-4</v>
      </c>
      <c r="R125">
        <v>2.11617368601762E-4</v>
      </c>
      <c r="S125">
        <v>4.33212883469644E-4</v>
      </c>
      <c r="T125">
        <v>4.1766873003971E-4</v>
      </c>
      <c r="U125">
        <v>4.8452505184735098E-4</v>
      </c>
      <c r="V125">
        <v>5.8457253047438003E-4</v>
      </c>
      <c r="W125">
        <v>4.4208146575178998E-4</v>
      </c>
      <c r="X125">
        <v>4.5279895834574599E-4</v>
      </c>
      <c r="Y125">
        <v>3.4401251761677002E-4</v>
      </c>
      <c r="Z125">
        <v>5.6904914597465496E-4</v>
      </c>
      <c r="AA125">
        <v>4.3030443686199401E-4</v>
      </c>
      <c r="AB125">
        <v>2.8368985943842901E-4</v>
      </c>
      <c r="AC125">
        <v>4.87906879487001E-4</v>
      </c>
      <c r="AD125">
        <v>4.8229714966729599E-4</v>
      </c>
      <c r="AE125">
        <v>4.19717777121566E-4</v>
      </c>
      <c r="AF125">
        <v>6.8362713023096796E-4</v>
      </c>
      <c r="AG125">
        <v>5.6029206153712305E-4</v>
      </c>
      <c r="AH125">
        <v>5.3308864502611599E-4</v>
      </c>
      <c r="AI125">
        <v>1.9403760141605599E-4</v>
      </c>
      <c r="AJ125">
        <v>3.42399322842884E-4</v>
      </c>
      <c r="AK125">
        <v>4.1170037769833802E-4</v>
      </c>
      <c r="AL125">
        <v>5.56800840116039E-4</v>
      </c>
      <c r="AM125">
        <v>3.1603703896722303E-4</v>
      </c>
      <c r="AN125">
        <v>4.8208868537356902E-4</v>
      </c>
      <c r="AO125">
        <v>5.7777774230953103E-4</v>
      </c>
    </row>
    <row r="126" spans="1:41" x14ac:dyDescent="0.25">
      <c r="A126" t="s">
        <v>173</v>
      </c>
      <c r="B126">
        <v>1.14764732298787E-4</v>
      </c>
      <c r="C126">
        <v>0</v>
      </c>
      <c r="D126" s="5">
        <v>3.9483267926182903E-5</v>
      </c>
      <c r="E126">
        <v>0</v>
      </c>
      <c r="F126" s="5">
        <v>7.3774875965989796E-5</v>
      </c>
      <c r="G126">
        <v>0</v>
      </c>
      <c r="H126" s="5">
        <v>5.1394523354900402E-5</v>
      </c>
      <c r="I126" s="5">
        <v>6.2826086141128001E-5</v>
      </c>
      <c r="J126" s="5">
        <v>4.0351828577558697E-5</v>
      </c>
      <c r="K126">
        <v>0</v>
      </c>
      <c r="L126">
        <v>0</v>
      </c>
      <c r="M126" s="5">
        <v>3.7319918066785598E-5</v>
      </c>
      <c r="N126">
        <v>0</v>
      </c>
      <c r="O126">
        <v>0</v>
      </c>
      <c r="P126" s="5">
        <v>6.4499484004128002E-5</v>
      </c>
      <c r="Q126" s="5">
        <v>4.3471330657431399E-5</v>
      </c>
      <c r="R126">
        <v>0</v>
      </c>
      <c r="S126" s="5">
        <v>6.4121762535218106E-5</v>
      </c>
      <c r="T126" s="5">
        <v>2.54417500531803E-5</v>
      </c>
      <c r="U126" s="5">
        <v>1.5851419362508801E-5</v>
      </c>
      <c r="V126" s="5">
        <v>2.82968993499995E-5</v>
      </c>
      <c r="W126" s="5">
        <v>7.9312587459369496E-5</v>
      </c>
      <c r="X126" s="5">
        <v>1.8415268640855701E-5</v>
      </c>
      <c r="Y126" s="5">
        <v>1.6645766981456601E-5</v>
      </c>
      <c r="Z126">
        <v>0</v>
      </c>
      <c r="AA126" s="5">
        <v>2.39841817267341E-5</v>
      </c>
      <c r="AB126" s="5">
        <v>2.50882188619019E-5</v>
      </c>
      <c r="AC126" s="5">
        <v>2.0910294835157199E-5</v>
      </c>
      <c r="AD126" s="5">
        <v>1.1793623994438399E-5</v>
      </c>
      <c r="AE126" s="5">
        <v>6.1381651199596499E-5</v>
      </c>
      <c r="AF126">
        <v>0</v>
      </c>
      <c r="AG126" s="5">
        <v>2.7470908022249099E-5</v>
      </c>
      <c r="AH126" s="5">
        <v>5.6342702319833397E-5</v>
      </c>
      <c r="AI126">
        <v>0</v>
      </c>
      <c r="AJ126" s="5">
        <v>5.9515762125050699E-5</v>
      </c>
      <c r="AK126">
        <v>1.3600816048962901E-4</v>
      </c>
      <c r="AL126" s="5">
        <v>7.2166365869788201E-5</v>
      </c>
      <c r="AM126" s="5">
        <v>3.4902728963097302E-5</v>
      </c>
      <c r="AN126" s="5">
        <v>6.6305889508464007E-5</v>
      </c>
      <c r="AO126">
        <v>0</v>
      </c>
    </row>
    <row r="127" spans="1:41" x14ac:dyDescent="0.25">
      <c r="A127" t="s">
        <v>174</v>
      </c>
      <c r="B127">
        <v>2.7942717429270002E-4</v>
      </c>
      <c r="C127">
        <v>1.7554598050789399E-4</v>
      </c>
      <c r="D127">
        <v>1.9637730626443601E-4</v>
      </c>
      <c r="E127">
        <v>2.38489475800132E-4</v>
      </c>
      <c r="F127">
        <v>1.7951886485057501E-4</v>
      </c>
      <c r="G127">
        <v>1.4936134196555801E-4</v>
      </c>
      <c r="H127">
        <v>1.70942653767386E-4</v>
      </c>
      <c r="I127">
        <v>2.14733936213706E-4</v>
      </c>
      <c r="J127">
        <v>1.6928084183756299E-4</v>
      </c>
      <c r="K127">
        <v>1.39027990673613E-4</v>
      </c>
      <c r="L127">
        <v>1.9272299106082099E-4</v>
      </c>
      <c r="M127">
        <v>2.07925257800663E-4</v>
      </c>
      <c r="N127">
        <v>1.16372270972179E-4</v>
      </c>
      <c r="O127">
        <v>1.7765170237609199E-4</v>
      </c>
      <c r="P127">
        <v>3.0738035345717201E-4</v>
      </c>
      <c r="Q127">
        <v>1.75590080694723E-4</v>
      </c>
      <c r="R127" s="5">
        <v>8.1587419219956306E-5</v>
      </c>
      <c r="S127">
        <v>2.0644079645484899E-4</v>
      </c>
      <c r="T127">
        <v>1.85866118444067E-4</v>
      </c>
      <c r="U127">
        <v>1.88103509768437E-4</v>
      </c>
      <c r="V127">
        <v>1.5183702090243599E-4</v>
      </c>
      <c r="W127">
        <v>3.0345685636628302E-4</v>
      </c>
      <c r="X127">
        <v>1.42447519192501E-4</v>
      </c>
      <c r="Y127">
        <v>1.26692782025531E-4</v>
      </c>
      <c r="Z127">
        <v>1.15616334420247E-4</v>
      </c>
      <c r="AA127">
        <v>1.1075048620874299E-4</v>
      </c>
      <c r="AB127">
        <v>1.08072327405116E-4</v>
      </c>
      <c r="AC127">
        <v>1.09530115803204E-4</v>
      </c>
      <c r="AD127">
        <v>1.14211937630351E-4</v>
      </c>
      <c r="AE127">
        <v>2.6322221595502699E-4</v>
      </c>
      <c r="AF127">
        <v>1.29507002931954E-4</v>
      </c>
      <c r="AG127">
        <v>1.6425313754969801E-4</v>
      </c>
      <c r="AH127">
        <v>2.2784741157910599E-4</v>
      </c>
      <c r="AI127" s="5">
        <v>5.0254342812791402E-5</v>
      </c>
      <c r="AJ127">
        <v>1.9471206127331399E-4</v>
      </c>
      <c r="AK127">
        <v>2.3433838462740201E-4</v>
      </c>
      <c r="AL127">
        <v>2.8431059657321701E-4</v>
      </c>
      <c r="AM127">
        <v>1.6256065544456301E-4</v>
      </c>
      <c r="AN127">
        <v>2.43786315561195E-4</v>
      </c>
      <c r="AO127" s="5">
        <v>9.8956408903842297E-5</v>
      </c>
    </row>
    <row r="128" spans="1:41" x14ac:dyDescent="0.25">
      <c r="A128" t="s">
        <v>175</v>
      </c>
      <c r="B128">
        <v>2.52482411057332E-4</v>
      </c>
      <c r="C128">
        <v>1.09600135978474E-4</v>
      </c>
      <c r="D128" s="5">
        <v>8.7278802784193803E-5</v>
      </c>
      <c r="E128" s="5">
        <v>9.5395790320052895E-5</v>
      </c>
      <c r="F128">
        <v>1.1312147648118399E-4</v>
      </c>
      <c r="G128">
        <v>1.19857867009399E-4</v>
      </c>
      <c r="H128">
        <v>1.7764628724845999E-4</v>
      </c>
      <c r="I128">
        <v>1.37842308399191E-4</v>
      </c>
      <c r="J128">
        <v>1.70265032778479E-4</v>
      </c>
      <c r="K128" s="5">
        <v>6.64146452262481E-5</v>
      </c>
      <c r="L128" s="5">
        <v>5.0160778495282203E-5</v>
      </c>
      <c r="M128" s="5">
        <v>7.6772402880244603E-5</v>
      </c>
      <c r="N128" s="5">
        <v>3.13812865542955E-5</v>
      </c>
      <c r="O128" s="5">
        <v>7.5931776015587498E-5</v>
      </c>
      <c r="P128">
        <v>1.94506256449948E-4</v>
      </c>
      <c r="Q128" s="5">
        <v>8.0123629054873599E-5</v>
      </c>
      <c r="R128" s="5">
        <v>3.7394233809146599E-5</v>
      </c>
      <c r="S128" s="5">
        <v>9.9310534658203598E-5</v>
      </c>
      <c r="T128" s="5">
        <v>6.9964812646245906E-5</v>
      </c>
      <c r="U128" s="5">
        <v>8.4012522621296399E-5</v>
      </c>
      <c r="V128">
        <v>1.0214490497073E-4</v>
      </c>
      <c r="W128">
        <v>2.4897255715506397E-4</v>
      </c>
      <c r="X128" s="5">
        <v>6.1203686953432103E-5</v>
      </c>
      <c r="Y128" s="5">
        <v>4.0689652621338403E-5</v>
      </c>
      <c r="Z128" s="5">
        <v>6.3227682886072704E-5</v>
      </c>
      <c r="AA128" s="5">
        <v>4.1619609466979803E-5</v>
      </c>
      <c r="AB128" s="5">
        <v>5.88608211760006E-5</v>
      </c>
      <c r="AC128" s="5">
        <v>4.1820589670314302E-5</v>
      </c>
      <c r="AD128" s="5">
        <v>4.2829476611381498E-5</v>
      </c>
      <c r="AE128">
        <v>1.6589635459350401E-4</v>
      </c>
      <c r="AF128" s="5">
        <v>3.8215181193035503E-5</v>
      </c>
      <c r="AG128" s="5">
        <v>7.4972686477388294E-5</v>
      </c>
      <c r="AH128">
        <v>1.07732200040121E-4</v>
      </c>
      <c r="AI128" s="5">
        <v>2.6523125373417699E-5</v>
      </c>
      <c r="AJ128">
        <v>1.4548297408345699E-4</v>
      </c>
      <c r="AK128">
        <v>1.8563275958719699E-4</v>
      </c>
      <c r="AL128">
        <v>2.04678744578968E-4</v>
      </c>
      <c r="AM128">
        <v>1.190517741344E-4</v>
      </c>
      <c r="AN128">
        <v>1.5853588619316999E-4</v>
      </c>
      <c r="AO128" s="5">
        <v>3.5911600005426598E-5</v>
      </c>
    </row>
    <row r="129" spans="1:41" x14ac:dyDescent="0.25">
      <c r="A129" t="s">
        <v>176</v>
      </c>
      <c r="B129">
        <v>5.7482161568784E-4</v>
      </c>
      <c r="C129">
        <v>5.5728882700918896E-4</v>
      </c>
      <c r="D129">
        <v>8.1875829278505602E-4</v>
      </c>
      <c r="E129">
        <v>8.0268743569301602E-4</v>
      </c>
      <c r="F129">
        <v>4.1928721174004202E-4</v>
      </c>
      <c r="G129">
        <v>6.2141694126411305E-4</v>
      </c>
      <c r="H129">
        <v>3.3741621854738998E-4</v>
      </c>
      <c r="I129">
        <v>4.5853665855241199E-4</v>
      </c>
      <c r="J129">
        <v>3.7103998472535701E-4</v>
      </c>
      <c r="K129">
        <v>5.5522643409143405E-4</v>
      </c>
      <c r="L129">
        <v>6.9169073504020797E-4</v>
      </c>
      <c r="M129">
        <v>6.9628304278888595E-4</v>
      </c>
      <c r="N129">
        <v>3.6480745619368502E-4</v>
      </c>
      <c r="O129">
        <v>4.84244156476766E-4</v>
      </c>
      <c r="P129">
        <v>6.6414312435500499E-4</v>
      </c>
      <c r="Q129">
        <v>4.5517040335428202E-4</v>
      </c>
      <c r="R129">
        <v>2.9150504992130202E-4</v>
      </c>
      <c r="S129">
        <v>9.2898358404681805E-4</v>
      </c>
      <c r="T129">
        <v>8.1766957809804495E-4</v>
      </c>
      <c r="U129">
        <v>6.1556345191075596E-4</v>
      </c>
      <c r="V129">
        <v>4.5482089443048002E-4</v>
      </c>
      <c r="W129">
        <v>5.1656633049624201E-4</v>
      </c>
      <c r="X129">
        <v>4.08927288936648E-4</v>
      </c>
      <c r="Y129">
        <v>4.0504699654877801E-4</v>
      </c>
      <c r="Z129">
        <v>4.1730270704808001E-4</v>
      </c>
      <c r="AA129">
        <v>2.6735308454212402E-4</v>
      </c>
      <c r="AB129">
        <v>3.1456766726846197E-4</v>
      </c>
      <c r="AC129">
        <v>4.7396668293022901E-4</v>
      </c>
      <c r="AD129">
        <v>3.19048564902175E-4</v>
      </c>
      <c r="AE129">
        <v>4.7280461059148699E-4</v>
      </c>
      <c r="AF129">
        <v>3.9913633690503699E-4</v>
      </c>
      <c r="AG129">
        <v>4.8188551155695401E-4</v>
      </c>
      <c r="AH129">
        <v>7.1264231175965096E-4</v>
      </c>
      <c r="AI129">
        <v>1.9124569348201201E-4</v>
      </c>
      <c r="AJ129">
        <v>3.5929886023641701E-4</v>
      </c>
      <c r="AK129">
        <v>5.2013931646709599E-4</v>
      </c>
      <c r="AL129">
        <v>5.8044154617683098E-4</v>
      </c>
      <c r="AM129">
        <v>4.1692026925782002E-4</v>
      </c>
      <c r="AN129">
        <v>6.5807348985843898E-4</v>
      </c>
      <c r="AO129">
        <v>4.0540206228348302E-4</v>
      </c>
    </row>
    <row r="130" spans="1:41" x14ac:dyDescent="0.25">
      <c r="A130" t="s">
        <v>177</v>
      </c>
      <c r="B130">
        <v>1.3372586198293499E-4</v>
      </c>
      <c r="C130">
        <v>1.3282050377052301E-4</v>
      </c>
      <c r="D130" s="5">
        <v>9.87081698154573E-5</v>
      </c>
      <c r="E130">
        <v>1.02209775342914E-4</v>
      </c>
      <c r="F130" s="5">
        <v>5.2871994442292702E-5</v>
      </c>
      <c r="G130" s="5">
        <v>7.0070753020879198E-5</v>
      </c>
      <c r="H130" s="5">
        <v>9.0499051994498607E-5</v>
      </c>
      <c r="I130" s="5">
        <v>5.53244639153217E-5</v>
      </c>
      <c r="J130" s="5">
        <v>6.69249839822924E-5</v>
      </c>
      <c r="K130" s="5">
        <v>5.2246187577981902E-5</v>
      </c>
      <c r="L130" s="5">
        <v>8.7121352123384997E-5</v>
      </c>
      <c r="M130">
        <v>1.08760904080347E-4</v>
      </c>
      <c r="N130" s="5">
        <v>3.3996393767153498E-5</v>
      </c>
      <c r="O130" s="5">
        <v>5.8739675785643199E-5</v>
      </c>
      <c r="P130" s="5">
        <v>6.9538506191950495E-5</v>
      </c>
      <c r="Q130" s="5">
        <v>4.4323709689930103E-5</v>
      </c>
      <c r="R130" s="5">
        <v>2.6345937456444201E-5</v>
      </c>
      <c r="S130" s="5">
        <v>5.7084008110620998E-5</v>
      </c>
      <c r="T130" s="5">
        <v>8.6219264069111097E-5</v>
      </c>
      <c r="U130">
        <v>1.4741820007133099E-4</v>
      </c>
      <c r="V130" s="5">
        <v>3.4508413841462803E-5</v>
      </c>
      <c r="W130">
        <v>1.25520790587872E-4</v>
      </c>
      <c r="X130" s="5">
        <v>9.4784470945580702E-5</v>
      </c>
      <c r="Y130" s="5">
        <v>6.1034478932007597E-5</v>
      </c>
      <c r="Z130" s="5">
        <v>5.7808167210123697E-5</v>
      </c>
      <c r="AA130" s="5">
        <v>2.96275186036127E-5</v>
      </c>
      <c r="AB130" s="5">
        <v>3.1842739324721599E-5</v>
      </c>
      <c r="AC130" s="5">
        <v>3.0867578089993899E-5</v>
      </c>
      <c r="AD130" s="5">
        <v>4.4691627768398099E-5</v>
      </c>
      <c r="AE130">
        <v>1.3492903506938299E-4</v>
      </c>
      <c r="AF130" s="5">
        <v>7.4307296764235695E-5</v>
      </c>
      <c r="AG130" s="5">
        <v>3.89171196981863E-5</v>
      </c>
      <c r="AH130" s="5">
        <v>7.3678918418243605E-5</v>
      </c>
      <c r="AI130">
        <v>0</v>
      </c>
      <c r="AJ130" s="5">
        <v>7.2006724546357605E-5</v>
      </c>
      <c r="AK130" s="5">
        <v>8.3626639219974805E-5</v>
      </c>
      <c r="AL130" s="5">
        <v>7.0299994338673003E-5</v>
      </c>
      <c r="AM130" s="5">
        <v>6.3111783878477305E-5</v>
      </c>
      <c r="AN130" s="5">
        <v>7.3285456825144404E-5</v>
      </c>
      <c r="AO130" s="5">
        <v>2.8729280004341299E-5</v>
      </c>
    </row>
    <row r="131" spans="1:41" x14ac:dyDescent="0.25">
      <c r="A131" t="s">
        <v>178</v>
      </c>
      <c r="B131">
        <v>8.0734494286712204E-4</v>
      </c>
      <c r="C131">
        <v>2.2105790138031201E-4</v>
      </c>
      <c r="D131">
        <v>2.9092934261397901E-4</v>
      </c>
      <c r="E131">
        <v>2.8755016796473101E-4</v>
      </c>
      <c r="F131">
        <v>5.3117910695512597E-4</v>
      </c>
      <c r="G131">
        <v>4.9971510706995498E-4</v>
      </c>
      <c r="H131">
        <v>5.2064886703007802E-4</v>
      </c>
      <c r="I131">
        <v>6.3013626696773199E-4</v>
      </c>
      <c r="J131">
        <v>3.0509919168398002E-4</v>
      </c>
      <c r="K131">
        <v>2.46176951638626E-4</v>
      </c>
      <c r="L131">
        <v>4.2768663769661701E-4</v>
      </c>
      <c r="M131">
        <v>2.8683022742758102E-4</v>
      </c>
      <c r="N131">
        <v>1.9613304096434699E-4</v>
      </c>
      <c r="O131">
        <v>1.8624775249106399E-4</v>
      </c>
      <c r="P131">
        <v>7.5887674148606798E-4</v>
      </c>
      <c r="Q131">
        <v>2.8639935491954802E-4</v>
      </c>
      <c r="R131" s="5">
        <v>9.7734929273906004E-5</v>
      </c>
      <c r="S131">
        <v>4.5667206488496798E-4</v>
      </c>
      <c r="T131">
        <v>3.1731516038549902E-4</v>
      </c>
      <c r="U131">
        <v>3.00120206596832E-4</v>
      </c>
      <c r="V131">
        <v>3.2437909010975101E-4</v>
      </c>
      <c r="W131">
        <v>1.03658103436028E-3</v>
      </c>
      <c r="X131">
        <v>2.50231003296333E-4</v>
      </c>
      <c r="Y131">
        <v>2.8852662767858098E-4</v>
      </c>
      <c r="Z131">
        <v>1.75231006855687E-4</v>
      </c>
      <c r="AA131">
        <v>1.6295135231986999E-4</v>
      </c>
      <c r="AB131">
        <v>1.9395123043239499E-4</v>
      </c>
      <c r="AC131">
        <v>2.0512003504963701E-4</v>
      </c>
      <c r="AD131">
        <v>1.8124937928294801E-4</v>
      </c>
      <c r="AE131">
        <v>6.5971450343350196E-4</v>
      </c>
      <c r="AF131">
        <v>2.1442962780536599E-4</v>
      </c>
      <c r="AG131">
        <v>3.1763237400725598E-4</v>
      </c>
      <c r="AH131">
        <v>6.0924416574413196E-4</v>
      </c>
      <c r="AI131">
        <v>1.15864179262825E-4</v>
      </c>
      <c r="AJ131">
        <v>4.26162247315178E-4</v>
      </c>
      <c r="AK131">
        <v>6.3868696986684099E-4</v>
      </c>
      <c r="AL131">
        <v>9.8731053995994799E-4</v>
      </c>
      <c r="AM131">
        <v>5.4983751106249198E-4</v>
      </c>
      <c r="AN131">
        <v>9.4423574984233696E-4</v>
      </c>
      <c r="AO131">
        <v>1.50828720022792E-4</v>
      </c>
    </row>
    <row r="132" spans="1:41" x14ac:dyDescent="0.25">
      <c r="A132" t="s">
        <v>179</v>
      </c>
      <c r="B132">
        <v>2.3052741879147701E-4</v>
      </c>
      <c r="C132" s="5">
        <v>1.9505108945321599E-5</v>
      </c>
      <c r="D132">
        <v>0</v>
      </c>
      <c r="E132" s="5">
        <v>4.49723011508821E-5</v>
      </c>
      <c r="F132" s="5">
        <v>7.9922782296488898E-5</v>
      </c>
      <c r="G132">
        <v>0</v>
      </c>
      <c r="H132" s="5">
        <v>9.8319957722418195E-5</v>
      </c>
      <c r="I132">
        <v>1.80038933419352E-4</v>
      </c>
      <c r="J132" s="5">
        <v>7.3814320568704904E-5</v>
      </c>
      <c r="K132" s="5">
        <v>1.6825043457316199E-5</v>
      </c>
      <c r="L132">
        <v>0</v>
      </c>
      <c r="M132" s="5">
        <v>3.0922217826765197E-5</v>
      </c>
      <c r="N132" s="5">
        <v>2.0920857702863702E-5</v>
      </c>
      <c r="O132" s="5">
        <v>1.7192100229944299E-5</v>
      </c>
      <c r="P132">
        <v>1.1488970588235299E-4</v>
      </c>
      <c r="Q132" s="5">
        <v>3.4095161299946203E-5</v>
      </c>
      <c r="R132" s="5">
        <v>1.3597903203326001E-5</v>
      </c>
      <c r="S132" s="5">
        <v>3.8316662978361999E-5</v>
      </c>
      <c r="T132" s="5">
        <v>2.33216042154153E-5</v>
      </c>
      <c r="U132" s="5">
        <v>1.84933225895935E-5</v>
      </c>
      <c r="V132" s="5">
        <v>3.3128077287804302E-5</v>
      </c>
      <c r="W132">
        <v>2.9793945897780601E-4</v>
      </c>
      <c r="X132" s="5">
        <v>1.7332017544334799E-5</v>
      </c>
      <c r="Y132" s="5">
        <v>1.2946707652244001E-5</v>
      </c>
      <c r="Z132">
        <v>0</v>
      </c>
      <c r="AA132" s="5">
        <v>1.41083421921965E-5</v>
      </c>
      <c r="AB132" s="5">
        <v>1.5438903915016601E-5</v>
      </c>
      <c r="AC132" s="5">
        <v>2.6884664788059198E-5</v>
      </c>
      <c r="AD132" s="5">
        <v>9.9314728374217895E-6</v>
      </c>
      <c r="AE132">
        <v>2.0571147969594499E-4</v>
      </c>
      <c r="AF132">
        <v>0</v>
      </c>
      <c r="AG132" s="5">
        <v>2.1175491600483699E-5</v>
      </c>
      <c r="AH132" s="5">
        <v>5.0770347145344402E-5</v>
      </c>
      <c r="AI132">
        <v>0</v>
      </c>
      <c r="AJ132" s="5">
        <v>8.4497686967664599E-5</v>
      </c>
      <c r="AK132">
        <v>4.0342961118207599E-4</v>
      </c>
      <c r="AL132">
        <v>1.6299644705072901E-4</v>
      </c>
      <c r="AM132">
        <v>1.00883230290596E-4</v>
      </c>
      <c r="AN132">
        <v>1.4756799469552899E-4</v>
      </c>
      <c r="AO132" s="5">
        <v>2.1546960003256001E-5</v>
      </c>
    </row>
    <row r="133" spans="1:41" x14ac:dyDescent="0.25">
      <c r="A133" t="s">
        <v>180</v>
      </c>
      <c r="B133">
        <v>9.5005239259517995E-4</v>
      </c>
      <c r="C133">
        <v>1.52325612715845E-4</v>
      </c>
      <c r="D133">
        <v>1.4234757120755399E-4</v>
      </c>
      <c r="E133">
        <v>1.7307521958066701E-4</v>
      </c>
      <c r="F133">
        <v>5.0166915656873004E-4</v>
      </c>
      <c r="G133">
        <v>1.65957046628398E-4</v>
      </c>
      <c r="H133">
        <v>4.2456345380135102E-4</v>
      </c>
      <c r="I133">
        <v>5.19487339137088E-4</v>
      </c>
      <c r="J133">
        <v>3.70055793784441E-4</v>
      </c>
      <c r="K133" s="5">
        <v>5.8444887799098402E-5</v>
      </c>
      <c r="L133">
        <v>1.5048233548584699E-4</v>
      </c>
      <c r="M133">
        <v>1.5354480576048899E-4</v>
      </c>
      <c r="N133">
        <v>1.08526949333605E-4</v>
      </c>
      <c r="O133">
        <v>1.47565526973689E-4</v>
      </c>
      <c r="P133">
        <v>6.9840847523219797E-4</v>
      </c>
      <c r="Q133">
        <v>3.2731354847948397E-4</v>
      </c>
      <c r="R133" s="5">
        <v>4.9292399112056902E-5</v>
      </c>
      <c r="S133">
        <v>3.4250404866372597E-4</v>
      </c>
      <c r="T133">
        <v>1.49116923922807E-4</v>
      </c>
      <c r="U133" s="5">
        <v>7.0803006485872406E-5</v>
      </c>
      <c r="V133">
        <v>1.5252718917926599E-4</v>
      </c>
      <c r="W133">
        <v>7.1312361246076599E-4</v>
      </c>
      <c r="X133" s="5">
        <v>9.4242845397320301E-5</v>
      </c>
      <c r="Y133" s="5">
        <v>6.6583067925826499E-5</v>
      </c>
      <c r="Z133" s="5">
        <v>4.8775641083541802E-5</v>
      </c>
      <c r="AA133" s="5">
        <v>8.9587972920448003E-5</v>
      </c>
      <c r="AB133" s="5">
        <v>7.8159451069771305E-5</v>
      </c>
      <c r="AC133">
        <v>1.0654293082675299E-4</v>
      </c>
      <c r="AD133" s="5">
        <v>8.8762538484457194E-5</v>
      </c>
      <c r="AE133">
        <v>6.6192645482808195E-4</v>
      </c>
      <c r="AF133" s="5">
        <v>4.2461312436706097E-5</v>
      </c>
      <c r="AG133">
        <v>1.7970552331221301E-4</v>
      </c>
      <c r="AH133">
        <v>3.6839459209121798E-4</v>
      </c>
      <c r="AI133" s="5">
        <v>3.0710987274483597E-5</v>
      </c>
      <c r="AJ133">
        <v>4.5628750962538903E-4</v>
      </c>
      <c r="AK133">
        <v>6.4879568449782699E-4</v>
      </c>
      <c r="AL133">
        <v>7.0299994338673E-4</v>
      </c>
      <c r="AM133">
        <v>3.7245514879798299E-4</v>
      </c>
      <c r="AN133">
        <v>5.6783765526421395E-4</v>
      </c>
      <c r="AO133" s="5">
        <v>6.7833022232472495E-5</v>
      </c>
    </row>
    <row r="134" spans="1:41" x14ac:dyDescent="0.25">
      <c r="A134" t="s">
        <v>181</v>
      </c>
      <c r="B134">
        <v>2.08572426525622E-4</v>
      </c>
      <c r="C134" s="5">
        <v>5.2013623854191002E-5</v>
      </c>
      <c r="D134" s="5">
        <v>6.9615235554059294E-5</v>
      </c>
      <c r="E134">
        <v>2.1123353570868901E-4</v>
      </c>
      <c r="F134">
        <v>2.2747253422846899E-4</v>
      </c>
      <c r="G134">
        <v>2.67375241790197E-4</v>
      </c>
      <c r="H134">
        <v>1.5418357006470099E-4</v>
      </c>
      <c r="I134">
        <v>2.4098961400402801E-4</v>
      </c>
      <c r="J134" s="5">
        <v>7.2830129627788801E-5</v>
      </c>
      <c r="K134" s="5">
        <v>1.0626343236199701E-5</v>
      </c>
      <c r="L134">
        <v>2.6400409734359101E-4</v>
      </c>
      <c r="M134" s="5">
        <v>6.0778152280193697E-5</v>
      </c>
      <c r="N134">
        <v>1.18987378185037E-4</v>
      </c>
      <c r="O134" s="5">
        <v>7.8797126053911597E-5</v>
      </c>
      <c r="P134">
        <v>5.3615196078431399E-4</v>
      </c>
      <c r="Q134">
        <v>2.2502806457964499E-4</v>
      </c>
      <c r="R134" s="5">
        <v>3.6544364858938798E-5</v>
      </c>
      <c r="S134">
        <v>5.6849416296467703E-4</v>
      </c>
      <c r="T134">
        <v>1.00353569654211E-4</v>
      </c>
      <c r="U134" s="5">
        <v>6.1820535513784102E-5</v>
      </c>
      <c r="V134" s="5">
        <v>7.0397164236584196E-5</v>
      </c>
      <c r="W134">
        <v>2.3104101564251099E-4</v>
      </c>
      <c r="X134" s="5">
        <v>6.4995065791255294E-5</v>
      </c>
      <c r="Y134" s="5">
        <v>9.5250777727223996E-5</v>
      </c>
      <c r="Z134" s="5">
        <v>6.86471985620218E-5</v>
      </c>
      <c r="AA134" s="5">
        <v>5.7844202988005802E-5</v>
      </c>
      <c r="AB134" s="5">
        <v>8.9738629006033701E-5</v>
      </c>
      <c r="AC134" s="5">
        <v>8.5632635991596094E-5</v>
      </c>
      <c r="AD134" s="5">
        <v>5.0898798291786698E-5</v>
      </c>
      <c r="AE134">
        <v>1.62025439652989E-4</v>
      </c>
      <c r="AF134" s="5">
        <v>6.1568903033223899E-5</v>
      </c>
      <c r="AG134">
        <v>1.56813099960339E-4</v>
      </c>
      <c r="AH134">
        <v>5.6961852894776605E-4</v>
      </c>
      <c r="AI134">
        <v>0</v>
      </c>
      <c r="AJ134">
        <v>1.06540561828794E-4</v>
      </c>
      <c r="AK134">
        <v>1.56225589751601E-4</v>
      </c>
      <c r="AL134">
        <v>2.3329644138940199E-4</v>
      </c>
      <c r="AM134">
        <v>1.13314339236357E-4</v>
      </c>
      <c r="AN134">
        <v>2.9663161095891801E-4</v>
      </c>
      <c r="AO134" s="5">
        <v>6.9429093343824805E-5</v>
      </c>
    </row>
    <row r="135" spans="1:41" x14ac:dyDescent="0.25">
      <c r="A135" t="s">
        <v>182</v>
      </c>
      <c r="B135">
        <v>1.20752457462202E-4</v>
      </c>
      <c r="C135" s="5">
        <v>3.2508514908869301E-5</v>
      </c>
      <c r="D135" s="5">
        <v>4.5717468125053901E-5</v>
      </c>
      <c r="E135" s="5">
        <v>7.3591038246897898E-5</v>
      </c>
      <c r="F135" s="5">
        <v>7.0086132167690305E-5</v>
      </c>
      <c r="G135">
        <v>1.10638031085599E-4</v>
      </c>
      <c r="H135" s="5">
        <v>8.3795418513424606E-5</v>
      </c>
      <c r="I135">
        <v>1.11586630608869E-4</v>
      </c>
      <c r="J135" s="5">
        <v>4.8225356104887203E-5</v>
      </c>
      <c r="K135" s="5">
        <v>1.7710572060332801E-5</v>
      </c>
      <c r="L135">
        <v>1.18801843804616E-4</v>
      </c>
      <c r="M135" s="5">
        <v>3.9452484813459101E-5</v>
      </c>
      <c r="N135" s="5">
        <v>3.13812865542955E-5</v>
      </c>
      <c r="O135" s="5">
        <v>4.0114900536536803E-5</v>
      </c>
      <c r="P135">
        <v>1.4310823013415899E-4</v>
      </c>
      <c r="Q135" s="5">
        <v>7.33045967948844E-5</v>
      </c>
      <c r="R135" s="5">
        <v>1.4447772153533899E-5</v>
      </c>
      <c r="S135">
        <v>1.4544692477500701E-4</v>
      </c>
      <c r="T135" s="5">
        <v>4.2402916755300503E-5</v>
      </c>
      <c r="U135" s="5">
        <v>3.7515025824604E-5</v>
      </c>
      <c r="V135" s="5">
        <v>5.3833125592681997E-5</v>
      </c>
      <c r="W135">
        <v>1.17934369178715E-4</v>
      </c>
      <c r="X135" s="5">
        <v>4.1163541667795103E-5</v>
      </c>
      <c r="Y135" s="5">
        <v>2.9592474633700599E-5</v>
      </c>
      <c r="Z135" s="5">
        <v>2.8904083605061801E-5</v>
      </c>
      <c r="AA135" s="5">
        <v>4.0914192357369902E-5</v>
      </c>
      <c r="AB135" s="5">
        <v>4.6316711745049699E-5</v>
      </c>
      <c r="AC135" s="5">
        <v>3.28590347409613E-5</v>
      </c>
      <c r="AD135" s="5">
        <v>3.3518720826298498E-5</v>
      </c>
      <c r="AE135" s="5">
        <v>8.5160128691332104E-5</v>
      </c>
      <c r="AF135">
        <v>0</v>
      </c>
      <c r="AG135" s="5">
        <v>6.7532648888029195E-5</v>
      </c>
      <c r="AH135">
        <v>1.1763860923921299E-4</v>
      </c>
      <c r="AI135">
        <v>0</v>
      </c>
      <c r="AJ135" s="5">
        <v>6.4659099592647706E-5</v>
      </c>
      <c r="AK135">
        <v>1.06600990654034E-4</v>
      </c>
      <c r="AL135" s="5">
        <v>9.0830081180940398E-5</v>
      </c>
      <c r="AM135" s="5">
        <v>8.3670925596466094E-5</v>
      </c>
      <c r="AN135">
        <v>1.5554464305744901E-4</v>
      </c>
      <c r="AO135" s="5">
        <v>2.2344995558932098E-5</v>
      </c>
    </row>
    <row r="136" spans="1:41" x14ac:dyDescent="0.25">
      <c r="A136" t="s">
        <v>183</v>
      </c>
      <c r="B136">
        <v>1.20153684945861E-3</v>
      </c>
      <c r="C136">
        <v>6.5945844529420703E-4</v>
      </c>
      <c r="D136">
        <v>8.3642186001519096E-4</v>
      </c>
      <c r="E136">
        <v>9.67585873246251E-4</v>
      </c>
      <c r="F136">
        <v>8.0045740423098904E-4</v>
      </c>
      <c r="G136">
        <v>1.1192880811493099E-3</v>
      </c>
      <c r="H136">
        <v>7.8767693402619098E-4</v>
      </c>
      <c r="I136">
        <v>1.0202206227096599E-3</v>
      </c>
      <c r="J136">
        <v>7.00743949932238E-4</v>
      </c>
      <c r="K136">
        <v>6.1012920747846599E-4</v>
      </c>
      <c r="L136">
        <v>8.0785253787138802E-4</v>
      </c>
      <c r="M136">
        <v>7.6345889530910003E-4</v>
      </c>
      <c r="N136">
        <v>3.9357363553512299E-4</v>
      </c>
      <c r="O136">
        <v>5.6447395754983902E-4</v>
      </c>
      <c r="P136">
        <v>1.28998968008256E-3</v>
      </c>
      <c r="Q136">
        <v>6.6826516147894602E-4</v>
      </c>
      <c r="R136">
        <v>3.3484836638190399E-4</v>
      </c>
      <c r="S136">
        <v>1.20267403389226E-3</v>
      </c>
      <c r="T136">
        <v>7.6819950855019502E-4</v>
      </c>
      <c r="U136">
        <v>7.0644492292247301E-4</v>
      </c>
      <c r="V136">
        <v>5.9147421324267301E-4</v>
      </c>
      <c r="W136">
        <v>1.06899574401759E-3</v>
      </c>
      <c r="X136">
        <v>5.3837579497089804E-4</v>
      </c>
      <c r="Y136">
        <v>5.8537613884789095E-4</v>
      </c>
      <c r="Z136">
        <v>6.08792260931615E-4</v>
      </c>
      <c r="AA136">
        <v>4.1266900912174899E-4</v>
      </c>
      <c r="AB136">
        <v>4.2360492616826698E-4</v>
      </c>
      <c r="AC136">
        <v>4.6301367134990901E-4</v>
      </c>
      <c r="AD136">
        <v>4.4381269242228598E-4</v>
      </c>
      <c r="AE136">
        <v>1.0058848966852799E-3</v>
      </c>
      <c r="AF136">
        <v>5.2015107734964996E-4</v>
      </c>
      <c r="AG136">
        <v>6.5128944436082395E-4</v>
      </c>
      <c r="AH136">
        <v>1.13676045559576E-3</v>
      </c>
      <c r="AI136">
        <v>2.5964743786608898E-4</v>
      </c>
      <c r="AJ136">
        <v>7.9574778248678898E-4</v>
      </c>
      <c r="AK136">
        <v>1.07703759522869E-3</v>
      </c>
      <c r="AL136">
        <v>1.0712972588601301E-3</v>
      </c>
      <c r="AM136">
        <v>7.4347593887145601E-4</v>
      </c>
      <c r="AN136">
        <v>1.24186444184649E-3</v>
      </c>
      <c r="AO136">
        <v>4.1737259561862501E-4</v>
      </c>
    </row>
    <row r="137" spans="1:41" x14ac:dyDescent="0.25">
      <c r="A137" t="s">
        <v>184</v>
      </c>
      <c r="B137">
        <v>3.8720622723416998E-4</v>
      </c>
      <c r="C137" s="5">
        <v>7.1518732799512601E-5</v>
      </c>
      <c r="D137" s="5">
        <v>8.7278802784193803E-5</v>
      </c>
      <c r="E137">
        <v>1.4173088847550699E-4</v>
      </c>
      <c r="F137" s="5">
        <v>6.0249482038891698E-5</v>
      </c>
      <c r="G137" s="5">
        <v>6.8226785836119301E-5</v>
      </c>
      <c r="H137" s="5">
        <v>6.8153607057585294E-5</v>
      </c>
      <c r="I137">
        <v>1.4346852506854599E-4</v>
      </c>
      <c r="J137" s="5">
        <v>9.5466521268858302E-5</v>
      </c>
      <c r="K137" s="5">
        <v>6.7300173829264794E-5</v>
      </c>
      <c r="L137" s="5">
        <v>4.7520737521846301E-5</v>
      </c>
      <c r="M137" s="5">
        <v>9.0634086733622197E-5</v>
      </c>
      <c r="N137" s="5">
        <v>7.7145662779309795E-5</v>
      </c>
      <c r="O137" s="5">
        <v>4.8710950651509003E-5</v>
      </c>
      <c r="P137">
        <v>1.74350167698658E-4</v>
      </c>
      <c r="Q137" s="5">
        <v>5.8814153242407197E-5</v>
      </c>
      <c r="R137" s="5">
        <v>3.0595282207483599E-5</v>
      </c>
      <c r="S137">
        <v>1.00092507372048E-4</v>
      </c>
      <c r="T137" s="5">
        <v>7.0671527925500897E-5</v>
      </c>
      <c r="U137">
        <v>1.19414025864233E-4</v>
      </c>
      <c r="V137" s="5">
        <v>5.1072452485365001E-5</v>
      </c>
      <c r="W137">
        <v>3.1587100049035901E-4</v>
      </c>
      <c r="X137" s="5">
        <v>5.9578810308650702E-5</v>
      </c>
      <c r="Y137" s="5">
        <v>3.6065828459822697E-5</v>
      </c>
      <c r="Z137" s="5">
        <v>6.1421177660756393E-5</v>
      </c>
      <c r="AA137" s="5">
        <v>4.7262946343858402E-5</v>
      </c>
      <c r="AB137" s="5">
        <v>4.2456985766295497E-5</v>
      </c>
      <c r="AC137" s="5">
        <v>5.5760786227085798E-5</v>
      </c>
      <c r="AD137" s="5">
        <v>5.6485251762836401E-5</v>
      </c>
      <c r="AE137">
        <v>2.7759990001979698E-4</v>
      </c>
      <c r="AF137">
        <v>1.0403021546993E-4</v>
      </c>
      <c r="AG137" s="5">
        <v>8.0123481731560003E-5</v>
      </c>
      <c r="AH137" s="5">
        <v>9.6587489691142903E-5</v>
      </c>
      <c r="AI137" s="5">
        <v>2.37312174393737E-5</v>
      </c>
      <c r="AJ137">
        <v>1.93242536282572E-4</v>
      </c>
      <c r="AK137">
        <v>3.0693733515902799E-4</v>
      </c>
      <c r="AL137">
        <v>3.9131589769049002E-4</v>
      </c>
      <c r="AM137">
        <v>1.4343587245108501E-4</v>
      </c>
      <c r="AN137">
        <v>1.57538805147929E-4</v>
      </c>
      <c r="AO137" s="5">
        <v>4.2295884450835799E-5</v>
      </c>
    </row>
    <row r="138" spans="1:41" x14ac:dyDescent="0.25">
      <c r="A138" t="s">
        <v>185</v>
      </c>
      <c r="B138">
        <v>1.3771767875854501E-4</v>
      </c>
      <c r="C138" s="5">
        <v>3.6223773755597302E-5</v>
      </c>
      <c r="D138" s="5">
        <v>2.8053900894919398E-5</v>
      </c>
      <c r="E138" s="5">
        <v>4.0883910137165497E-5</v>
      </c>
      <c r="F138" s="5">
        <v>5.53311569744923E-5</v>
      </c>
      <c r="G138" s="5">
        <v>3.8723310879959601E-5</v>
      </c>
      <c r="H138" s="5">
        <v>4.69254343675178E-5</v>
      </c>
      <c r="I138" s="5">
        <v>5.3449058358870101E-5</v>
      </c>
      <c r="J138" s="5">
        <v>4.3304401400306898E-5</v>
      </c>
      <c r="K138" s="5">
        <v>1.9481629266366101E-5</v>
      </c>
      <c r="L138">
        <v>0</v>
      </c>
      <c r="M138" s="5">
        <v>3.7319918066785598E-5</v>
      </c>
      <c r="N138" s="5">
        <v>1.83057504900057E-5</v>
      </c>
      <c r="O138" s="5">
        <v>1.7192100229944299E-5</v>
      </c>
      <c r="P138" s="5">
        <v>4.9382417440660498E-5</v>
      </c>
      <c r="Q138" s="5">
        <v>2.4718991942461001E-5</v>
      </c>
      <c r="R138">
        <v>0</v>
      </c>
      <c r="S138" s="5">
        <v>3.2060881267608999E-5</v>
      </c>
      <c r="T138" s="5">
        <v>3.3922333404240398E-5</v>
      </c>
      <c r="U138" s="5">
        <v>2.8004174207098801E-5</v>
      </c>
      <c r="V138" s="5">
        <v>1.9324711751219201E-5</v>
      </c>
      <c r="W138">
        <v>1.2069306787295401E-4</v>
      </c>
      <c r="X138" s="5">
        <v>2.8164528509544E-5</v>
      </c>
      <c r="Y138">
        <v>0</v>
      </c>
      <c r="Z138">
        <v>0</v>
      </c>
      <c r="AA138" s="5">
        <v>2.25733475075145E-5</v>
      </c>
      <c r="AB138">
        <v>0</v>
      </c>
      <c r="AC138" s="5">
        <v>2.4893208137091899E-5</v>
      </c>
      <c r="AD138" s="5">
        <v>2.48286820935545E-5</v>
      </c>
      <c r="AE138">
        <v>1.05620679091198E-4</v>
      </c>
      <c r="AF138">
        <v>0</v>
      </c>
      <c r="AG138" s="5">
        <v>3.3194013860217703E-5</v>
      </c>
      <c r="AH138" s="5">
        <v>4.1483088521195998E-5</v>
      </c>
      <c r="AI138">
        <v>0</v>
      </c>
      <c r="AJ138" s="5">
        <v>7.4945774527841597E-5</v>
      </c>
      <c r="AK138">
        <v>1.07519964711396E-4</v>
      </c>
      <c r="AL138" s="5">
        <v>8.8341585806120097E-5</v>
      </c>
      <c r="AM138" s="5">
        <v>5.5461870681086097E-5</v>
      </c>
      <c r="AN138" s="5">
        <v>8.3754807800165E-5</v>
      </c>
      <c r="AO138" s="5">
        <v>1.83548177805514E-5</v>
      </c>
    </row>
    <row r="139" spans="1:41" x14ac:dyDescent="0.25">
      <c r="A139" t="s">
        <v>186</v>
      </c>
      <c r="B139" s="5">
        <v>1.09774961329275E-5</v>
      </c>
      <c r="C139" s="5">
        <v>3.1579700197187398E-5</v>
      </c>
      <c r="D139" s="5">
        <v>2.7014867528440899E-5</v>
      </c>
      <c r="E139" s="5">
        <v>5.4511880182887398E-5</v>
      </c>
      <c r="F139">
        <v>0</v>
      </c>
      <c r="G139">
        <v>1.10638031085599E-4</v>
      </c>
      <c r="H139" s="5">
        <v>1.7876355949530599E-5</v>
      </c>
      <c r="I139" s="5">
        <v>1.40655416733869E-5</v>
      </c>
      <c r="J139">
        <v>0</v>
      </c>
      <c r="K139" s="5">
        <v>8.5010745889597605E-5</v>
      </c>
      <c r="L139">
        <v>1.6896262229989801E-4</v>
      </c>
      <c r="M139" s="5">
        <v>7.2507269386897706E-5</v>
      </c>
      <c r="N139" s="5">
        <v>8.7606091630741597E-5</v>
      </c>
      <c r="O139" s="5">
        <v>6.5903050881453303E-5</v>
      </c>
      <c r="P139" s="5">
        <v>3.5273155314757501E-5</v>
      </c>
      <c r="Q139">
        <v>1.1421879035482E-4</v>
      </c>
      <c r="R139">
        <v>0</v>
      </c>
      <c r="S139">
        <v>4.6605573745109698E-4</v>
      </c>
      <c r="T139">
        <v>1.1872816691484199E-4</v>
      </c>
      <c r="U139">
        <v>1.2099916780048301E-4</v>
      </c>
      <c r="V139" s="5">
        <v>3.5198582118292098E-5</v>
      </c>
      <c r="W139" s="5">
        <v>1.0345120103396001E-5</v>
      </c>
      <c r="X139">
        <v>1.6790391996074301E-4</v>
      </c>
      <c r="Y139" s="5">
        <v>4.9012536112066698E-5</v>
      </c>
      <c r="Z139">
        <v>0</v>
      </c>
      <c r="AA139">
        <v>1.3896717059313601E-4</v>
      </c>
      <c r="AB139">
        <v>1.0517753292104999E-4</v>
      </c>
      <c r="AC139" s="5">
        <v>5.2773601250634801E-5</v>
      </c>
      <c r="AD139" s="5">
        <v>7.6348197437679997E-5</v>
      </c>
      <c r="AE139" s="5">
        <v>1.32717083674803E-5</v>
      </c>
      <c r="AF139">
        <v>0</v>
      </c>
      <c r="AG139" s="5">
        <v>9.2142003991294003E-5</v>
      </c>
      <c r="AH139">
        <v>2.3341976675359501E-4</v>
      </c>
      <c r="AI139">
        <v>0</v>
      </c>
      <c r="AJ139" s="5">
        <v>8.8171499444519596E-6</v>
      </c>
      <c r="AK139" s="5">
        <v>1.8379481147247198E-5</v>
      </c>
      <c r="AL139" s="5">
        <v>2.05300868422673E-5</v>
      </c>
      <c r="AM139" s="5">
        <v>1.5299826394782399E-5</v>
      </c>
      <c r="AN139" s="5">
        <v>1.84459993369411E-5</v>
      </c>
      <c r="AO139" s="5">
        <v>4.8680168896245E-5</v>
      </c>
    </row>
    <row r="140" spans="1:41" x14ac:dyDescent="0.25">
      <c r="A140" t="s">
        <v>187</v>
      </c>
      <c r="B140" s="5">
        <v>3.7922259368295003E-5</v>
      </c>
      <c r="C140" s="5">
        <v>6.2230585682692698E-5</v>
      </c>
      <c r="D140" s="5">
        <v>4.6756501491532401E-5</v>
      </c>
      <c r="E140" s="5">
        <v>7.3591038246897898E-5</v>
      </c>
      <c r="F140">
        <v>0</v>
      </c>
      <c r="G140" s="5">
        <v>4.2411245249479502E-5</v>
      </c>
      <c r="H140" s="5">
        <v>2.7931806171141502E-5</v>
      </c>
      <c r="I140" s="5">
        <v>3.5632705572580099E-5</v>
      </c>
      <c r="J140" s="5">
        <v>2.6573155404733801E-5</v>
      </c>
      <c r="K140" s="5">
        <v>9.9179203537863898E-5</v>
      </c>
      <c r="L140" s="5">
        <v>9.2401434070256801E-5</v>
      </c>
      <c r="M140" s="5">
        <v>5.3314168666836599E-5</v>
      </c>
      <c r="N140" s="5">
        <v>3.2688840160724502E-5</v>
      </c>
      <c r="O140" s="5">
        <v>6.01723508048052E-5</v>
      </c>
      <c r="P140">
        <v>0</v>
      </c>
      <c r="Q140" s="5">
        <v>2.2161854844965001E-5</v>
      </c>
      <c r="R140" s="5">
        <v>6.3740171265590803E-5</v>
      </c>
      <c r="S140" s="5">
        <v>2.73690449845443E-5</v>
      </c>
      <c r="T140" s="5">
        <v>4.0282770917535502E-5</v>
      </c>
      <c r="U140" s="5">
        <v>3.5401503242936203E-5</v>
      </c>
      <c r="V140" s="5">
        <v>5.7283966976828301E-5</v>
      </c>
      <c r="W140" s="5">
        <v>2.48282882481505E-5</v>
      </c>
      <c r="X140" s="5">
        <v>3.7372162829971797E-5</v>
      </c>
      <c r="Y140" s="5">
        <v>6.7507832758129601E-5</v>
      </c>
      <c r="Z140" s="5">
        <v>8.1292735139236398E-5</v>
      </c>
      <c r="AA140" s="5">
        <v>3.1743769932442201E-5</v>
      </c>
      <c r="AB140" s="5">
        <v>4.9211506229115302E-5</v>
      </c>
      <c r="AC140" s="5">
        <v>5.07821445996674E-5</v>
      </c>
      <c r="AD140" s="5">
        <v>2.9794418512265401E-5</v>
      </c>
      <c r="AE140" s="5">
        <v>3.6497198010570898E-5</v>
      </c>
      <c r="AF140">
        <v>2.42029480889225E-4</v>
      </c>
      <c r="AG140" s="5">
        <v>3.3194013860217703E-5</v>
      </c>
      <c r="AH140" s="5">
        <v>3.5291582771763801E-5</v>
      </c>
      <c r="AI140" s="5">
        <v>3.9086711076615502E-5</v>
      </c>
      <c r="AJ140" s="5">
        <v>2.71862123287269E-5</v>
      </c>
      <c r="AK140" s="5">
        <v>3.9515884466581501E-5</v>
      </c>
      <c r="AL140" s="5">
        <v>2.17743345296775E-5</v>
      </c>
      <c r="AM140" s="5">
        <v>3.3468370238586499E-5</v>
      </c>
      <c r="AN140" s="5">
        <v>2.49270261310015E-5</v>
      </c>
      <c r="AO140" s="5">
        <v>5.3468382230301897E-5</v>
      </c>
    </row>
    <row r="141" spans="1:41" x14ac:dyDescent="0.25">
      <c r="A141" t="s">
        <v>188</v>
      </c>
      <c r="B141">
        <v>2.78429220098797E-4</v>
      </c>
      <c r="C141" s="5">
        <v>3.9010217890643199E-5</v>
      </c>
      <c r="D141" s="5">
        <v>9.0395902883629302E-5</v>
      </c>
      <c r="E141">
        <v>0</v>
      </c>
      <c r="F141">
        <v>1.3402435800488101E-4</v>
      </c>
      <c r="G141">
        <v>2.2680796372547801E-4</v>
      </c>
      <c r="H141">
        <v>1.2848630838725099E-4</v>
      </c>
      <c r="I141">
        <v>1.46281633403223E-4</v>
      </c>
      <c r="J141" s="5">
        <v>9.7434903150690495E-5</v>
      </c>
      <c r="K141">
        <v>3.4712721238252397E-4</v>
      </c>
      <c r="L141">
        <v>0</v>
      </c>
      <c r="M141" s="5">
        <v>3.1988501200101901E-5</v>
      </c>
      <c r="N141">
        <v>1.2683269982361099E-4</v>
      </c>
      <c r="O141">
        <v>0</v>
      </c>
      <c r="P141" s="5">
        <v>7.4577528379773001E-5</v>
      </c>
      <c r="Q141" s="5">
        <v>7.7566491957377595E-5</v>
      </c>
      <c r="R141">
        <v>0</v>
      </c>
      <c r="S141" s="5">
        <v>8.9926862092074207E-5</v>
      </c>
      <c r="T141" s="5">
        <v>2.54417500531803E-5</v>
      </c>
      <c r="U141">
        <v>3.1280134208683897E-4</v>
      </c>
      <c r="V141" s="5">
        <v>3.6578918671950599E-5</v>
      </c>
      <c r="W141">
        <v>1.11727297116677E-4</v>
      </c>
      <c r="X141">
        <v>1.2511550164816699E-4</v>
      </c>
      <c r="Y141">
        <v>0</v>
      </c>
      <c r="Z141">
        <v>0</v>
      </c>
      <c r="AA141" s="5">
        <v>9.6642144016546302E-5</v>
      </c>
      <c r="AB141">
        <v>3.0974300979502001E-4</v>
      </c>
      <c r="AC141" s="5">
        <v>3.6841948042896E-5</v>
      </c>
      <c r="AD141" s="5">
        <v>5.0898798291786698E-5</v>
      </c>
      <c r="AE141">
        <v>1.3548202291802799E-4</v>
      </c>
      <c r="AF141">
        <v>0</v>
      </c>
      <c r="AG141" s="5">
        <v>3.3766324444014598E-5</v>
      </c>
      <c r="AH141" s="5">
        <v>4.5817142545798602E-5</v>
      </c>
      <c r="AI141">
        <v>1.5634684430646201E-4</v>
      </c>
      <c r="AJ141">
        <v>1.9177301129183E-4</v>
      </c>
      <c r="AK141">
        <v>2.2422966999641601E-4</v>
      </c>
      <c r="AL141">
        <v>1.4744335095810199E-4</v>
      </c>
      <c r="AM141" s="5">
        <v>9.27551975183682E-5</v>
      </c>
      <c r="AN141" s="5">
        <v>8.9737294071605403E-5</v>
      </c>
      <c r="AO141">
        <v>0</v>
      </c>
    </row>
    <row r="142" spans="1:41" x14ac:dyDescent="0.25">
      <c r="A142" t="s">
        <v>189</v>
      </c>
      <c r="B142" s="5">
        <v>8.3828152287810005E-5</v>
      </c>
      <c r="C142" s="5">
        <v>8.9166212321470199E-5</v>
      </c>
      <c r="D142">
        <v>1.3611337100868299E-4</v>
      </c>
      <c r="E142" s="5">
        <v>7.3591038246897898E-5</v>
      </c>
      <c r="F142" s="5">
        <v>5.7790319506691999E-5</v>
      </c>
      <c r="G142">
        <v>1.23545801378919E-4</v>
      </c>
      <c r="H142" s="5">
        <v>5.6980884589128699E-5</v>
      </c>
      <c r="I142" s="5">
        <v>6.2826086141128001E-5</v>
      </c>
      <c r="J142" s="5">
        <v>6.2004029277712102E-5</v>
      </c>
      <c r="K142" s="5">
        <v>9.2980503316747405E-5</v>
      </c>
      <c r="L142">
        <v>0</v>
      </c>
      <c r="M142" s="5">
        <v>5.9711868906856898E-5</v>
      </c>
      <c r="N142" s="5">
        <v>6.5377680321449005E-5</v>
      </c>
      <c r="O142" s="5">
        <v>8.3095151111397595E-5</v>
      </c>
      <c r="P142" s="5">
        <v>2.7210719814241499E-5</v>
      </c>
      <c r="Q142" s="5">
        <v>3.9209435494938102E-5</v>
      </c>
      <c r="R142">
        <v>1.2323099778014201E-4</v>
      </c>
      <c r="S142" s="5">
        <v>5.5520062682932701E-5</v>
      </c>
      <c r="T142" s="5">
        <v>6.1484229295185794E-5</v>
      </c>
      <c r="U142" s="5">
        <v>3.0646077434183602E-5</v>
      </c>
      <c r="V142" s="5">
        <v>9.5933390479266696E-5</v>
      </c>
      <c r="W142" s="5">
        <v>8.0691936806488994E-5</v>
      </c>
      <c r="X142" s="5">
        <v>5.79539336638693E-5</v>
      </c>
      <c r="Y142">
        <v>1.3409090068395601E-4</v>
      </c>
      <c r="Z142">
        <v>0</v>
      </c>
      <c r="AA142" s="5">
        <v>5.6433368768786097E-5</v>
      </c>
      <c r="AB142" s="5">
        <v>3.2807670819410199E-5</v>
      </c>
      <c r="AC142" s="5">
        <v>8.7624092642563393E-5</v>
      </c>
      <c r="AD142" s="5">
        <v>6.6416724600258195E-5</v>
      </c>
      <c r="AE142" s="5">
        <v>8.0736225902172003E-5</v>
      </c>
      <c r="AF142">
        <v>0</v>
      </c>
      <c r="AG142" s="5">
        <v>5.89479901310763E-5</v>
      </c>
      <c r="AH142" s="5">
        <v>6.8106563243754603E-5</v>
      </c>
      <c r="AI142" s="5">
        <v>6.1421974548967303E-5</v>
      </c>
      <c r="AJ142" s="5">
        <v>8.6701974453777606E-5</v>
      </c>
      <c r="AK142" s="5">
        <v>8.9140483564149E-5</v>
      </c>
      <c r="AL142" s="5">
        <v>6.5323003589032498E-5</v>
      </c>
      <c r="AM142" s="5">
        <v>5.8808707704944801E-5</v>
      </c>
      <c r="AN142" s="5">
        <v>7.7772321528724706E-5</v>
      </c>
      <c r="AO142" s="5">
        <v>6.70349866767964E-5</v>
      </c>
    </row>
    <row r="143" spans="1:41" x14ac:dyDescent="0.25">
      <c r="A143" t="s">
        <v>190</v>
      </c>
      <c r="B143">
        <v>1.38715632952447E-4</v>
      </c>
      <c r="C143" s="5">
        <v>4.7369550295781003E-5</v>
      </c>
      <c r="D143" s="5">
        <v>4.2600368025618402E-5</v>
      </c>
      <c r="E143" s="5">
        <v>4.3609504146309899E-5</v>
      </c>
      <c r="F143" s="5">
        <v>5.9019900772791797E-5</v>
      </c>
      <c r="G143" s="5">
        <v>4.42552124342395E-5</v>
      </c>
      <c r="H143" s="5">
        <v>9.8319957722418195E-5</v>
      </c>
      <c r="I143" s="5">
        <v>5.3449058358870101E-5</v>
      </c>
      <c r="J143" s="5">
        <v>4.5272783282139002E-5</v>
      </c>
      <c r="K143" s="5">
        <v>1.9481629266366101E-5</v>
      </c>
      <c r="L143">
        <v>0</v>
      </c>
      <c r="M143">
        <v>1.0982718745368301E-4</v>
      </c>
      <c r="N143">
        <v>0</v>
      </c>
      <c r="O143" s="5">
        <v>8.7393176168883702E-5</v>
      </c>
      <c r="P143" s="5">
        <v>6.4499484004128002E-5</v>
      </c>
      <c r="Q143" s="5">
        <v>2.0457096779967701E-5</v>
      </c>
      <c r="R143" s="5">
        <v>2.03968548049891E-5</v>
      </c>
      <c r="S143" s="5">
        <v>5.16101991137121E-5</v>
      </c>
      <c r="T143" s="5">
        <v>2.6148465332435298E-5</v>
      </c>
      <c r="U143" s="5">
        <v>2.4833890334597E-5</v>
      </c>
      <c r="V143" s="5">
        <v>3.79592552256091E-5</v>
      </c>
      <c r="W143" s="5">
        <v>7.3795190070891705E-5</v>
      </c>
      <c r="X143" s="5">
        <v>1.4082264254772E-5</v>
      </c>
      <c r="Y143">
        <v>0</v>
      </c>
      <c r="Z143">
        <v>1.1922934487088E-4</v>
      </c>
      <c r="AA143">
        <v>0</v>
      </c>
      <c r="AB143" s="5">
        <v>2.1228492883147799E-5</v>
      </c>
      <c r="AC143" s="5">
        <v>4.2816317995798E-5</v>
      </c>
      <c r="AD143">
        <v>0</v>
      </c>
      <c r="AE143" s="5">
        <v>8.0183238053527006E-5</v>
      </c>
      <c r="AF143">
        <v>0</v>
      </c>
      <c r="AG143" s="5">
        <v>3.0332460941233401E-5</v>
      </c>
      <c r="AH143">
        <v>1.2444926556358799E-4</v>
      </c>
      <c r="AI143">
        <v>0</v>
      </c>
      <c r="AJ143" s="5">
        <v>5.2168137171340698E-5</v>
      </c>
      <c r="AK143" s="5">
        <v>5.7895365613828703E-5</v>
      </c>
      <c r="AL143" s="5">
        <v>4.2304421371944803E-5</v>
      </c>
      <c r="AM143" s="5">
        <v>2.0081022143151898E-5</v>
      </c>
      <c r="AN143" s="5">
        <v>4.5865728081042798E-5</v>
      </c>
      <c r="AO143" s="5">
        <v>3.1123386671369802E-5</v>
      </c>
    </row>
    <row r="144" spans="1:41" x14ac:dyDescent="0.25">
      <c r="A144" t="s">
        <v>191</v>
      </c>
      <c r="B144">
        <v>1.1077291552317699E-4</v>
      </c>
      <c r="C144" s="5">
        <v>5.2013623854191002E-5</v>
      </c>
      <c r="D144" s="5">
        <v>6.6498135454623794E-5</v>
      </c>
      <c r="E144" s="5">
        <v>5.4511880182887398E-5</v>
      </c>
      <c r="F144" s="5">
        <v>8.4841107360888296E-5</v>
      </c>
      <c r="G144">
        <v>0</v>
      </c>
      <c r="H144" s="5">
        <v>6.9270879304431004E-5</v>
      </c>
      <c r="I144">
        <v>1.13462036165321E-4</v>
      </c>
      <c r="J144" s="5">
        <v>4.72411651639711E-5</v>
      </c>
      <c r="K144" s="5">
        <v>2.2138215075416001E-5</v>
      </c>
      <c r="L144">
        <v>0</v>
      </c>
      <c r="M144" s="5">
        <v>6.8242135893550795E-5</v>
      </c>
      <c r="N144">
        <v>0</v>
      </c>
      <c r="O144" s="5">
        <v>5.58743257473191E-5</v>
      </c>
      <c r="P144" s="5">
        <v>8.8686790505675998E-5</v>
      </c>
      <c r="Q144" s="5">
        <v>4.2618951624932803E-5</v>
      </c>
      <c r="R144">
        <v>0</v>
      </c>
      <c r="S144" s="5">
        <v>2.2677208701479601E-5</v>
      </c>
      <c r="T144" s="5">
        <v>4.0282770917535502E-5</v>
      </c>
      <c r="U144" s="5">
        <v>3.0646077434183602E-5</v>
      </c>
      <c r="V144">
        <v>0</v>
      </c>
      <c r="W144" s="5">
        <v>5.6553323231898297E-5</v>
      </c>
      <c r="X144" s="5">
        <v>2.0040145285637099E-5</v>
      </c>
      <c r="Y144" s="5">
        <v>4.71630064474604E-5</v>
      </c>
      <c r="Z144">
        <v>0</v>
      </c>
      <c r="AA144" s="5">
        <v>1.9751679069075102E-5</v>
      </c>
      <c r="AB144">
        <v>0</v>
      </c>
      <c r="AC144" s="5">
        <v>4.1820589670314302E-5</v>
      </c>
      <c r="AD144" s="5">
        <v>1.7380077465488102E-5</v>
      </c>
      <c r="AE144" s="5">
        <v>5.97226876536615E-5</v>
      </c>
      <c r="AF144">
        <v>0</v>
      </c>
      <c r="AG144" s="5">
        <v>2.1747802184280601E-5</v>
      </c>
      <c r="AH144" s="5">
        <v>4.8912895420514701E-5</v>
      </c>
      <c r="AI144">
        <v>0</v>
      </c>
      <c r="AJ144" s="5">
        <v>6.8332912069502696E-5</v>
      </c>
      <c r="AK144" s="5">
        <v>4.0434858523943898E-5</v>
      </c>
      <c r="AL144" s="5">
        <v>5.7857517464571598E-5</v>
      </c>
      <c r="AM144" s="5">
        <v>7.2674175375216305E-5</v>
      </c>
      <c r="AN144" s="5">
        <v>5.8827781669163503E-5</v>
      </c>
      <c r="AO144">
        <v>0</v>
      </c>
    </row>
    <row r="145" spans="1:41" x14ac:dyDescent="0.25">
      <c r="A145" t="s">
        <v>192</v>
      </c>
      <c r="B145">
        <v>4.5706302080734501E-4</v>
      </c>
      <c r="C145">
        <v>0</v>
      </c>
      <c r="D145">
        <v>0</v>
      </c>
      <c r="E145">
        <v>0</v>
      </c>
      <c r="F145">
        <v>2.10258396503071E-4</v>
      </c>
      <c r="G145">
        <v>0</v>
      </c>
      <c r="H145">
        <v>2.0222627667906501E-4</v>
      </c>
      <c r="I145">
        <v>2.7099610290725403E-4</v>
      </c>
      <c r="J145">
        <v>3.3560911085237801E-4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2.9528670020639798E-4</v>
      </c>
      <c r="Q145" s="5">
        <v>2.3866612909962398E-5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4.1863252685075898E-4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5.1980857772631305E-4</v>
      </c>
      <c r="AF145">
        <v>0</v>
      </c>
      <c r="AG145">
        <v>0</v>
      </c>
      <c r="AH145" s="5">
        <v>6.5010810369038504E-5</v>
      </c>
      <c r="AI145">
        <v>0</v>
      </c>
      <c r="AJ145">
        <v>3.7546363513457902E-4</v>
      </c>
      <c r="AK145">
        <v>4.1721422204251199E-4</v>
      </c>
      <c r="AL145">
        <v>7.9942913916101598E-4</v>
      </c>
      <c r="AM145">
        <v>3.1173396279369098E-4</v>
      </c>
      <c r="AN145">
        <v>1.7548626396225099E-4</v>
      </c>
      <c r="AO145">
        <v>0</v>
      </c>
    </row>
    <row r="146" spans="1:41" x14ac:dyDescent="0.25">
      <c r="A146" t="s">
        <v>193</v>
      </c>
      <c r="B146" s="5">
        <v>3.592635098049E-5</v>
      </c>
      <c r="C146">
        <v>0</v>
      </c>
      <c r="D146">
        <v>0</v>
      </c>
      <c r="E146">
        <v>2.3303828778184301E-4</v>
      </c>
      <c r="F146" s="5">
        <v>3.5657856716895099E-5</v>
      </c>
      <c r="G146">
        <v>0</v>
      </c>
      <c r="H146" s="5">
        <v>2.9049078417987201E-5</v>
      </c>
      <c r="I146" s="5">
        <v>2.9068786124999498E-5</v>
      </c>
      <c r="J146" s="5">
        <v>2.9525728227482002E-5</v>
      </c>
      <c r="K146" s="5">
        <v>3.8077729929715603E-5</v>
      </c>
      <c r="L146">
        <v>0</v>
      </c>
      <c r="M146">
        <v>0</v>
      </c>
      <c r="N146" s="5">
        <v>9.2836306056457606E-5</v>
      </c>
      <c r="O146">
        <v>0</v>
      </c>
      <c r="P146" s="5">
        <v>4.9382417440660498E-5</v>
      </c>
      <c r="Q146">
        <v>0</v>
      </c>
      <c r="R146">
        <v>0</v>
      </c>
      <c r="S146" s="5">
        <v>8.2107134953632896E-5</v>
      </c>
      <c r="T146">
        <v>0</v>
      </c>
      <c r="U146" s="5">
        <v>2.8004174207098801E-5</v>
      </c>
      <c r="V146">
        <v>0</v>
      </c>
      <c r="W146" s="5">
        <v>4.0690805740024402E-5</v>
      </c>
      <c r="X146" s="5">
        <v>1.8956894189116099E-5</v>
      </c>
      <c r="Y146">
        <v>0</v>
      </c>
      <c r="Z146">
        <v>0</v>
      </c>
      <c r="AA146" s="5">
        <v>5.6433368768786097E-5</v>
      </c>
      <c r="AB146" s="5">
        <v>5.1141369218492298E-5</v>
      </c>
      <c r="AC146">
        <v>0</v>
      </c>
      <c r="AD146" s="5">
        <v>2.73115503029099E-5</v>
      </c>
      <c r="AE146" s="5">
        <v>1.6589635459350399E-5</v>
      </c>
      <c r="AF146">
        <v>0</v>
      </c>
      <c r="AG146">
        <v>0</v>
      </c>
      <c r="AH146" s="5">
        <v>2.7861775872445101E-5</v>
      </c>
      <c r="AI146">
        <v>0</v>
      </c>
      <c r="AJ146" s="5">
        <v>1.5430012402790901E-5</v>
      </c>
      <c r="AK146" s="5">
        <v>4.9624599097567499E-5</v>
      </c>
      <c r="AL146" s="5">
        <v>4.8525659808995499E-5</v>
      </c>
      <c r="AM146" s="5">
        <v>2.5818457041195301E-5</v>
      </c>
      <c r="AN146" s="5">
        <v>1.14664320202607E-5</v>
      </c>
      <c r="AO146">
        <v>0</v>
      </c>
    </row>
    <row r="147" spans="1:41" x14ac:dyDescent="0.25">
      <c r="A147" t="s">
        <v>194</v>
      </c>
      <c r="B147">
        <v>1.2574222843171501E-4</v>
      </c>
      <c r="C147">
        <v>0</v>
      </c>
      <c r="D147">
        <v>0</v>
      </c>
      <c r="E147" s="5">
        <v>7.3591038246897898E-5</v>
      </c>
      <c r="F147">
        <v>0</v>
      </c>
      <c r="G147">
        <v>0</v>
      </c>
      <c r="H147" s="5">
        <v>2.9049078417987201E-5</v>
      </c>
      <c r="I147" s="5">
        <v>7.8767033370966499E-5</v>
      </c>
      <c r="J147" s="5">
        <v>4.4288592341222899E-5</v>
      </c>
      <c r="K147">
        <v>1.08920018171047E-4</v>
      </c>
      <c r="L147">
        <v>0</v>
      </c>
      <c r="M147">
        <v>0</v>
      </c>
      <c r="N147">
        <v>0</v>
      </c>
      <c r="O147">
        <v>0</v>
      </c>
      <c r="P147" s="5">
        <v>2.9226328689370498E-5</v>
      </c>
      <c r="Q147">
        <v>0</v>
      </c>
      <c r="R147">
        <v>0</v>
      </c>
      <c r="S147">
        <v>0</v>
      </c>
      <c r="T147" s="5">
        <v>7.4911819601031007E-5</v>
      </c>
      <c r="U147" s="5">
        <v>3.5929883888353203E-5</v>
      </c>
      <c r="V147">
        <v>1.05595746354876E-4</v>
      </c>
      <c r="W147" s="5">
        <v>6.1381045946816393E-5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 s="5">
        <v>5.8347402919853002E-5</v>
      </c>
      <c r="AE147" s="5">
        <v>5.8063724107726501E-5</v>
      </c>
      <c r="AF147">
        <v>0</v>
      </c>
      <c r="AG147">
        <v>0</v>
      </c>
      <c r="AH147">
        <v>0</v>
      </c>
      <c r="AI147">
        <v>0</v>
      </c>
      <c r="AJ147" s="5">
        <v>7.3476249537099601E-5</v>
      </c>
      <c r="AK147" s="5">
        <v>5.0543573154929801E-5</v>
      </c>
      <c r="AL147" s="5">
        <v>6.4700879745327396E-5</v>
      </c>
      <c r="AM147" s="5">
        <v>4.15964030108146E-5</v>
      </c>
      <c r="AN147" s="5">
        <v>4.4370106513182697E-5</v>
      </c>
      <c r="AO147">
        <v>0</v>
      </c>
    </row>
    <row r="148" spans="1:41" x14ac:dyDescent="0.25">
      <c r="A148" t="s">
        <v>195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 s="5">
        <v>1.2190136116935299E-5</v>
      </c>
      <c r="J148" s="5">
        <v>1.37786731728249E-5</v>
      </c>
      <c r="K148" s="5">
        <v>3.8963258532732202E-5</v>
      </c>
      <c r="L148">
        <v>1.9008295008738499E-4</v>
      </c>
      <c r="M148">
        <v>0</v>
      </c>
      <c r="N148">
        <v>0</v>
      </c>
      <c r="O148">
        <v>0</v>
      </c>
      <c r="P148">
        <v>0</v>
      </c>
      <c r="Q148">
        <v>0</v>
      </c>
      <c r="R148" s="5">
        <v>1.7847247954365401E-5</v>
      </c>
      <c r="S148">
        <v>0</v>
      </c>
      <c r="T148">
        <v>0</v>
      </c>
      <c r="U148">
        <v>0</v>
      </c>
      <c r="V148" s="5">
        <v>2.20853848585362E-5</v>
      </c>
      <c r="W148">
        <v>0</v>
      </c>
      <c r="X148">
        <v>0</v>
      </c>
      <c r="Y148">
        <v>1.5536049182692801E-4</v>
      </c>
      <c r="Z148">
        <v>2.3845868974176E-4</v>
      </c>
      <c r="AA148" s="5">
        <v>2.68058501651734E-5</v>
      </c>
      <c r="AB148" s="5">
        <v>2.3158355872524799E-5</v>
      </c>
      <c r="AC148">
        <v>0</v>
      </c>
      <c r="AD148" s="5">
        <v>3.9105174297348302E-5</v>
      </c>
      <c r="AE148" s="5">
        <v>1.1612744821545301E-5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 s="5">
        <v>6.9795673166804204E-6</v>
      </c>
      <c r="AO148">
        <v>0</v>
      </c>
    </row>
    <row r="149" spans="1:41" x14ac:dyDescent="0.25">
      <c r="A149" t="s">
        <v>196</v>
      </c>
      <c r="B149">
        <v>3.68245097550022E-4</v>
      </c>
      <c r="C149" s="5">
        <v>9.1023841744834193E-5</v>
      </c>
      <c r="D149">
        <v>0</v>
      </c>
      <c r="E149" s="5">
        <v>9.6758587324625103E-5</v>
      </c>
      <c r="F149">
        <v>2.10258396503071E-4</v>
      </c>
      <c r="G149">
        <v>0</v>
      </c>
      <c r="H149">
        <v>1.66473564780004E-4</v>
      </c>
      <c r="I149">
        <v>2.27861775108867E-4</v>
      </c>
      <c r="J149">
        <v>1.9782237912412901E-4</v>
      </c>
      <c r="K149">
        <v>0</v>
      </c>
      <c r="L149">
        <v>0</v>
      </c>
      <c r="M149">
        <v>1.0662833733367299E-4</v>
      </c>
      <c r="N149">
        <v>0</v>
      </c>
      <c r="O149">
        <v>0</v>
      </c>
      <c r="P149">
        <v>1.9047503869969E-4</v>
      </c>
      <c r="Q149">
        <v>1.16775927452316E-4</v>
      </c>
      <c r="R149">
        <v>0</v>
      </c>
      <c r="S149">
        <v>0</v>
      </c>
      <c r="T149" s="5">
        <v>6.0070798736675798E-5</v>
      </c>
      <c r="U149" s="5">
        <v>4.1742070987939703E-5</v>
      </c>
      <c r="V149">
        <v>1.08356419462193E-4</v>
      </c>
      <c r="W149">
        <v>2.6138670127914002E-4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 s="5">
        <v>3.6622306087992899E-5</v>
      </c>
      <c r="AE149">
        <v>3.0248435320882297E-4</v>
      </c>
      <c r="AF149">
        <v>0</v>
      </c>
      <c r="AG149" s="5">
        <v>8.5274276985731698E-5</v>
      </c>
      <c r="AH149">
        <v>1.4550038511165799E-4</v>
      </c>
      <c r="AI149">
        <v>0</v>
      </c>
      <c r="AJ149">
        <v>1.6605632395384499E-4</v>
      </c>
      <c r="AK149">
        <v>2.9590964647068001E-4</v>
      </c>
      <c r="AL149">
        <v>3.2039377950811201E-4</v>
      </c>
      <c r="AM149">
        <v>1.8216355801287801E-4</v>
      </c>
      <c r="AN149">
        <v>2.27334478314734E-4</v>
      </c>
      <c r="AO149">
        <v>0</v>
      </c>
    </row>
    <row r="150" spans="1:41" x14ac:dyDescent="0.25">
      <c r="A150" t="s">
        <v>197</v>
      </c>
      <c r="B150" s="5">
        <v>9.5803602614639996E-5</v>
      </c>
      <c r="C150" s="5">
        <v>2.6006811927095501E-5</v>
      </c>
      <c r="D150" s="5">
        <v>2.0780667329569998E-5</v>
      </c>
      <c r="E150" s="5">
        <v>3.2707128109732401E-5</v>
      </c>
      <c r="F150" s="5">
        <v>3.1969112918595601E-5</v>
      </c>
      <c r="G150" s="5">
        <v>3.8723310879959601E-5</v>
      </c>
      <c r="H150" s="5">
        <v>4.02218008864438E-5</v>
      </c>
      <c r="I150" s="5">
        <v>6.3763788919353801E-5</v>
      </c>
      <c r="J150" s="5">
        <v>6.2988220218628205E-5</v>
      </c>
      <c r="K150" s="5">
        <v>4.0734315738765503E-5</v>
      </c>
      <c r="L150">
        <v>1.10881720884308E-4</v>
      </c>
      <c r="M150" s="5">
        <v>2.8789651080091701E-5</v>
      </c>
      <c r="N150">
        <v>0</v>
      </c>
      <c r="O150">
        <v>0</v>
      </c>
      <c r="P150" s="5">
        <v>3.5273155314757501E-5</v>
      </c>
      <c r="Q150" s="5">
        <v>1.7899959682471799E-5</v>
      </c>
      <c r="R150" s="5">
        <v>2.5496068506236299E-5</v>
      </c>
      <c r="S150" s="5">
        <v>2.2677208701479601E-5</v>
      </c>
      <c r="T150">
        <v>0</v>
      </c>
      <c r="U150" s="5">
        <v>2.1135225816678301E-5</v>
      </c>
      <c r="V150" s="5">
        <v>2.2775553135365502E-5</v>
      </c>
      <c r="W150" s="5">
        <v>5.2415275190539903E-5</v>
      </c>
      <c r="X150" s="5">
        <v>2.32898985751998E-5</v>
      </c>
      <c r="Y150" s="5">
        <v>6.8432597590432798E-5</v>
      </c>
      <c r="Z150" s="5">
        <v>5.9614672435440001E-5</v>
      </c>
      <c r="AA150" s="5">
        <v>1.41083421921965E-5</v>
      </c>
      <c r="AB150" s="5">
        <v>2.2193424377836301E-5</v>
      </c>
      <c r="AC150" s="5">
        <v>2.1906023160640899E-5</v>
      </c>
      <c r="AD150" s="5">
        <v>1.7380077465488102E-5</v>
      </c>
      <c r="AE150" s="5">
        <v>6.0275675502306497E-5</v>
      </c>
      <c r="AF150">
        <v>1.7409138099049501E-4</v>
      </c>
      <c r="AG150" s="5">
        <v>2.0030870432890001E-5</v>
      </c>
      <c r="AH150" s="5">
        <v>2.7242625297501899E-5</v>
      </c>
      <c r="AI150">
        <v>0</v>
      </c>
      <c r="AJ150" s="5">
        <v>5.7311474638937698E-5</v>
      </c>
      <c r="AK150" s="5">
        <v>5.88143396711911E-5</v>
      </c>
      <c r="AL150" s="5">
        <v>6.9055746651262894E-5</v>
      </c>
      <c r="AM150" s="5">
        <v>4.15964030108146E-5</v>
      </c>
      <c r="AN150" s="5">
        <v>4.0880322854842499E-5</v>
      </c>
      <c r="AO150" s="5">
        <v>1.0374462223789901E-5</v>
      </c>
    </row>
    <row r="151" spans="1:41" x14ac:dyDescent="0.25">
      <c r="A151" t="s">
        <v>198</v>
      </c>
      <c r="B151" s="5">
        <v>8.0834289706102497E-5</v>
      </c>
      <c r="C151">
        <v>1.7554598050789399E-4</v>
      </c>
      <c r="D151">
        <v>1.21566903877984E-4</v>
      </c>
      <c r="E151">
        <v>1.17200542393208E-4</v>
      </c>
      <c r="F151" s="5">
        <v>3.8117019249094697E-5</v>
      </c>
      <c r="G151">
        <v>1.56737210704598E-4</v>
      </c>
      <c r="H151" s="5">
        <v>7.8209057279196302E-5</v>
      </c>
      <c r="I151" s="5">
        <v>7.8767033370966499E-5</v>
      </c>
      <c r="J151" s="5">
        <v>6.2004029277712102E-5</v>
      </c>
      <c r="K151" s="5">
        <v>8.2354160080547699E-5</v>
      </c>
      <c r="L151">
        <v>3.8544598212164301E-4</v>
      </c>
      <c r="M151" s="5">
        <v>3.5187351320112101E-5</v>
      </c>
      <c r="N151" s="5">
        <v>7.1915448353593894E-5</v>
      </c>
      <c r="O151">
        <v>1.03152601379666E-4</v>
      </c>
      <c r="P151" s="5">
        <v>7.4577528379773001E-5</v>
      </c>
      <c r="Q151" s="5">
        <v>4.5176088722428698E-5</v>
      </c>
      <c r="R151" s="5">
        <v>2.8045675356860002E-5</v>
      </c>
      <c r="S151" s="5">
        <v>5.7865980824465099E-5</v>
      </c>
      <c r="T151">
        <v>1.01767000212721E-4</v>
      </c>
      <c r="U151">
        <v>1.0937479360131001E-4</v>
      </c>
      <c r="V151" s="5">
        <v>7.3848005620730405E-5</v>
      </c>
      <c r="W151" s="5">
        <v>6.6898443335294307E-5</v>
      </c>
      <c r="X151">
        <v>1.1374136513469699E-4</v>
      </c>
      <c r="Y151">
        <v>2.7095609586482198E-4</v>
      </c>
      <c r="Z151">
        <v>1.6258547027847301E-4</v>
      </c>
      <c r="AA151" s="5">
        <v>8.8177138701228298E-5</v>
      </c>
      <c r="AB151" s="5">
        <v>3.3772602314098697E-5</v>
      </c>
      <c r="AC151" s="5">
        <v>9.0611277619014397E-5</v>
      </c>
      <c r="AD151">
        <v>1.6386930181745999E-4</v>
      </c>
      <c r="AE151" s="5">
        <v>8.79250679345572E-5</v>
      </c>
      <c r="AF151">
        <v>3.2270597451896602E-4</v>
      </c>
      <c r="AG151" s="5">
        <v>4.2350983200967398E-5</v>
      </c>
      <c r="AH151" s="5">
        <v>3.5910733346707003E-5</v>
      </c>
      <c r="AI151">
        <v>0</v>
      </c>
      <c r="AJ151">
        <v>1.21970574231585E-4</v>
      </c>
      <c r="AK151" s="5">
        <v>9.1897405736236104E-5</v>
      </c>
      <c r="AL151" s="5">
        <v>4.7281412121585397E-5</v>
      </c>
      <c r="AM151">
        <v>1.04230067314455E-4</v>
      </c>
      <c r="AN151" s="5">
        <v>8.87402130263653E-5</v>
      </c>
      <c r="AO151" s="5">
        <v>3.9103742228131199E-5</v>
      </c>
    </row>
    <row r="152" spans="1:41" x14ac:dyDescent="0.25">
      <c r="A152" t="s">
        <v>199</v>
      </c>
      <c r="B152" s="5">
        <v>6.6862930991467496E-5</v>
      </c>
      <c r="C152" s="5">
        <v>4.08678473140072E-5</v>
      </c>
      <c r="D152" s="5">
        <v>9.5591069716021801E-5</v>
      </c>
      <c r="E152" s="5">
        <v>5.8600271196603899E-5</v>
      </c>
      <c r="F152" s="5">
        <v>2.4591625321996599E-5</v>
      </c>
      <c r="G152" s="5">
        <v>5.9006949912319401E-5</v>
      </c>
      <c r="H152" s="5">
        <v>5.02772511080548E-5</v>
      </c>
      <c r="I152" s="5">
        <v>4.9698247245966902E-5</v>
      </c>
      <c r="J152" s="5">
        <v>3.2478301050230199E-5</v>
      </c>
      <c r="K152">
        <v>1.80647835015395E-4</v>
      </c>
      <c r="L152">
        <v>0</v>
      </c>
      <c r="M152" s="5">
        <v>6.5043285773540594E-5</v>
      </c>
      <c r="N152">
        <v>0</v>
      </c>
      <c r="O152">
        <v>0</v>
      </c>
      <c r="P152" s="5">
        <v>3.1241937564499501E-5</v>
      </c>
      <c r="Q152" s="5">
        <v>1.5342822584975799E-5</v>
      </c>
      <c r="R152">
        <v>5.6006363818699204E-4</v>
      </c>
      <c r="S152">
        <v>1.1182209807971E-4</v>
      </c>
      <c r="T152" s="5">
        <v>3.3922333404240398E-5</v>
      </c>
      <c r="U152">
        <v>1.06732890374226E-4</v>
      </c>
      <c r="V152">
        <v>1.10426924292681E-4</v>
      </c>
      <c r="W152" s="5">
        <v>4.8277227149181502E-5</v>
      </c>
      <c r="X152">
        <v>2.37231990138082E-4</v>
      </c>
      <c r="Y152">
        <v>1.05423190882559E-4</v>
      </c>
      <c r="Z152">
        <v>0</v>
      </c>
      <c r="AA152" s="5">
        <v>4.7262946343858402E-5</v>
      </c>
      <c r="AB152" s="5">
        <v>6.9475067617574498E-5</v>
      </c>
      <c r="AC152" s="5">
        <v>6.9700982783857306E-5</v>
      </c>
      <c r="AD152" s="5">
        <v>5.0898798291786698E-5</v>
      </c>
      <c r="AE152" s="5">
        <v>4.7556954983471198E-5</v>
      </c>
      <c r="AF152">
        <v>0</v>
      </c>
      <c r="AG152" s="5">
        <v>4.2350983200967398E-5</v>
      </c>
      <c r="AH152" s="5">
        <v>4.9532045995457903E-5</v>
      </c>
      <c r="AI152">
        <v>2.3312431249267101E-4</v>
      </c>
      <c r="AJ152" s="5">
        <v>6.9802437060244706E-5</v>
      </c>
      <c r="AK152" s="5">
        <v>5.3300495327016899E-5</v>
      </c>
      <c r="AL152" s="5">
        <v>5.2880526714930997E-5</v>
      </c>
      <c r="AM152" s="5">
        <v>4.9724435783042702E-5</v>
      </c>
      <c r="AN152" s="5">
        <v>6.3314646372743805E-5</v>
      </c>
      <c r="AO152" s="5">
        <v>6.9429093343824805E-5</v>
      </c>
    </row>
    <row r="153" spans="1:41" x14ac:dyDescent="0.25">
      <c r="A153" t="s">
        <v>200</v>
      </c>
      <c r="B153" s="5">
        <v>4.8899755501222503E-5</v>
      </c>
      <c r="C153" s="5">
        <v>3.2508514908869301E-5</v>
      </c>
      <c r="D153" s="5">
        <v>7.8966535852365805E-5</v>
      </c>
      <c r="E153" s="5">
        <v>6.13258652057483E-5</v>
      </c>
      <c r="F153" s="5">
        <v>3.5657856716895099E-5</v>
      </c>
      <c r="G153">
        <v>0</v>
      </c>
      <c r="H153" s="5">
        <v>3.1283622911678502E-5</v>
      </c>
      <c r="I153" s="5">
        <v>4.2196625020160601E-5</v>
      </c>
      <c r="J153" s="5">
        <v>3.2478301050230199E-5</v>
      </c>
      <c r="K153">
        <v>0</v>
      </c>
      <c r="L153">
        <v>0</v>
      </c>
      <c r="M153" s="5">
        <v>8.6368953240275204E-5</v>
      </c>
      <c r="N153">
        <v>0</v>
      </c>
      <c r="O153" s="5">
        <v>3.8682225517374801E-5</v>
      </c>
      <c r="P153">
        <v>1.04811661506708E-4</v>
      </c>
      <c r="Q153" s="5">
        <v>2.7276129039957001E-5</v>
      </c>
      <c r="R153">
        <v>0</v>
      </c>
      <c r="S153" s="5">
        <v>6.4121762535218106E-5</v>
      </c>
      <c r="T153" s="5">
        <v>7.4205104321775894E-5</v>
      </c>
      <c r="U153" s="5">
        <v>2.7475793561681801E-5</v>
      </c>
      <c r="V153" s="5">
        <v>5.7974135253657501E-5</v>
      </c>
      <c r="W153" s="5">
        <v>5.37946245376593E-5</v>
      </c>
      <c r="X153" s="5">
        <v>1.29990131582511E-5</v>
      </c>
      <c r="Y153">
        <v>0</v>
      </c>
      <c r="Z153">
        <v>0</v>
      </c>
      <c r="AA153" s="5">
        <v>6.1371288536054904E-5</v>
      </c>
      <c r="AB153">
        <v>0</v>
      </c>
      <c r="AC153" s="5">
        <v>5.4765057901602101E-5</v>
      </c>
      <c r="AD153" s="5">
        <v>2.1104379779521301E-5</v>
      </c>
      <c r="AE153" s="5">
        <v>4.3686040042956101E-5</v>
      </c>
      <c r="AF153" s="5">
        <v>2.7599853083859001E-5</v>
      </c>
      <c r="AG153" s="5">
        <v>1.8313938681499401E-5</v>
      </c>
      <c r="AH153" s="5">
        <v>4.6436293120741798E-5</v>
      </c>
      <c r="AI153">
        <v>0</v>
      </c>
      <c r="AJ153" s="5">
        <v>2.4247162347242902E-5</v>
      </c>
      <c r="AK153" s="5">
        <v>5.7895365613828703E-5</v>
      </c>
      <c r="AL153" s="5">
        <v>7.6521232775723699E-5</v>
      </c>
      <c r="AM153" s="5">
        <v>1.9124782993477999E-5</v>
      </c>
      <c r="AN153" s="5">
        <v>5.0851133307243003E-5</v>
      </c>
      <c r="AO153" s="5">
        <v>3.7507671116778902E-5</v>
      </c>
    </row>
    <row r="154" spans="1:41" x14ac:dyDescent="0.25">
      <c r="A154" t="s">
        <v>201</v>
      </c>
      <c r="B154">
        <v>1.16760640686592E-4</v>
      </c>
      <c r="C154" s="5">
        <v>9.5667915303244104E-5</v>
      </c>
      <c r="D154" s="5">
        <v>6.7537168821102294E-5</v>
      </c>
      <c r="E154">
        <v>1.21288933406924E-4</v>
      </c>
      <c r="F154" s="5">
        <v>8.97594324252876E-5</v>
      </c>
      <c r="G154" s="5">
        <v>6.8226785836119301E-5</v>
      </c>
      <c r="H154" s="5">
        <v>6.8153607057585294E-5</v>
      </c>
      <c r="I154" s="5">
        <v>6.9390005588708598E-5</v>
      </c>
      <c r="J154" s="5">
        <v>6.69249839822924E-5</v>
      </c>
      <c r="K154" s="5">
        <v>5.4017244784015101E-5</v>
      </c>
      <c r="L154" s="5">
        <v>3.4320532654666803E-5</v>
      </c>
      <c r="M154" s="5">
        <v>8.5302669866938493E-5</v>
      </c>
      <c r="N154" s="5">
        <v>4.44568226185853E-5</v>
      </c>
      <c r="O154" s="5">
        <v>6.5903050881453303E-5</v>
      </c>
      <c r="P154" s="5">
        <v>4.031217750258E-5</v>
      </c>
      <c r="Q154" s="5">
        <v>4.0914193559935497E-5</v>
      </c>
      <c r="R154">
        <v>1.82721824294694E-4</v>
      </c>
      <c r="S154" s="5">
        <v>4.6136390116803303E-5</v>
      </c>
      <c r="T154" s="5">
        <v>7.4205104321775894E-5</v>
      </c>
      <c r="U154" s="5">
        <v>5.70651097050315E-5</v>
      </c>
      <c r="V154" s="5">
        <v>6.3495481468291601E-5</v>
      </c>
      <c r="W154" s="5">
        <v>9.5864779624803194E-5</v>
      </c>
      <c r="X154" s="5">
        <v>4.1705167216055497E-5</v>
      </c>
      <c r="Y154" s="5">
        <v>4.4388711950550999E-5</v>
      </c>
      <c r="Z154" s="5">
        <v>5.0582146308858202E-5</v>
      </c>
      <c r="AA154" s="5">
        <v>6.2782122755274597E-5</v>
      </c>
      <c r="AB154" s="5">
        <v>4.2456985766295497E-5</v>
      </c>
      <c r="AC154" s="5">
        <v>6.3726612830955205E-5</v>
      </c>
      <c r="AD154" s="5">
        <v>3.9725891349687199E-5</v>
      </c>
      <c r="AE154" s="5">
        <v>6.6911529686046703E-5</v>
      </c>
      <c r="AF154" s="5">
        <v>6.7938099898729804E-5</v>
      </c>
      <c r="AG154" s="5">
        <v>5.3224884293107697E-5</v>
      </c>
      <c r="AH154" s="5">
        <v>4.21022390961392E-5</v>
      </c>
      <c r="AI154">
        <v>1.18656087196869E-4</v>
      </c>
      <c r="AJ154" s="5">
        <v>7.7150062013954605E-5</v>
      </c>
      <c r="AK154" s="5">
        <v>5.88143396711911E-5</v>
      </c>
      <c r="AL154" s="5">
        <v>9.7051319617991094E-5</v>
      </c>
      <c r="AM154" s="5">
        <v>5.2593153232064403E-5</v>
      </c>
      <c r="AN154" s="5">
        <v>6.1320484282263694E-5</v>
      </c>
      <c r="AO154" s="5">
        <v>6.1448737787063402E-5</v>
      </c>
    </row>
    <row r="155" spans="1:41" x14ac:dyDescent="0.25">
      <c r="A155" t="s">
        <v>202</v>
      </c>
      <c r="B155">
        <v>8.4826106481712498E-4</v>
      </c>
      <c r="C155">
        <v>3.80814031789612E-4</v>
      </c>
      <c r="D155">
        <v>2.8469514241510798E-4</v>
      </c>
      <c r="E155">
        <v>2.7937338593729799E-4</v>
      </c>
      <c r="F155">
        <v>4.6109297478743601E-4</v>
      </c>
      <c r="G155">
        <v>2.54467471496877E-4</v>
      </c>
      <c r="H155">
        <v>4.5472980446618401E-4</v>
      </c>
      <c r="I155">
        <v>4.6791368633467001E-4</v>
      </c>
      <c r="J155">
        <v>6.8106013111391697E-4</v>
      </c>
      <c r="K155">
        <v>2.3466507979941E-4</v>
      </c>
      <c r="L155">
        <v>2.4288376955610401E-4</v>
      </c>
      <c r="M155">
        <v>5.0541831896161102E-4</v>
      </c>
      <c r="N155">
        <v>1.5821398637790699E-4</v>
      </c>
      <c r="O155">
        <v>3.9112028023123401E-4</v>
      </c>
      <c r="P155">
        <v>5.1801148090815301E-4</v>
      </c>
      <c r="Q155">
        <v>3.8612770172189099E-4</v>
      </c>
      <c r="R155">
        <v>1.86971169045733E-4</v>
      </c>
      <c r="S155">
        <v>2.9480371311923402E-4</v>
      </c>
      <c r="T155">
        <v>2.4876377829776298E-4</v>
      </c>
      <c r="U155">
        <v>2.2561853559304099E-4</v>
      </c>
      <c r="V155">
        <v>2.8572966660731202E-4</v>
      </c>
      <c r="W155">
        <v>7.1105458844008705E-4</v>
      </c>
      <c r="X155">
        <v>2.0852583608027799E-4</v>
      </c>
      <c r="Y155">
        <v>1.8957679062214501E-4</v>
      </c>
      <c r="Z155">
        <v>2.4207170019239301E-4</v>
      </c>
      <c r="AA155">
        <v>1.8975720248504301E-4</v>
      </c>
      <c r="AB155">
        <v>2.07460271358035E-4</v>
      </c>
      <c r="AC155">
        <v>2.9971422597058602E-4</v>
      </c>
      <c r="AD155">
        <v>1.95525871486741E-4</v>
      </c>
      <c r="AE155">
        <v>7.4045072933567402E-4</v>
      </c>
      <c r="AF155">
        <v>2.7387546521675398E-4</v>
      </c>
      <c r="AG155">
        <v>3.34229380937365E-4</v>
      </c>
      <c r="AH155">
        <v>4.6560123235730397E-4</v>
      </c>
      <c r="AI155">
        <v>1.7309829191072601E-4</v>
      </c>
      <c r="AJ155">
        <v>6.3556955849591195E-4</v>
      </c>
      <c r="AK155">
        <v>6.6717516564507404E-4</v>
      </c>
      <c r="AL155">
        <v>6.6691676045183598E-4</v>
      </c>
      <c r="AM155">
        <v>3.4089925685874502E-4</v>
      </c>
      <c r="AN155">
        <v>4.3522587624728601E-4</v>
      </c>
      <c r="AO155">
        <v>2.1945977781094101E-4</v>
      </c>
    </row>
    <row r="156" spans="1:41" x14ac:dyDescent="0.25">
      <c r="A156" t="s">
        <v>203</v>
      </c>
      <c r="B156">
        <v>4.2612644079636696E-3</v>
      </c>
      <c r="C156">
        <v>3.03722410720008E-4</v>
      </c>
      <c r="D156">
        <v>2.23392173792877E-4</v>
      </c>
      <c r="E156">
        <v>2.0714514469497201E-4</v>
      </c>
      <c r="F156">
        <v>4.1301634728293296E-3</v>
      </c>
      <c r="G156" s="5">
        <v>6.2694884281839301E-5</v>
      </c>
      <c r="H156">
        <v>2.5708434399918699E-3</v>
      </c>
      <c r="I156">
        <v>4.6031829383104102E-3</v>
      </c>
      <c r="J156">
        <v>1.55305330476555E-3</v>
      </c>
      <c r="K156" s="5">
        <v>9.2094974713730697E-5</v>
      </c>
      <c r="L156" s="5">
        <v>8.9761393096820906E-5</v>
      </c>
      <c r="M156">
        <v>4.8409265149487599E-4</v>
      </c>
      <c r="N156" s="5">
        <v>2.48435185221506E-5</v>
      </c>
      <c r="O156">
        <v>5.6447395754983902E-4</v>
      </c>
      <c r="P156">
        <v>9.6839928405572807E-3</v>
      </c>
      <c r="Q156">
        <v>1.9255242344144599E-3</v>
      </c>
      <c r="R156" s="5">
        <v>3.6544364858938798E-5</v>
      </c>
      <c r="S156">
        <v>1.4052049667778899E-3</v>
      </c>
      <c r="T156">
        <v>3.14488299268479E-4</v>
      </c>
      <c r="U156">
        <v>1.1148831618297799E-4</v>
      </c>
      <c r="V156">
        <v>9.8694063586583693E-4</v>
      </c>
      <c r="W156">
        <v>8.0105713333963203E-3</v>
      </c>
      <c r="X156" s="5">
        <v>6.4453440242994906E-5</v>
      </c>
      <c r="Y156" s="5">
        <v>3.9764887789035199E-5</v>
      </c>
      <c r="Z156" s="5">
        <v>4.8775641083541802E-5</v>
      </c>
      <c r="AA156">
        <v>2.0316012756762999E-4</v>
      </c>
      <c r="AB156" s="5">
        <v>9.4563286479476395E-5</v>
      </c>
      <c r="AC156">
        <v>9.6187356241723E-4</v>
      </c>
      <c r="AD156" s="5">
        <v>8.3176085013407505E-5</v>
      </c>
      <c r="AE156">
        <v>4.60970670630484E-3</v>
      </c>
      <c r="AF156" s="5">
        <v>4.6707443680376698E-5</v>
      </c>
      <c r="AG156">
        <v>5.7746137905102899E-4</v>
      </c>
      <c r="AH156">
        <v>3.1106124885147599E-3</v>
      </c>
      <c r="AI156" s="5">
        <v>1.9543355538307798E-5</v>
      </c>
      <c r="AJ156">
        <v>1.74946950147834E-3</v>
      </c>
      <c r="AK156">
        <v>4.00948381227198E-3</v>
      </c>
      <c r="AL156">
        <v>1.1353138023773799E-2</v>
      </c>
      <c r="AM156">
        <v>3.1613266288219098E-3</v>
      </c>
      <c r="AN156">
        <v>5.5198406664489696E-3</v>
      </c>
      <c r="AO156">
        <v>3.5432778672021001E-4</v>
      </c>
    </row>
    <row r="157" spans="1:41" x14ac:dyDescent="0.25">
      <c r="A157" t="s">
        <v>204</v>
      </c>
      <c r="B157">
        <v>3.1435557107928699E-4</v>
      </c>
      <c r="C157" s="5">
        <v>3.4366144332233301E-5</v>
      </c>
      <c r="D157" s="5">
        <v>1.2468400397742E-5</v>
      </c>
      <c r="E157" s="5">
        <v>2.1804752073154899E-5</v>
      </c>
      <c r="F157" s="5">
        <v>8.6070688626988095E-5</v>
      </c>
      <c r="G157">
        <v>0</v>
      </c>
      <c r="H157">
        <v>6.1114791902457696E-4</v>
      </c>
      <c r="I157">
        <v>4.0414989741531602E-4</v>
      </c>
      <c r="J157">
        <v>1.4073930455099699E-4</v>
      </c>
      <c r="K157">
        <v>0</v>
      </c>
      <c r="L157">
        <v>0</v>
      </c>
      <c r="M157" s="5">
        <v>2.0259384093397899E-5</v>
      </c>
      <c r="N157">
        <v>0</v>
      </c>
      <c r="O157" s="5">
        <v>4.8710950651509003E-5</v>
      </c>
      <c r="P157">
        <v>3.718798374613E-4</v>
      </c>
      <c r="Q157" s="5">
        <v>5.1995120982417999E-5</v>
      </c>
      <c r="R157">
        <v>0</v>
      </c>
      <c r="S157" s="5">
        <v>5.3174144541400397E-5</v>
      </c>
      <c r="T157" s="5">
        <v>1.20141597473352E-5</v>
      </c>
      <c r="U157" s="5">
        <v>6.3405677450035E-6</v>
      </c>
      <c r="V157" s="5">
        <v>7.2467669067071897E-5</v>
      </c>
      <c r="W157">
        <v>5.4553266678575003E-4</v>
      </c>
      <c r="X157">
        <v>0</v>
      </c>
      <c r="Y157">
        <v>0</v>
      </c>
      <c r="Z157">
        <v>0</v>
      </c>
      <c r="AA157" s="5">
        <v>1.1286673753757201E-5</v>
      </c>
      <c r="AB157">
        <v>0</v>
      </c>
      <c r="AC157" s="5">
        <v>5.4765057901602101E-5</v>
      </c>
      <c r="AD157" s="5">
        <v>6.82788757572748E-6</v>
      </c>
      <c r="AE157">
        <v>3.5280624743551901E-4</v>
      </c>
      <c r="AF157">
        <v>0</v>
      </c>
      <c r="AG157" s="5">
        <v>3.4338635027811398E-5</v>
      </c>
      <c r="AH157">
        <v>1.41785481661998E-4</v>
      </c>
      <c r="AI157">
        <v>0</v>
      </c>
      <c r="AJ157">
        <v>1.2858343668992401E-4</v>
      </c>
      <c r="AK157">
        <v>4.5948702868118E-4</v>
      </c>
      <c r="AL157">
        <v>5.3129376252413103E-4</v>
      </c>
      <c r="AM157">
        <v>3.1508079981755E-4</v>
      </c>
      <c r="AN157">
        <v>6.9396840748708205E-4</v>
      </c>
      <c r="AO157" s="5">
        <v>1.7556782224875201E-5</v>
      </c>
    </row>
    <row r="158" spans="1:41" x14ac:dyDescent="0.25">
      <c r="A158" t="s">
        <v>205</v>
      </c>
      <c r="B158" s="5">
        <v>5.4887480664637498E-5</v>
      </c>
      <c r="C158" s="5">
        <v>2.2291553080367499E-5</v>
      </c>
      <c r="D158" s="5">
        <v>1.9741633963091499E-5</v>
      </c>
      <c r="E158" s="5">
        <v>1.63535640548662E-5</v>
      </c>
      <c r="F158" s="5">
        <v>7.8693201030389099E-5</v>
      </c>
      <c r="G158" s="5">
        <v>6.0850917097079297E-5</v>
      </c>
      <c r="H158" s="5">
        <v>3.5752711899061198E-5</v>
      </c>
      <c r="I158" s="5">
        <v>3.5632705572580099E-5</v>
      </c>
      <c r="J158" s="5">
        <v>2.3620582581985601E-5</v>
      </c>
      <c r="K158" s="5">
        <v>2.1252686472399401E-5</v>
      </c>
      <c r="L158">
        <v>0</v>
      </c>
      <c r="M158" s="5">
        <v>2.2391950840071399E-5</v>
      </c>
      <c r="N158" s="5">
        <v>3.3996393767153498E-5</v>
      </c>
      <c r="O158" s="5">
        <v>5.58743257473191E-5</v>
      </c>
      <c r="P158" s="5">
        <v>5.1398026315789498E-5</v>
      </c>
      <c r="Q158" s="5">
        <v>4.6028467754927402E-5</v>
      </c>
      <c r="R158" s="5">
        <v>9.3485584522866599E-6</v>
      </c>
      <c r="S158" s="5">
        <v>6.8813598818282795E-5</v>
      </c>
      <c r="T158" s="5">
        <v>4.9470069547850598E-5</v>
      </c>
      <c r="U158" s="5">
        <v>2.5362270980014E-5</v>
      </c>
      <c r="V158" s="5">
        <v>1.8634543474389899E-5</v>
      </c>
      <c r="W158" s="5">
        <v>6.3450069967495594E-5</v>
      </c>
      <c r="X158" s="5">
        <v>2.7622902961283501E-5</v>
      </c>
      <c r="Y158">
        <v>0</v>
      </c>
      <c r="Z158">
        <v>0</v>
      </c>
      <c r="AA158" s="5">
        <v>3.1038352822832402E-5</v>
      </c>
      <c r="AB158" s="5">
        <v>4.0527122776918501E-5</v>
      </c>
      <c r="AC158" s="5">
        <v>2.7880393113542899E-5</v>
      </c>
      <c r="AD158" s="5">
        <v>1.7380077465488102E-5</v>
      </c>
      <c r="AE158" s="5">
        <v>3.15203073727658E-5</v>
      </c>
      <c r="AF158">
        <v>0</v>
      </c>
      <c r="AG158" s="5">
        <v>2.4037044519468001E-5</v>
      </c>
      <c r="AH158" s="5">
        <v>3.9625636796366297E-5</v>
      </c>
      <c r="AI158">
        <v>0</v>
      </c>
      <c r="AJ158" s="5">
        <v>1.32257249166779E-5</v>
      </c>
      <c r="AK158" s="5">
        <v>1.6541533032522499E-5</v>
      </c>
      <c r="AL158" s="5">
        <v>6.4700879745327396E-5</v>
      </c>
      <c r="AM158" s="5">
        <v>1.96029025683149E-5</v>
      </c>
      <c r="AN158">
        <v>1.13667239157367E-4</v>
      </c>
      <c r="AO158" s="5">
        <v>1.27685688908184E-5</v>
      </c>
    </row>
    <row r="159" spans="1:41" x14ac:dyDescent="0.25">
      <c r="A159" t="s">
        <v>206</v>
      </c>
      <c r="B159">
        <v>4.7103437952197998E-4</v>
      </c>
      <c r="C159">
        <v>2.0805449541676401E-4</v>
      </c>
      <c r="D159">
        <v>2.4832897458836099E-4</v>
      </c>
      <c r="E159">
        <v>1.2674012142521301E-4</v>
      </c>
      <c r="F159">
        <v>5.3978617581782503E-4</v>
      </c>
      <c r="G159">
        <v>4.5730386182047501E-4</v>
      </c>
      <c r="H159">
        <v>4.50260715478801E-4</v>
      </c>
      <c r="I159">
        <v>3.3194678349192998E-4</v>
      </c>
      <c r="J159">
        <v>2.05695906651458E-4</v>
      </c>
      <c r="K159">
        <v>2.7274280972912601E-4</v>
      </c>
      <c r="L159">
        <v>1.9008295008738499E-4</v>
      </c>
      <c r="M159">
        <v>2.43112609120775E-4</v>
      </c>
      <c r="N159">
        <v>3.0596754390438099E-4</v>
      </c>
      <c r="O159">
        <v>6.2607898337380596E-4</v>
      </c>
      <c r="P159">
        <v>8.4151670536635696E-4</v>
      </c>
      <c r="Q159">
        <v>5.4722733886413701E-4</v>
      </c>
      <c r="R159">
        <v>2.66008981415066E-4</v>
      </c>
      <c r="S159">
        <v>9.0083256634843002E-4</v>
      </c>
      <c r="T159">
        <v>6.6855265417523795E-4</v>
      </c>
      <c r="U159">
        <v>3.2019867112267702E-4</v>
      </c>
      <c r="V159">
        <v>2.7606731073170302E-4</v>
      </c>
      <c r="W159">
        <v>3.8552814251989199E-4</v>
      </c>
      <c r="X159">
        <v>2.32357360203738E-4</v>
      </c>
      <c r="Y159" s="5">
        <v>8.3228834907283104E-5</v>
      </c>
      <c r="Z159" s="5">
        <v>7.5873219463287302E-5</v>
      </c>
      <c r="AA159">
        <v>2.88515597830419E-4</v>
      </c>
      <c r="AB159">
        <v>4.8729040481770998E-4</v>
      </c>
      <c r="AC159">
        <v>2.8278684443736399E-4</v>
      </c>
      <c r="AD159">
        <v>1.60765716555765E-4</v>
      </c>
      <c r="AE159">
        <v>3.15203073727658E-4</v>
      </c>
      <c r="AF159" s="5">
        <v>9.3414887360753396E-5</v>
      </c>
      <c r="AG159">
        <v>3.8573733347908201E-4</v>
      </c>
      <c r="AH159">
        <v>4.0430532543792502E-4</v>
      </c>
      <c r="AI159" s="5">
        <v>1.8147401571285801E-5</v>
      </c>
      <c r="AJ159">
        <v>1.32257249166779E-4</v>
      </c>
      <c r="AK159">
        <v>3.2439784224891301E-4</v>
      </c>
      <c r="AL159">
        <v>4.8090173118402001E-4</v>
      </c>
      <c r="AM159">
        <v>2.6153140743581101E-4</v>
      </c>
      <c r="AN159">
        <v>7.3883705452288404E-4</v>
      </c>
      <c r="AO159">
        <v>1.1571515557304099E-4</v>
      </c>
    </row>
    <row r="160" spans="1:41" x14ac:dyDescent="0.25">
      <c r="A160" t="s">
        <v>207</v>
      </c>
      <c r="B160">
        <v>2.1954992265854999E-4</v>
      </c>
      <c r="C160">
        <v>1.08671321266792E-4</v>
      </c>
      <c r="D160">
        <v>1.3923047110811899E-4</v>
      </c>
      <c r="E160" s="5">
        <v>6.8139850228609203E-5</v>
      </c>
      <c r="F160">
        <v>2.3116127802676799E-4</v>
      </c>
      <c r="G160">
        <v>2.6368730742067699E-4</v>
      </c>
      <c r="H160">
        <v>2.8825623968618098E-4</v>
      </c>
      <c r="I160">
        <v>2.36301100112899E-4</v>
      </c>
      <c r="J160">
        <v>1.0038747597343899E-4</v>
      </c>
      <c r="K160" s="5">
        <v>8.5010745889597605E-5</v>
      </c>
      <c r="L160" s="5">
        <v>6.3360983362461802E-5</v>
      </c>
      <c r="M160">
        <v>1.9086472382727501E-4</v>
      </c>
      <c r="N160" s="5">
        <v>6.9300341140735903E-5</v>
      </c>
      <c r="O160">
        <v>3.3954397954140099E-4</v>
      </c>
      <c r="P160">
        <v>7.5282991486068102E-4</v>
      </c>
      <c r="Q160">
        <v>2.30142338774637E-4</v>
      </c>
      <c r="R160" s="5">
        <v>7.3088729717877502E-5</v>
      </c>
      <c r="S160">
        <v>4.9655267329101803E-4</v>
      </c>
      <c r="T160">
        <v>2.2473545880309301E-4</v>
      </c>
      <c r="U160">
        <v>2.0131302590386101E-4</v>
      </c>
      <c r="V160">
        <v>2.0567014649511801E-4</v>
      </c>
      <c r="W160">
        <v>2.8828401354796899E-4</v>
      </c>
      <c r="X160">
        <v>1.2782362938946901E-4</v>
      </c>
      <c r="Y160" s="5">
        <v>2.86677098013975E-5</v>
      </c>
      <c r="Z160" s="5">
        <v>5.9614672435440001E-5</v>
      </c>
      <c r="AA160">
        <v>1.48137593018064E-4</v>
      </c>
      <c r="AB160">
        <v>2.2482903826242899E-4</v>
      </c>
      <c r="AC160">
        <v>2.19060231606409E-4</v>
      </c>
      <c r="AD160" s="5">
        <v>8.1313933856390897E-5</v>
      </c>
      <c r="AE160">
        <v>2.22301115155296E-4</v>
      </c>
      <c r="AF160" s="5">
        <v>8.9168756117082802E-5</v>
      </c>
      <c r="AG160">
        <v>2.3121347585392999E-4</v>
      </c>
      <c r="AH160">
        <v>3.44247719668432E-4</v>
      </c>
      <c r="AI160">
        <v>0</v>
      </c>
      <c r="AJ160" s="5">
        <v>8.9641024435261504E-5</v>
      </c>
      <c r="AK160">
        <v>1.5530661569423899E-4</v>
      </c>
      <c r="AL160">
        <v>2.73734491230231E-4</v>
      </c>
      <c r="AM160">
        <v>1.15704937110542E-4</v>
      </c>
      <c r="AN160">
        <v>6.1071214020953703E-4</v>
      </c>
      <c r="AO160" s="5">
        <v>7.2621235566529399E-5</v>
      </c>
    </row>
    <row r="161" spans="1:41" x14ac:dyDescent="0.25">
      <c r="A161" t="s">
        <v>208</v>
      </c>
      <c r="B161">
        <v>4.5307120403173502E-4</v>
      </c>
      <c r="C161" s="5">
        <v>7.8949250492968401E-5</v>
      </c>
      <c r="D161">
        <v>1.10137536846721E-4</v>
      </c>
      <c r="E161" s="5">
        <v>5.8600271196603899E-5</v>
      </c>
      <c r="F161">
        <v>4.70929624916235E-4</v>
      </c>
      <c r="G161">
        <v>1.3645357167223901E-4</v>
      </c>
      <c r="H161">
        <v>2.8825623968618098E-4</v>
      </c>
      <c r="I161">
        <v>2.3255028899999599E-4</v>
      </c>
      <c r="J161">
        <v>1.70265032778479E-4</v>
      </c>
      <c r="K161" s="5">
        <v>6.99567596383147E-5</v>
      </c>
      <c r="L161" s="5">
        <v>5.28008194687182E-5</v>
      </c>
      <c r="M161" s="5">
        <v>8.8501519986948694E-5</v>
      </c>
      <c r="N161" s="5">
        <v>8.7606091630741597E-5</v>
      </c>
      <c r="O161">
        <v>1.57594252107823E-4</v>
      </c>
      <c r="P161">
        <v>1.1509126676986601E-3</v>
      </c>
      <c r="Q161">
        <v>2.31847096839634E-4</v>
      </c>
      <c r="R161" s="5">
        <v>2.9745413257275701E-5</v>
      </c>
      <c r="S161">
        <v>2.5179521385780801E-4</v>
      </c>
      <c r="T161">
        <v>1.39929625292492E-4</v>
      </c>
      <c r="U161">
        <v>1.06732890374226E-4</v>
      </c>
      <c r="V161">
        <v>1.15258102230486E-4</v>
      </c>
      <c r="W161">
        <v>6.5174256651394998E-4</v>
      </c>
      <c r="X161" s="5">
        <v>8.7201713269934294E-5</v>
      </c>
      <c r="Y161" s="5">
        <v>2.58934153044881E-5</v>
      </c>
      <c r="Z161" s="5">
        <v>3.43235992810109E-5</v>
      </c>
      <c r="AA161" s="5">
        <v>5.6433368768786097E-5</v>
      </c>
      <c r="AB161">
        <v>1.0614246441573899E-4</v>
      </c>
      <c r="AC161" s="5">
        <v>9.4594190920949104E-5</v>
      </c>
      <c r="AD161" s="5">
        <v>5.3381666501142101E-5</v>
      </c>
      <c r="AE161">
        <v>3.77137712775899E-4</v>
      </c>
      <c r="AF161" s="5">
        <v>4.2461312436706097E-5</v>
      </c>
      <c r="AG161">
        <v>1.2304677551632401E-4</v>
      </c>
      <c r="AH161">
        <v>2.6004324147615402E-4</v>
      </c>
      <c r="AI161">
        <v>0</v>
      </c>
      <c r="AJ161">
        <v>1.21235811736214E-4</v>
      </c>
      <c r="AK161">
        <v>2.5639376200409898E-4</v>
      </c>
      <c r="AL161">
        <v>8.7097338118709896E-4</v>
      </c>
      <c r="AM161">
        <v>2.1945688485016E-4</v>
      </c>
      <c r="AN161">
        <v>6.0821943759643599E-4</v>
      </c>
      <c r="AO161" s="5">
        <v>5.3468382230301897E-5</v>
      </c>
    </row>
    <row r="162" spans="1:41" x14ac:dyDescent="0.25">
      <c r="A162" t="s">
        <v>209</v>
      </c>
      <c r="B162">
        <v>3.9319395239758502E-4</v>
      </c>
      <c r="C162">
        <v>9.0652315860161395E-4</v>
      </c>
      <c r="D162">
        <v>8.7486609457489498E-4</v>
      </c>
      <c r="E162">
        <v>1.1134051527354699E-3</v>
      </c>
      <c r="F162">
        <v>3.2337987298425498E-4</v>
      </c>
      <c r="G162">
        <v>4.31488321233835E-4</v>
      </c>
      <c r="H162">
        <v>2.1786808813490399E-4</v>
      </c>
      <c r="I162">
        <v>2.4380272233870599E-4</v>
      </c>
      <c r="J162">
        <v>2.6573155404733802E-4</v>
      </c>
      <c r="K162">
        <v>7.7837964205162795E-4</v>
      </c>
      <c r="L162">
        <v>4.19766514776309E-4</v>
      </c>
      <c r="M162">
        <v>7.62392611935763E-4</v>
      </c>
      <c r="N162">
        <v>3.2165818718152901E-4</v>
      </c>
      <c r="O162">
        <v>5.4155115724324699E-4</v>
      </c>
      <c r="P162">
        <v>4.8374613003096003E-4</v>
      </c>
      <c r="Q162">
        <v>2.5230419361960198E-4</v>
      </c>
      <c r="R162">
        <v>2.72807933016729E-4</v>
      </c>
      <c r="S162">
        <v>7.94484277265629E-4</v>
      </c>
      <c r="T162">
        <v>1.1491190440686399E-3</v>
      </c>
      <c r="U162">
        <v>9.3893240690593501E-4</v>
      </c>
      <c r="V162">
        <v>5.9768572773413601E-4</v>
      </c>
      <c r="W162">
        <v>3.81390094478534E-4</v>
      </c>
      <c r="X162">
        <v>5.89288596507382E-4</v>
      </c>
      <c r="Y162">
        <v>4.1059558554259698E-4</v>
      </c>
      <c r="Z162">
        <v>3.70333571189855E-4</v>
      </c>
      <c r="AA162">
        <v>4.5922653835599701E-4</v>
      </c>
      <c r="AB162">
        <v>4.65096980439874E-4</v>
      </c>
      <c r="AC162">
        <v>4.0326997182088802E-4</v>
      </c>
      <c r="AD162">
        <v>2.9670275101797598E-4</v>
      </c>
      <c r="AE162">
        <v>2.7538794862521699E-4</v>
      </c>
      <c r="AF162">
        <v>4.4796684620724902E-4</v>
      </c>
      <c r="AG162">
        <v>4.2408214259347099E-4</v>
      </c>
      <c r="AH162">
        <v>3.30007256444738E-4</v>
      </c>
      <c r="AI162">
        <v>1.27031810999001E-4</v>
      </c>
      <c r="AJ162">
        <v>2.1528541114370199E-4</v>
      </c>
      <c r="AK162">
        <v>2.0585018884916901E-4</v>
      </c>
      <c r="AL162">
        <v>3.7451855391045299E-4</v>
      </c>
      <c r="AM162">
        <v>1.79772960138693E-4</v>
      </c>
      <c r="AN162">
        <v>3.4997544687926101E-4</v>
      </c>
      <c r="AO162">
        <v>3.8545117339157901E-4</v>
      </c>
    </row>
    <row r="163" spans="1:41" x14ac:dyDescent="0.25">
      <c r="A163" t="s">
        <v>210</v>
      </c>
      <c r="B163">
        <v>6.9756998153784697E-4</v>
      </c>
      <c r="C163">
        <v>1.6625783339107501E-4</v>
      </c>
      <c r="D163">
        <v>2.18197006960485E-4</v>
      </c>
      <c r="E163">
        <v>1.00846978338342E-4</v>
      </c>
      <c r="F163">
        <v>8.2136028575468601E-4</v>
      </c>
      <c r="G163">
        <v>4.2964435404907502E-4</v>
      </c>
      <c r="H163">
        <v>8.2789873491263496E-4</v>
      </c>
      <c r="I163">
        <v>6.0012977806450597E-4</v>
      </c>
      <c r="J163">
        <v>2.9919404603848397E-4</v>
      </c>
      <c r="K163">
        <v>1.1423318978914701E-4</v>
      </c>
      <c r="L163">
        <v>1.0560163893743599E-4</v>
      </c>
      <c r="M163">
        <v>2.2605207514738701E-4</v>
      </c>
      <c r="N163">
        <v>1.47753557526475E-4</v>
      </c>
      <c r="O163">
        <v>6.3037700843129201E-4</v>
      </c>
      <c r="P163">
        <v>1.1902170407636699E-3</v>
      </c>
      <c r="Q163">
        <v>5.3529403240915605E-4</v>
      </c>
      <c r="R163" s="5">
        <v>6.3740171265590803E-5</v>
      </c>
      <c r="S163">
        <v>9.1021623891455897E-4</v>
      </c>
      <c r="T163">
        <v>4.5653807039873598E-4</v>
      </c>
      <c r="U163">
        <v>2.1188063881220001E-4</v>
      </c>
      <c r="V163">
        <v>2.6916562796340998E-4</v>
      </c>
      <c r="W163">
        <v>8.03470994697091E-4</v>
      </c>
      <c r="X163">
        <v>1.6952879660552401E-4</v>
      </c>
      <c r="Y163" s="5">
        <v>7.3981186584251598E-5</v>
      </c>
      <c r="Z163">
        <v>1.01164292617716E-4</v>
      </c>
      <c r="AA163">
        <v>2.0598179600606899E-4</v>
      </c>
      <c r="AB163">
        <v>4.6606191193456203E-4</v>
      </c>
      <c r="AC163">
        <v>3.5348355554670502E-4</v>
      </c>
      <c r="AD163">
        <v>1.14211937630351E-4</v>
      </c>
      <c r="AE163">
        <v>5.1040778429934795E-4</v>
      </c>
      <c r="AF163">
        <v>1.21014740444612E-4</v>
      </c>
      <c r="AG163">
        <v>3.8516502289528498E-4</v>
      </c>
      <c r="AH163">
        <v>4.9841621282929499E-4</v>
      </c>
      <c r="AI163" s="5">
        <v>2.6523125373417699E-5</v>
      </c>
      <c r="AJ163">
        <v>2.52758298407623E-4</v>
      </c>
      <c r="AK163">
        <v>4.1170037769833802E-4</v>
      </c>
      <c r="AL163">
        <v>8.8839284881084095E-4</v>
      </c>
      <c r="AM163">
        <v>3.6337087687608098E-4</v>
      </c>
      <c r="AN163">
        <v>1.9403197140371599E-3</v>
      </c>
      <c r="AO163">
        <v>1.06936764460604E-4</v>
      </c>
    </row>
    <row r="164" spans="1:41" x14ac:dyDescent="0.25">
      <c r="A164" t="s">
        <v>211</v>
      </c>
      <c r="B164">
        <v>6.9657202734394505E-4</v>
      </c>
      <c r="C164" s="5">
        <v>8.1735694628014399E-5</v>
      </c>
      <c r="D164" s="5">
        <v>7.3771369019973306E-5</v>
      </c>
      <c r="E164" s="5">
        <v>3.8158316128021102E-5</v>
      </c>
      <c r="F164">
        <v>3.3936442944355302E-4</v>
      </c>
      <c r="G164" s="5">
        <v>3.6879343695199603E-5</v>
      </c>
      <c r="H164">
        <v>1.84349920729534E-4</v>
      </c>
      <c r="I164">
        <v>2.7568461679838298E-4</v>
      </c>
      <c r="J164">
        <v>1.60423123369319E-4</v>
      </c>
      <c r="K164" s="5">
        <v>4.5161958753848702E-5</v>
      </c>
      <c r="L164">
        <v>0</v>
      </c>
      <c r="M164">
        <v>1.1302603757369401E-4</v>
      </c>
      <c r="N164" s="5">
        <v>2.2228411309292701E-5</v>
      </c>
      <c r="O164">
        <v>1.6045960214614699E-4</v>
      </c>
      <c r="P164">
        <v>7.7298600361197099E-4</v>
      </c>
      <c r="Q164">
        <v>2.6935177426957503E-4</v>
      </c>
      <c r="R164" s="5">
        <v>8.0737550269748397E-5</v>
      </c>
      <c r="S164">
        <v>2.1269657816560099E-4</v>
      </c>
      <c r="T164">
        <v>1.51237069760572E-4</v>
      </c>
      <c r="U164" s="5">
        <v>6.9746245195038501E-5</v>
      </c>
      <c r="V164">
        <v>1.2354012155243701E-4</v>
      </c>
      <c r="W164">
        <v>7.3588287668823697E-4</v>
      </c>
      <c r="X164" s="5">
        <v>5.4162554826046103E-5</v>
      </c>
      <c r="Y164" s="5">
        <v>2.0344826310669201E-5</v>
      </c>
      <c r="Z164">
        <v>0</v>
      </c>
      <c r="AA164" s="5">
        <v>6.8425459632153203E-5</v>
      </c>
      <c r="AB164" s="5">
        <v>5.50010951972465E-5</v>
      </c>
      <c r="AC164">
        <v>1.2844895398739399E-4</v>
      </c>
      <c r="AD164" s="5">
        <v>3.0415135564604199E-5</v>
      </c>
      <c r="AE164">
        <v>3.5944210161925898E-4</v>
      </c>
      <c r="AF164" s="5">
        <v>2.54767874620237E-5</v>
      </c>
      <c r="AG164">
        <v>1.20757533181137E-4</v>
      </c>
      <c r="AH164">
        <v>3.0462208287206598E-4</v>
      </c>
      <c r="AI164">
        <v>0</v>
      </c>
      <c r="AJ164">
        <v>1.3446153665289199E-4</v>
      </c>
      <c r="AK164">
        <v>3.5104808991242198E-4</v>
      </c>
      <c r="AL164">
        <v>8.0005126300472095E-4</v>
      </c>
      <c r="AM164">
        <v>2.0320081930570301E-4</v>
      </c>
      <c r="AN164">
        <v>4.4370106513182697E-4</v>
      </c>
      <c r="AO164" s="5">
        <v>5.6660524453006498E-5</v>
      </c>
    </row>
    <row r="165" spans="1:41" x14ac:dyDescent="0.25">
      <c r="A165" t="s">
        <v>212</v>
      </c>
      <c r="B165">
        <v>1.0777905294147E-4</v>
      </c>
      <c r="C165">
        <v>1.0124080357333601E-4</v>
      </c>
      <c r="D165" s="5">
        <v>8.7278802784193803E-5</v>
      </c>
      <c r="E165">
        <v>1.4309368548007901E-4</v>
      </c>
      <c r="F165">
        <v>2.1517672156747E-4</v>
      </c>
      <c r="G165" s="5">
        <v>7.5602654575159198E-5</v>
      </c>
      <c r="H165">
        <v>2.21219904875441E-4</v>
      </c>
      <c r="I165">
        <v>3.4882543349999402E-4</v>
      </c>
      <c r="J165">
        <v>2.0471171571054199E-4</v>
      </c>
      <c r="K165" s="5">
        <v>2.4794800884466002E-5</v>
      </c>
      <c r="L165" s="5">
        <v>5.8080901415589998E-5</v>
      </c>
      <c r="M165">
        <v>1.4821338889380601E-4</v>
      </c>
      <c r="N165" s="5">
        <v>3.2688840160724502E-5</v>
      </c>
      <c r="O165">
        <v>1.5616157708866099E-4</v>
      </c>
      <c r="P165">
        <v>1.73342363261094E-4</v>
      </c>
      <c r="Q165">
        <v>1.83261491987211E-4</v>
      </c>
      <c r="R165" s="5">
        <v>2.4646199556028499E-5</v>
      </c>
      <c r="S165">
        <v>1.4310100663347499E-4</v>
      </c>
      <c r="T165" s="5">
        <v>8.9752840465386093E-5</v>
      </c>
      <c r="U165" s="5">
        <v>4.9667780669194102E-5</v>
      </c>
      <c r="V165">
        <v>1.10426924292681E-4</v>
      </c>
      <c r="W165">
        <v>1.51038753509582E-4</v>
      </c>
      <c r="X165" s="5">
        <v>4.7663048246920599E-5</v>
      </c>
      <c r="Y165" s="5">
        <v>2.86677098013975E-5</v>
      </c>
      <c r="Z165" s="5">
        <v>1.8065052253163599E-5</v>
      </c>
      <c r="AA165" s="5">
        <v>9.0293390030057795E-5</v>
      </c>
      <c r="AB165" s="5">
        <v>9.6493149468853499E-5</v>
      </c>
      <c r="AC165">
        <v>1.1749594240707399E-4</v>
      </c>
      <c r="AD165" s="5">
        <v>8.1313933856390897E-5</v>
      </c>
      <c r="AE165" s="5">
        <v>9.6219885664232404E-5</v>
      </c>
      <c r="AF165">
        <v>0</v>
      </c>
      <c r="AG165" s="5">
        <v>6.9249580639419697E-5</v>
      </c>
      <c r="AH165" s="5">
        <v>7.4298068993186895E-5</v>
      </c>
      <c r="AI165">
        <v>0</v>
      </c>
      <c r="AJ165">
        <v>1.81486336356636E-4</v>
      </c>
      <c r="AK165">
        <v>1.8287583741511001E-4</v>
      </c>
      <c r="AL165">
        <v>1.38111493302526E-4</v>
      </c>
      <c r="AM165">
        <v>1.73557405665813E-4</v>
      </c>
      <c r="AN165">
        <v>2.6522355803385603E-4</v>
      </c>
      <c r="AO165">
        <v>1.13321048906013E-4</v>
      </c>
    </row>
    <row r="166" spans="1:41" x14ac:dyDescent="0.25">
      <c r="A166" t="s">
        <v>213</v>
      </c>
      <c r="B166" s="5">
        <v>9.7799511002445006E-5</v>
      </c>
      <c r="C166">
        <v>2.0824025835909999E-3</v>
      </c>
      <c r="D166">
        <v>1.69985858755882E-3</v>
      </c>
      <c r="E166">
        <v>2.23498708749838E-3</v>
      </c>
      <c r="F166">
        <v>1.91814677511573E-4</v>
      </c>
      <c r="G166">
        <v>1.4770177149927401E-3</v>
      </c>
      <c r="H166">
        <v>2.25688993862824E-4</v>
      </c>
      <c r="I166">
        <v>2.6443218345967301E-4</v>
      </c>
      <c r="J166">
        <v>3.0706757356581198E-4</v>
      </c>
      <c r="K166">
        <v>1.330063961731E-3</v>
      </c>
      <c r="L166">
        <v>2.6453210553827799E-3</v>
      </c>
      <c r="M166">
        <v>2.0931142618599999E-3</v>
      </c>
      <c r="N166">
        <v>2.2306864525678399E-3</v>
      </c>
      <c r="O166">
        <v>2.70345776115875E-3</v>
      </c>
      <c r="P166">
        <v>5.9561242260061902E-4</v>
      </c>
      <c r="Q166">
        <v>1.23254008099306E-3</v>
      </c>
      <c r="R166">
        <v>4.9037438426994596E-4</v>
      </c>
      <c r="S166">
        <v>1.04706146383728E-3</v>
      </c>
      <c r="T166">
        <v>1.28904866936114E-3</v>
      </c>
      <c r="U166">
        <v>9.1726880044383995E-4</v>
      </c>
      <c r="V166">
        <v>1.5701328297865599E-3</v>
      </c>
      <c r="W166">
        <v>1.3724526003838699E-4</v>
      </c>
      <c r="X166">
        <v>1.78736430925952E-3</v>
      </c>
      <c r="Y166">
        <v>1.50274285249261E-3</v>
      </c>
      <c r="Z166">
        <v>7.91249288688568E-4</v>
      </c>
      <c r="AA166">
        <v>3.2301049449034E-3</v>
      </c>
      <c r="AB166">
        <v>3.43708598408056E-3</v>
      </c>
      <c r="AC166">
        <v>3.3217496938135402E-3</v>
      </c>
      <c r="AD166">
        <v>3.6765071010030799E-3</v>
      </c>
      <c r="AE166">
        <v>2.0128757690678501E-4</v>
      </c>
      <c r="AF166">
        <v>5.7747384913920297E-4</v>
      </c>
      <c r="AG166">
        <v>1.50517683538573E-3</v>
      </c>
      <c r="AH166">
        <v>3.8387335646479899E-4</v>
      </c>
      <c r="AI166">
        <v>1.3959539670219801E-4</v>
      </c>
      <c r="AJ166">
        <v>2.9904833561599501E-4</v>
      </c>
      <c r="AK166" s="5">
        <v>9.0059457621511295E-5</v>
      </c>
      <c r="AL166">
        <v>1.38733617146231E-4</v>
      </c>
      <c r="AM166">
        <v>3.5046164835548398E-4</v>
      </c>
      <c r="AN166">
        <v>2.7968123318983701E-4</v>
      </c>
      <c r="AO166">
        <v>4.5623692718005397E-3</v>
      </c>
    </row>
    <row r="167" spans="1:41" x14ac:dyDescent="0.25">
      <c r="A167" t="s">
        <v>214</v>
      </c>
      <c r="B167" s="5">
        <v>9.0813831645127505E-5</v>
      </c>
      <c r="C167">
        <v>9.3624522937543698E-4</v>
      </c>
      <c r="D167">
        <v>5.2055571660572703E-4</v>
      </c>
      <c r="E167">
        <v>5.0832328270542502E-4</v>
      </c>
      <c r="F167">
        <v>2.4345709068776601E-4</v>
      </c>
      <c r="G167">
        <v>7.5971448012111201E-4</v>
      </c>
      <c r="H167">
        <v>2.39096260824971E-4</v>
      </c>
      <c r="I167">
        <v>2.12858530657255E-4</v>
      </c>
      <c r="J167">
        <v>3.5332454778886702E-4</v>
      </c>
      <c r="K167">
        <v>5.5079879107635104E-4</v>
      </c>
      <c r="L167">
        <v>2.34963646635796E-4</v>
      </c>
      <c r="M167">
        <v>7.0161445965556896E-4</v>
      </c>
      <c r="N167">
        <v>1.7782729047434101E-4</v>
      </c>
      <c r="O167">
        <v>6.4040573356542697E-4</v>
      </c>
      <c r="P167">
        <v>2.8923987358101102E-4</v>
      </c>
      <c r="Q167">
        <v>4.7818463723174598E-4</v>
      </c>
      <c r="R167">
        <v>1.8017221744407E-4</v>
      </c>
      <c r="S167">
        <v>7.0299346974586705E-4</v>
      </c>
      <c r="T167">
        <v>8.1696286281879001E-4</v>
      </c>
      <c r="U167">
        <v>1.0620450972880901E-3</v>
      </c>
      <c r="V167">
        <v>1.7254206920731401E-4</v>
      </c>
      <c r="W167">
        <v>1.0414087570752E-4</v>
      </c>
      <c r="X167">
        <v>6.5699179003994004E-4</v>
      </c>
      <c r="Y167">
        <v>3.1534480781537298E-4</v>
      </c>
      <c r="Z167">
        <v>1.12003323969615E-4</v>
      </c>
      <c r="AA167">
        <v>4.8955947406921995E-4</v>
      </c>
      <c r="AB167">
        <v>4.50623008019546E-4</v>
      </c>
      <c r="AC167">
        <v>4.14222983401209E-4</v>
      </c>
      <c r="AD167">
        <v>3.4884298341443997E-4</v>
      </c>
      <c r="AE167">
        <v>1.6755531813943901E-4</v>
      </c>
      <c r="AF167">
        <v>1.5710685601581301E-4</v>
      </c>
      <c r="AG167">
        <v>3.4510328202950498E-4</v>
      </c>
      <c r="AH167">
        <v>1.26306717288418E-4</v>
      </c>
      <c r="AI167">
        <v>1.1307227132878099E-4</v>
      </c>
      <c r="AJ167">
        <v>3.7766792262069202E-4</v>
      </c>
      <c r="AK167">
        <v>1.56225589751601E-4</v>
      </c>
      <c r="AL167">
        <v>1.44332731739576E-4</v>
      </c>
      <c r="AM167">
        <v>1.9746338440765999E-4</v>
      </c>
      <c r="AN167">
        <v>1.9792058748015201E-4</v>
      </c>
      <c r="AO167">
        <v>4.1098831117321598E-4</v>
      </c>
    </row>
    <row r="168" spans="1:41" x14ac:dyDescent="0.25">
      <c r="A168" t="s">
        <v>215</v>
      </c>
      <c r="B168">
        <v>4.22134624020757E-4</v>
      </c>
      <c r="C168">
        <v>5.7772275066619199E-4</v>
      </c>
      <c r="D168">
        <v>2.6599254181849502E-4</v>
      </c>
      <c r="E168">
        <v>5.1241167371914097E-4</v>
      </c>
      <c r="F168">
        <v>4.2420553680444099E-4</v>
      </c>
      <c r="G168" s="5">
        <v>4.2411245249479502E-5</v>
      </c>
      <c r="H168">
        <v>4.32384359529271E-4</v>
      </c>
      <c r="I168">
        <v>7.25781950346762E-4</v>
      </c>
      <c r="J168">
        <v>4.4190173247131301E-4</v>
      </c>
      <c r="K168">
        <v>3.7900624209112301E-4</v>
      </c>
      <c r="L168">
        <v>1.7978679029098501E-3</v>
      </c>
      <c r="M168">
        <v>3.8919343126790699E-4</v>
      </c>
      <c r="N168" s="5">
        <v>5.6224805076446097E-5</v>
      </c>
      <c r="O168">
        <v>8.8109513678464701E-4</v>
      </c>
      <c r="P168">
        <v>4.5855101909184699E-4</v>
      </c>
      <c r="Q168">
        <v>8.5237903249865503E-4</v>
      </c>
      <c r="R168">
        <v>1.21531259879727E-4</v>
      </c>
      <c r="S168">
        <v>5.87261508096936E-4</v>
      </c>
      <c r="T168">
        <v>1.50530354481317E-4</v>
      </c>
      <c r="U168">
        <v>5.0988732282736498E-4</v>
      </c>
      <c r="V168">
        <v>3.3542178253901902E-4</v>
      </c>
      <c r="W168">
        <v>2.6483507464693799E-4</v>
      </c>
      <c r="X168">
        <v>8.5793486844457101E-4</v>
      </c>
      <c r="Y168">
        <v>4.71630064474604E-4</v>
      </c>
      <c r="Z168" s="5">
        <v>3.43235992810109E-5</v>
      </c>
      <c r="AA168">
        <v>3.4071646394154601E-4</v>
      </c>
      <c r="AB168">
        <v>3.3386629716223302E-4</v>
      </c>
      <c r="AC168">
        <v>5.0682571767119095E-4</v>
      </c>
      <c r="AD168">
        <v>3.0228920448902599E-4</v>
      </c>
      <c r="AE168">
        <v>2.04605503998655E-4</v>
      </c>
      <c r="AF168" s="5">
        <v>6.7938099898729804E-5</v>
      </c>
      <c r="AG168">
        <v>5.3911656993663995E-4</v>
      </c>
      <c r="AH168">
        <v>5.2999289215140003E-4</v>
      </c>
      <c r="AI168">
        <v>1.28427764966022E-4</v>
      </c>
      <c r="AJ168">
        <v>4.5261369714853398E-4</v>
      </c>
      <c r="AK168">
        <v>5.9733313728553398E-4</v>
      </c>
      <c r="AL168">
        <v>3.79495544660093E-4</v>
      </c>
      <c r="AM168">
        <v>3.6623959432510299E-4</v>
      </c>
      <c r="AN168">
        <v>6.6455451665250001E-4</v>
      </c>
      <c r="AO168">
        <v>9.7759355570328104E-4</v>
      </c>
    </row>
    <row r="169" spans="1:41" x14ac:dyDescent="0.25">
      <c r="A169" t="s">
        <v>216</v>
      </c>
      <c r="B169">
        <v>1.5468290005488699E-4</v>
      </c>
      <c r="C169" s="5">
        <v>5.2942438565872897E-5</v>
      </c>
      <c r="D169" s="5">
        <v>2.3897767429005399E-5</v>
      </c>
      <c r="E169">
        <v>1.5944724953494599E-4</v>
      </c>
      <c r="F169" s="5">
        <v>8.4841107360888296E-5</v>
      </c>
      <c r="G169">
        <v>0</v>
      </c>
      <c r="H169">
        <v>1.15079041425103E-4</v>
      </c>
      <c r="I169">
        <v>1.0689811671774E-4</v>
      </c>
      <c r="J169" s="5">
        <v>7.4798511509620994E-5</v>
      </c>
      <c r="K169" s="5">
        <v>2.0367157869382799E-5</v>
      </c>
      <c r="L169" s="5">
        <v>7.6561188229641307E-5</v>
      </c>
      <c r="M169" s="5">
        <v>2.45245175867448E-5</v>
      </c>
      <c r="N169" s="5">
        <v>2.7458625735008601E-5</v>
      </c>
      <c r="O169" s="5">
        <v>3.8682225517374801E-5</v>
      </c>
      <c r="P169" s="5">
        <v>3.72887641898865E-5</v>
      </c>
      <c r="Q169" s="5">
        <v>5.2847500014916601E-5</v>
      </c>
      <c r="R169">
        <v>0</v>
      </c>
      <c r="S169" s="5">
        <v>3.3624826695297303E-5</v>
      </c>
      <c r="T169" s="5">
        <v>3.8162625079770501E-5</v>
      </c>
      <c r="U169" s="5">
        <v>2.6419032270847899E-5</v>
      </c>
      <c r="V169" s="5">
        <v>6.4185649745120902E-5</v>
      </c>
      <c r="W169" s="5">
        <v>8.1381611480048805E-5</v>
      </c>
      <c r="X169" s="5">
        <v>3.79137883782323E-5</v>
      </c>
      <c r="Y169" s="5">
        <v>3.1442004298306897E-5</v>
      </c>
      <c r="Z169">
        <v>0</v>
      </c>
      <c r="AA169">
        <v>1.7212177474479801E-4</v>
      </c>
      <c r="AB169" s="5">
        <v>1.4473972420328E-5</v>
      </c>
      <c r="AC169" s="5">
        <v>4.3812046321281697E-5</v>
      </c>
      <c r="AD169" s="5">
        <v>4.34501936637203E-5</v>
      </c>
      <c r="AE169" s="5">
        <v>5.97226876536615E-5</v>
      </c>
      <c r="AF169">
        <v>0</v>
      </c>
      <c r="AG169" s="5">
        <v>5.7803368963482598E-5</v>
      </c>
      <c r="AH169" s="5">
        <v>2.9100077022331498E-5</v>
      </c>
      <c r="AI169">
        <v>0</v>
      </c>
      <c r="AJ169" s="5">
        <v>6.6128624583389702E-5</v>
      </c>
      <c r="AK169" s="5">
        <v>7.3517924588988794E-5</v>
      </c>
      <c r="AL169" s="5">
        <v>7.9009728150543999E-5</v>
      </c>
      <c r="AM169" s="5">
        <v>6.3589903453314294E-5</v>
      </c>
      <c r="AN169" s="5">
        <v>9.3725618252565599E-5</v>
      </c>
      <c r="AO169" s="5">
        <v>2.8729280004341299E-5</v>
      </c>
    </row>
    <row r="170" spans="1:41" x14ac:dyDescent="0.25">
      <c r="A170" t="s">
        <v>217</v>
      </c>
      <c r="B170">
        <v>1.7663789232074201E-4</v>
      </c>
      <c r="C170">
        <v>3.1858344610692001E-4</v>
      </c>
      <c r="D170">
        <v>1.9741633963091501E-4</v>
      </c>
      <c r="E170">
        <v>1.40368091470935E-4</v>
      </c>
      <c r="F170">
        <v>1.4017226433538099E-4</v>
      </c>
      <c r="G170" s="5">
        <v>9.9574227977038905E-5</v>
      </c>
      <c r="H170">
        <v>1.1843085816564001E-4</v>
      </c>
      <c r="I170">
        <v>1.20963658391127E-4</v>
      </c>
      <c r="J170">
        <v>1.6534407807389901E-4</v>
      </c>
      <c r="K170">
        <v>1.4257010508567899E-4</v>
      </c>
      <c r="L170">
        <v>1.0560163893743599E-4</v>
      </c>
      <c r="M170">
        <v>1.11959754200357E-4</v>
      </c>
      <c r="N170" s="5">
        <v>7.7145662779309795E-5</v>
      </c>
      <c r="O170">
        <v>1.74786352337767E-4</v>
      </c>
      <c r="P170">
        <v>1.9551406088751301E-4</v>
      </c>
      <c r="Q170">
        <v>1.2274258067980601E-4</v>
      </c>
      <c r="R170">
        <v>2.0396854804989099E-4</v>
      </c>
      <c r="S170">
        <v>1.1573196164893E-4</v>
      </c>
      <c r="T170">
        <v>1.13781159960056E-4</v>
      </c>
      <c r="U170">
        <v>1.4213439361716201E-4</v>
      </c>
      <c r="V170">
        <v>1.6218954505487499E-4</v>
      </c>
      <c r="W170">
        <v>1.50349078836022E-4</v>
      </c>
      <c r="X170">
        <v>1.3432313596859399E-4</v>
      </c>
      <c r="Y170">
        <v>1.2854231169013699E-4</v>
      </c>
      <c r="Z170" s="5">
        <v>9.2131766491134604E-5</v>
      </c>
      <c r="AA170">
        <v>1.83408448498555E-4</v>
      </c>
      <c r="AB170" s="5">
        <v>8.7808766016656705E-5</v>
      </c>
      <c r="AC170">
        <v>1.93171295143833E-4</v>
      </c>
      <c r="AD170">
        <v>1.21660542258417E-4</v>
      </c>
      <c r="AE170">
        <v>1.4764775558821899E-4</v>
      </c>
      <c r="AF170">
        <v>1.0403021546993E-4</v>
      </c>
      <c r="AG170">
        <v>1.25336017851512E-4</v>
      </c>
      <c r="AH170">
        <v>1.7088555868432999E-4</v>
      </c>
      <c r="AI170">
        <v>1.45179212570286E-4</v>
      </c>
      <c r="AJ170">
        <v>1.9544682376868499E-4</v>
      </c>
      <c r="AK170">
        <v>1.3600816048962901E-4</v>
      </c>
      <c r="AL170">
        <v>1.33134502552885E-4</v>
      </c>
      <c r="AM170">
        <v>1.20008013284074E-4</v>
      </c>
      <c r="AN170">
        <v>1.3809572476574801E-4</v>
      </c>
      <c r="AO170">
        <v>2.2265192003364501E-4</v>
      </c>
    </row>
    <row r="171" spans="1:41" x14ac:dyDescent="0.25">
      <c r="A171" t="s">
        <v>218</v>
      </c>
      <c r="B171">
        <v>2.57472182026845E-4</v>
      </c>
      <c r="C171">
        <v>4.1053610256343602E-4</v>
      </c>
      <c r="D171">
        <v>4.3639401392096897E-4</v>
      </c>
      <c r="E171">
        <v>5.0014650067799205E-4</v>
      </c>
      <c r="F171">
        <v>1.3525393927098101E-4</v>
      </c>
      <c r="G171">
        <v>2.1758812780167799E-4</v>
      </c>
      <c r="H171">
        <v>1.79880831742151E-4</v>
      </c>
      <c r="I171">
        <v>1.5378325562902999E-4</v>
      </c>
      <c r="J171">
        <v>2.5490545369726101E-4</v>
      </c>
      <c r="K171">
        <v>2.6034540928689299E-4</v>
      </c>
      <c r="L171">
        <v>3.5904557238728303E-4</v>
      </c>
      <c r="M171">
        <v>4.08386531987968E-4</v>
      </c>
      <c r="N171">
        <v>1.5952153998433601E-4</v>
      </c>
      <c r="O171">
        <v>2.4785277831503098E-4</v>
      </c>
      <c r="P171">
        <v>1.4411603457172299E-4</v>
      </c>
      <c r="Q171">
        <v>1.3552826616728599E-4</v>
      </c>
      <c r="R171" s="5">
        <v>8.6686632921203596E-5</v>
      </c>
      <c r="S171">
        <v>2.5414113199934E-4</v>
      </c>
      <c r="T171">
        <v>1.2141368497601099E-3</v>
      </c>
      <c r="U171">
        <v>2.9219449691557798E-4</v>
      </c>
      <c r="V171">
        <v>2.3465721412194699E-4</v>
      </c>
      <c r="W171">
        <v>1.9586760729096501E-4</v>
      </c>
      <c r="X171">
        <v>2.9085291941586801E-4</v>
      </c>
      <c r="Y171">
        <v>8.4246076222816498E-4</v>
      </c>
      <c r="Z171">
        <v>6.3950284976199299E-4</v>
      </c>
      <c r="AA171">
        <v>2.5042307391148798E-4</v>
      </c>
      <c r="AB171">
        <v>2.20004380788986E-4</v>
      </c>
      <c r="AC171">
        <v>2.25034601559311E-4</v>
      </c>
      <c r="AD171">
        <v>2.1849240242327901E-4</v>
      </c>
      <c r="AE171">
        <v>2.20642151609361E-4</v>
      </c>
      <c r="AF171">
        <v>1.26322404499201E-3</v>
      </c>
      <c r="AG171">
        <v>2.8443836014703798E-4</v>
      </c>
      <c r="AH171">
        <v>2.3050975905136201E-3</v>
      </c>
      <c r="AI171" s="5">
        <v>5.86300666149233E-5</v>
      </c>
      <c r="AJ171">
        <v>2.11611598666847E-4</v>
      </c>
      <c r="AK171">
        <v>2.23310695939054E-4</v>
      </c>
      <c r="AL171">
        <v>2.1712122145306999E-4</v>
      </c>
      <c r="AM171">
        <v>1.7833860141418199E-4</v>
      </c>
      <c r="AN171">
        <v>1.8794977702775101E-4</v>
      </c>
      <c r="AO171">
        <v>1.8115407113848599E-4</v>
      </c>
    </row>
    <row r="172" spans="1:41" x14ac:dyDescent="0.25">
      <c r="A172" t="s">
        <v>219</v>
      </c>
      <c r="B172" s="5">
        <v>4.8899755501222503E-5</v>
      </c>
      <c r="C172">
        <v>0</v>
      </c>
      <c r="D172">
        <v>0</v>
      </c>
      <c r="E172">
        <v>0</v>
      </c>
      <c r="F172" s="5">
        <v>4.4264925579593901E-5</v>
      </c>
      <c r="G172">
        <v>0</v>
      </c>
      <c r="H172" s="5">
        <v>3.4635439652215502E-5</v>
      </c>
      <c r="I172" s="5">
        <v>2.5317975012096398E-5</v>
      </c>
      <c r="J172" s="5">
        <v>3.5430873872978399E-5</v>
      </c>
      <c r="K172">
        <v>0</v>
      </c>
      <c r="L172">
        <v>0</v>
      </c>
      <c r="M172">
        <v>0</v>
      </c>
      <c r="N172">
        <v>0</v>
      </c>
      <c r="O172" s="5">
        <v>1.7192100229944299E-5</v>
      </c>
      <c r="P172" s="5">
        <v>4.031217750258E-5</v>
      </c>
      <c r="Q172" s="5">
        <v>2.81285080724556E-5</v>
      </c>
      <c r="R172">
        <v>0</v>
      </c>
      <c r="S172" s="5">
        <v>1.3293536135350099E-5</v>
      </c>
      <c r="T172">
        <v>0</v>
      </c>
      <c r="U172">
        <v>0</v>
      </c>
      <c r="V172" s="5">
        <v>1.3803365536585099E-5</v>
      </c>
      <c r="W172" s="5">
        <v>3.1035360310188102E-5</v>
      </c>
      <c r="X172">
        <v>0</v>
      </c>
      <c r="Y172">
        <v>0</v>
      </c>
      <c r="Z172">
        <v>0</v>
      </c>
      <c r="AA172" s="5">
        <v>1.41083421921965E-5</v>
      </c>
      <c r="AB172">
        <v>0</v>
      </c>
      <c r="AC172" s="5">
        <v>1.39401965567715E-5</v>
      </c>
      <c r="AD172">
        <v>0</v>
      </c>
      <c r="AE172" s="5">
        <v>3.5391222313280903E-5</v>
      </c>
      <c r="AF172">
        <v>0</v>
      </c>
      <c r="AG172" s="5">
        <v>1.03015905083434E-5</v>
      </c>
      <c r="AH172" s="5">
        <v>5.6342702319833397E-5</v>
      </c>
      <c r="AI172">
        <v>0</v>
      </c>
      <c r="AJ172" s="5">
        <v>3.5268599777807798E-5</v>
      </c>
      <c r="AK172" s="5">
        <v>1.8379481147247198E-5</v>
      </c>
      <c r="AL172">
        <v>1.03894681898747E-4</v>
      </c>
      <c r="AM172" s="5">
        <v>1.96029025683149E-5</v>
      </c>
      <c r="AN172" s="5">
        <v>1.9941620904801201E-5</v>
      </c>
      <c r="AO172">
        <v>0</v>
      </c>
    </row>
    <row r="173" spans="1:41" x14ac:dyDescent="0.25">
      <c r="A173" t="s">
        <v>220</v>
      </c>
      <c r="B173">
        <v>1.0777905294147E-4</v>
      </c>
      <c r="C173" s="5">
        <v>2.2291553080367499E-5</v>
      </c>
      <c r="D173" s="5">
        <v>1.7663567230134499E-5</v>
      </c>
      <c r="E173">
        <v>0</v>
      </c>
      <c r="F173" s="5">
        <v>4.6724088111793498E-5</v>
      </c>
      <c r="G173">
        <v>0</v>
      </c>
      <c r="H173" s="5">
        <v>3.5752711899061198E-5</v>
      </c>
      <c r="I173" s="5">
        <v>2.4380272233870599E-5</v>
      </c>
      <c r="J173" s="5">
        <v>5.4130501750383597E-5</v>
      </c>
      <c r="K173">
        <v>0</v>
      </c>
      <c r="L173">
        <v>0</v>
      </c>
      <c r="M173" s="5">
        <v>1.8126817346724399E-5</v>
      </c>
      <c r="N173">
        <v>0</v>
      </c>
      <c r="O173" s="5">
        <v>2.14901252874304E-5</v>
      </c>
      <c r="P173" s="5">
        <v>3.0234133126935002E-5</v>
      </c>
      <c r="Q173" s="5">
        <v>1.27856854874798E-5</v>
      </c>
      <c r="R173" s="5">
        <v>8.4986895020787799E-6</v>
      </c>
      <c r="S173" s="5">
        <v>8.6016998522853494E-6</v>
      </c>
      <c r="T173" s="5">
        <v>1.2720875026590199E-5</v>
      </c>
      <c r="U173" s="5">
        <v>1.3209516135424E-5</v>
      </c>
      <c r="V173" s="5">
        <v>1.03525241524388E-5</v>
      </c>
      <c r="W173" s="5">
        <v>6.1381045946816393E-5</v>
      </c>
      <c r="X173" s="5">
        <v>1.0832510965209199E-5</v>
      </c>
      <c r="Y173" s="5">
        <v>1.2021942819940901E-5</v>
      </c>
      <c r="Z173">
        <v>0</v>
      </c>
      <c r="AA173" s="5">
        <v>1.6930010630635799E-5</v>
      </c>
      <c r="AB173">
        <v>0</v>
      </c>
      <c r="AC173" s="5">
        <v>2.1906023160640899E-5</v>
      </c>
      <c r="AD173" s="5">
        <v>1.1793623994438399E-5</v>
      </c>
      <c r="AE173" s="5">
        <v>7.68653109616569E-5</v>
      </c>
      <c r="AF173">
        <v>0</v>
      </c>
      <c r="AG173" s="5">
        <v>1.6597006930108899E-5</v>
      </c>
      <c r="AH173" s="5">
        <v>2.1670270123012799E-5</v>
      </c>
      <c r="AI173">
        <v>0</v>
      </c>
      <c r="AJ173" s="5">
        <v>6.0250524620421697E-5</v>
      </c>
      <c r="AK173" s="5">
        <v>5.9733313728553402E-5</v>
      </c>
      <c r="AL173" s="5">
        <v>3.6083182934894101E-5</v>
      </c>
      <c r="AM173" s="5">
        <v>3.15558919392387E-5</v>
      </c>
      <c r="AN173" s="5">
        <v>2.8416809789341699E-5</v>
      </c>
      <c r="AO173" s="5">
        <v>2.0748924447579802E-5</v>
      </c>
    </row>
    <row r="174" spans="1:41" x14ac:dyDescent="0.25">
      <c r="A174" t="s">
        <v>221</v>
      </c>
      <c r="B174" s="5">
        <v>5.8879297440247498E-5</v>
      </c>
      <c r="C174" s="5">
        <v>4.08678473140072E-5</v>
      </c>
      <c r="D174">
        <v>2.5560220815370999E-4</v>
      </c>
      <c r="E174" s="5">
        <v>1.4990767050293999E-5</v>
      </c>
      <c r="F174" s="5">
        <v>6.8856550901590506E-5</v>
      </c>
      <c r="G174" s="5">
        <v>6.6382818651359297E-5</v>
      </c>
      <c r="H174" s="5">
        <v>1.89936281963762E-5</v>
      </c>
      <c r="I174" s="5">
        <v>4.0321219463709002E-5</v>
      </c>
      <c r="J174" s="5">
        <v>4.8225356104887203E-5</v>
      </c>
      <c r="K174">
        <v>1.1246213258311299E-4</v>
      </c>
      <c r="L174">
        <v>1.55762417432719E-4</v>
      </c>
      <c r="M174" s="5">
        <v>8.8501519986948694E-5</v>
      </c>
      <c r="N174">
        <v>0</v>
      </c>
      <c r="O174" s="5">
        <v>2.29228003065925E-5</v>
      </c>
      <c r="P174">
        <v>2.06599909700722E-4</v>
      </c>
      <c r="Q174" s="5">
        <v>2.4718991942461001E-5</v>
      </c>
      <c r="R174" s="5">
        <v>2.37963306058206E-5</v>
      </c>
      <c r="S174" s="5">
        <v>2.11132632737913E-5</v>
      </c>
      <c r="T174" s="5">
        <v>2.68551806116903E-5</v>
      </c>
      <c r="U174">
        <v>4.3961269698690898E-4</v>
      </c>
      <c r="V174" s="5">
        <v>5.4523293869511299E-5</v>
      </c>
      <c r="W174" s="5">
        <v>8.0002262132929306E-5</v>
      </c>
      <c r="X174" s="5">
        <v>6.3911814694734396E-5</v>
      </c>
      <c r="Y174">
        <v>4.2261752836253701E-4</v>
      </c>
      <c r="Z174">
        <v>0</v>
      </c>
      <c r="AA174">
        <v>1.4954842723728301E-4</v>
      </c>
      <c r="AB174">
        <v>1.10002190394493E-4</v>
      </c>
      <c r="AC174" s="5">
        <v>7.6671081062243003E-5</v>
      </c>
      <c r="AD174" s="5">
        <v>6.88995928096137E-5</v>
      </c>
      <c r="AE174" s="5">
        <v>7.5206347415721894E-5</v>
      </c>
      <c r="AF174" s="5">
        <v>9.3414887360753396E-5</v>
      </c>
      <c r="AG174">
        <v>2.8787222364981899E-4</v>
      </c>
      <c r="AH174">
        <v>1.0154069429068899E-4</v>
      </c>
      <c r="AI174">
        <v>1.6751447604263799E-4</v>
      </c>
      <c r="AJ174" s="5">
        <v>5.9515762125050699E-5</v>
      </c>
      <c r="AK174" s="5">
        <v>6.24902359006405E-5</v>
      </c>
      <c r="AL174">
        <v>3.7514067775415802E-4</v>
      </c>
      <c r="AM174" s="5">
        <v>5.2115033657227502E-5</v>
      </c>
      <c r="AN174" s="5">
        <v>4.2375944422702498E-5</v>
      </c>
      <c r="AO174" s="5">
        <v>5.0276240007597297E-5</v>
      </c>
    </row>
    <row r="175" spans="1:41" x14ac:dyDescent="0.25">
      <c r="A175" t="s">
        <v>222</v>
      </c>
      <c r="B175">
        <v>2.68050496482211E-3</v>
      </c>
      <c r="C175">
        <v>1.1628760190258399E-3</v>
      </c>
      <c r="D175">
        <v>9.2681776289881999E-4</v>
      </c>
      <c r="E175">
        <v>7.5635233753756199E-4</v>
      </c>
      <c r="F175">
        <v>1.4718087755214999E-3</v>
      </c>
      <c r="G175">
        <v>1.53602466490506E-3</v>
      </c>
      <c r="H175">
        <v>1.76864196675668E-3</v>
      </c>
      <c r="I175">
        <v>1.3437280811975599E-3</v>
      </c>
      <c r="J175">
        <v>2.1612833062516798E-3</v>
      </c>
      <c r="K175">
        <v>1.16181352715783E-3</v>
      </c>
      <c r="L175">
        <v>9.1873425875569595E-4</v>
      </c>
      <c r="M175">
        <v>1.2475515468039801E-3</v>
      </c>
      <c r="N175">
        <v>8.9567422040385104E-4</v>
      </c>
      <c r="O175">
        <v>9.05450612110402E-4</v>
      </c>
      <c r="P175">
        <v>1.4814725232198101E-3</v>
      </c>
      <c r="Q175">
        <v>6.7167467760894002E-4</v>
      </c>
      <c r="R175">
        <v>8.6771619816224295E-4</v>
      </c>
      <c r="S175">
        <v>1.0431516002680601E-3</v>
      </c>
      <c r="T175">
        <v>1.0318043077123099E-3</v>
      </c>
      <c r="U175">
        <v>8.5016445847588599E-4</v>
      </c>
      <c r="V175">
        <v>9.2137464956705702E-4</v>
      </c>
      <c r="W175">
        <v>1.9062607977191101E-3</v>
      </c>
      <c r="X175">
        <v>6.8840607183904602E-4</v>
      </c>
      <c r="Y175">
        <v>8.7205323686186597E-4</v>
      </c>
      <c r="Z175">
        <v>8.8338105517970199E-4</v>
      </c>
      <c r="AA175">
        <v>8.7528154960387298E-3</v>
      </c>
      <c r="AB175">
        <v>5.48081088983088E-4</v>
      </c>
      <c r="AC175">
        <v>1.0355574585030199E-3</v>
      </c>
      <c r="AD175">
        <v>5.3518224252656699E-3</v>
      </c>
      <c r="AE175">
        <v>3.22170720620585E-3</v>
      </c>
      <c r="AF175">
        <v>6.4753501465976795E-4</v>
      </c>
      <c r="AG175">
        <v>2.4500616092343499E-3</v>
      </c>
      <c r="AH175">
        <v>1.65746608912301E-3</v>
      </c>
      <c r="AI175">
        <v>8.5571978178447603E-4</v>
      </c>
      <c r="AJ175">
        <v>2.9184766316136001E-3</v>
      </c>
      <c r="AK175">
        <v>2.9655292831083399E-3</v>
      </c>
      <c r="AL175">
        <v>2.1214423070342902E-3</v>
      </c>
      <c r="AM175">
        <v>1.3621626687104699E-3</v>
      </c>
      <c r="AN175">
        <v>1.3241236280788001E-3</v>
      </c>
      <c r="AO175">
        <v>1.42688757354895E-3</v>
      </c>
    </row>
    <row r="176" spans="1:41" x14ac:dyDescent="0.25">
      <c r="A176" t="s">
        <v>223</v>
      </c>
      <c r="B176">
        <v>1.1596227733146999E-3</v>
      </c>
      <c r="C176">
        <v>1.93750748856861E-3</v>
      </c>
      <c r="D176">
        <v>1.7071318211241699E-3</v>
      </c>
      <c r="E176">
        <v>2.22272191445723E-3</v>
      </c>
      <c r="F176">
        <v>9.2218594957487203E-4</v>
      </c>
      <c r="G176">
        <v>1.54524450082886E-3</v>
      </c>
      <c r="H176">
        <v>6.9606060978484705E-4</v>
      </c>
      <c r="I176">
        <v>7.2765735590321395E-4</v>
      </c>
      <c r="J176">
        <v>8.8478765588354295E-4</v>
      </c>
      <c r="K176">
        <v>2.5122446467582102E-3</v>
      </c>
      <c r="L176">
        <v>1.66850589521149E-3</v>
      </c>
      <c r="M176">
        <v>2.13469931342014E-3</v>
      </c>
      <c r="N176">
        <v>8.7475336270098701E-4</v>
      </c>
      <c r="O176">
        <v>1.1447073403104599E-3</v>
      </c>
      <c r="P176">
        <v>7.1050212848297199E-4</v>
      </c>
      <c r="Q176">
        <v>6.9213177438890805E-4</v>
      </c>
      <c r="R176">
        <v>1.43797826375173E-3</v>
      </c>
      <c r="S176">
        <v>1.3254437499657899E-3</v>
      </c>
      <c r="T176">
        <v>2.35336187991918E-3</v>
      </c>
      <c r="U176">
        <v>1.7431277492305499E-3</v>
      </c>
      <c r="V176">
        <v>2.8214079156780002E-3</v>
      </c>
      <c r="W176">
        <v>7.0346816703092995E-4</v>
      </c>
      <c r="X176">
        <v>1.41255942986328E-3</v>
      </c>
      <c r="Y176">
        <v>1.4500312570513299E-3</v>
      </c>
      <c r="Z176">
        <v>2.18767782785812E-3</v>
      </c>
      <c r="AA176">
        <v>4.4046244324037597E-3</v>
      </c>
      <c r="AB176">
        <v>8.8098245465063202E-4</v>
      </c>
      <c r="AC176">
        <v>9.6087783409174604E-4</v>
      </c>
      <c r="AD176">
        <v>2.8782649716952999E-3</v>
      </c>
      <c r="AE176">
        <v>1.06837252358217E-3</v>
      </c>
      <c r="AF176">
        <v>2.1060810968606199E-3</v>
      </c>
      <c r="AG176">
        <v>2.0414318524033899E-3</v>
      </c>
      <c r="AH176">
        <v>1.1670988337679801E-3</v>
      </c>
      <c r="AI176">
        <v>1.7602979524147201E-3</v>
      </c>
      <c r="AJ176">
        <v>1.16312903017229E-3</v>
      </c>
      <c r="AK176">
        <v>1.3554867346094799E-3</v>
      </c>
      <c r="AL176">
        <v>9.1576629793386404E-4</v>
      </c>
      <c r="AM176">
        <v>4.3078573692809102E-4</v>
      </c>
      <c r="AN176">
        <v>4.0581198541270403E-4</v>
      </c>
      <c r="AO176">
        <v>1.7429096535967099E-3</v>
      </c>
    </row>
    <row r="177" spans="1:41" x14ac:dyDescent="0.25">
      <c r="A177" t="s">
        <v>224</v>
      </c>
      <c r="B177">
        <v>1.7464198393293701E-4</v>
      </c>
      <c r="C177">
        <v>1.56969686274255E-4</v>
      </c>
      <c r="D177">
        <v>1.14293670312635E-4</v>
      </c>
      <c r="E177">
        <v>1.2265173041149701E-4</v>
      </c>
      <c r="F177">
        <v>1.73370958520076E-4</v>
      </c>
      <c r="G177" s="5">
        <v>9.77302607922789E-5</v>
      </c>
      <c r="H177">
        <v>1.01671774462955E-4</v>
      </c>
      <c r="I177">
        <v>1.0408500838306301E-4</v>
      </c>
      <c r="J177">
        <v>1.07276812559851E-4</v>
      </c>
      <c r="K177" s="5">
        <v>8.4125217286581006E-5</v>
      </c>
      <c r="L177" s="5">
        <v>3.1680491681230901E-5</v>
      </c>
      <c r="M177">
        <v>1.0982718745368301E-4</v>
      </c>
      <c r="N177" s="5">
        <v>3.9226608192869399E-5</v>
      </c>
      <c r="O177" s="5">
        <v>6.1605025823967195E-5</v>
      </c>
      <c r="P177">
        <v>1.15897510319917E-4</v>
      </c>
      <c r="Q177" s="5">
        <v>6.1371290339903194E-5</v>
      </c>
      <c r="R177" s="5">
        <v>7.3938598668085397E-5</v>
      </c>
      <c r="S177" s="5">
        <v>8.3671080381321207E-5</v>
      </c>
      <c r="T177" s="5">
        <v>8.8339409906876097E-5</v>
      </c>
      <c r="U177" s="5">
        <v>9.0881471011716798E-5</v>
      </c>
      <c r="V177" s="5">
        <v>9.8003895309754397E-5</v>
      </c>
      <c r="W177">
        <v>1.0345120103396E-4</v>
      </c>
      <c r="X177" s="5">
        <v>5.0371175988222899E-5</v>
      </c>
      <c r="Y177" s="5">
        <v>6.01097140997044E-5</v>
      </c>
      <c r="Z177" s="5">
        <v>5.2388651534174601E-5</v>
      </c>
      <c r="AA177">
        <v>1.11173736474509E-3</v>
      </c>
      <c r="AB177" s="5">
        <v>2.99128763353446E-5</v>
      </c>
      <c r="AC177" s="5">
        <v>9.0611277619014397E-5</v>
      </c>
      <c r="AD177">
        <v>6.7658158704935899E-4</v>
      </c>
      <c r="AE177">
        <v>1.11150557577648E-4</v>
      </c>
      <c r="AF177" s="5">
        <v>7.0061165520565101E-5</v>
      </c>
      <c r="AG177">
        <v>2.8443836014703798E-4</v>
      </c>
      <c r="AH177" s="5">
        <v>9.9064091990915806E-5</v>
      </c>
      <c r="AI177" s="5">
        <v>3.7690757109593599E-5</v>
      </c>
      <c r="AJ177">
        <v>1.00662461865826E-4</v>
      </c>
      <c r="AK177">
        <v>1.6082046003841301E-4</v>
      </c>
      <c r="AL177">
        <v>1.3251237870918E-4</v>
      </c>
      <c r="AM177" s="5">
        <v>6.5024262177825097E-5</v>
      </c>
      <c r="AN177" s="5">
        <v>8.9737294071605403E-5</v>
      </c>
      <c r="AO177">
        <v>1.80356035582809E-4</v>
      </c>
    </row>
    <row r="178" spans="1:41" x14ac:dyDescent="0.25">
      <c r="A178" t="s">
        <v>225</v>
      </c>
      <c r="B178">
        <v>2.50486502669527E-4</v>
      </c>
      <c r="C178" s="5">
        <v>7.5233991646240494E-5</v>
      </c>
      <c r="D178" s="5">
        <v>2.3897767429005399E-5</v>
      </c>
      <c r="E178">
        <v>0</v>
      </c>
      <c r="F178">
        <v>1.6230472712517799E-4</v>
      </c>
      <c r="G178">
        <v>0</v>
      </c>
      <c r="H178" s="5">
        <v>5.9215429082820003E-5</v>
      </c>
      <c r="I178" s="5">
        <v>4.8760544467741198E-5</v>
      </c>
      <c r="J178" s="5">
        <v>9.3498139387026205E-5</v>
      </c>
      <c r="K178">
        <v>0</v>
      </c>
      <c r="L178">
        <v>0</v>
      </c>
      <c r="M178" s="5">
        <v>5.22478852934998E-5</v>
      </c>
      <c r="N178">
        <v>0</v>
      </c>
      <c r="O178" s="5">
        <v>2.14901252874304E-5</v>
      </c>
      <c r="P178">
        <v>1.4310823013415899E-4</v>
      </c>
      <c r="Q178" s="5">
        <v>1.6195201617474499E-5</v>
      </c>
      <c r="R178" s="5">
        <v>2.2946461655612701E-5</v>
      </c>
      <c r="S178" s="5">
        <v>1.48574815630383E-5</v>
      </c>
      <c r="T178" s="5">
        <v>1.90813125398852E-5</v>
      </c>
      <c r="U178" s="5">
        <v>6.6047580677119805E-5</v>
      </c>
      <c r="V178" s="5">
        <v>1.10426924292681E-5</v>
      </c>
      <c r="W178">
        <v>1.72418668389934E-4</v>
      </c>
      <c r="X178">
        <v>0</v>
      </c>
      <c r="Y178" s="5">
        <v>2.0344826310669201E-5</v>
      </c>
      <c r="Z178">
        <v>0</v>
      </c>
      <c r="AA178">
        <v>1.0588310815243501E-3</v>
      </c>
      <c r="AB178" s="5">
        <v>1.2544109430950901E-5</v>
      </c>
      <c r="AC178" s="5">
        <v>4.4807774646765401E-5</v>
      </c>
      <c r="AD178">
        <v>3.8918959181646602E-4</v>
      </c>
      <c r="AE178">
        <v>1.4875373128550901E-4</v>
      </c>
      <c r="AF178">
        <v>0</v>
      </c>
      <c r="AG178">
        <v>1.84856318566385E-4</v>
      </c>
      <c r="AH178" s="5">
        <v>7.2440617268357201E-5</v>
      </c>
      <c r="AI178">
        <v>0</v>
      </c>
      <c r="AJ178" s="5">
        <v>9.6988649388971498E-5</v>
      </c>
      <c r="AK178">
        <v>1.2038560151446901E-4</v>
      </c>
      <c r="AL178">
        <v>3.1541678875847098E-4</v>
      </c>
      <c r="AM178" s="5">
        <v>7.2674175375216305E-5</v>
      </c>
      <c r="AN178" s="5">
        <v>6.5807348985843901E-5</v>
      </c>
      <c r="AO178" s="5">
        <v>7.3419271122205601E-5</v>
      </c>
    </row>
    <row r="179" spans="1:41" x14ac:dyDescent="0.25">
      <c r="A179" t="s">
        <v>226</v>
      </c>
      <c r="B179">
        <v>0</v>
      </c>
      <c r="C179">
        <v>1.2724761550043099E-4</v>
      </c>
      <c r="D179" s="5">
        <v>3.0131967627876401E-5</v>
      </c>
      <c r="E179">
        <v>0</v>
      </c>
      <c r="F179">
        <v>1.4017226433538099E-4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 s="5">
        <v>2.13256674667346E-5</v>
      </c>
      <c r="N179" s="5">
        <v>1.6998196883576701E-5</v>
      </c>
      <c r="O179" s="5">
        <v>2.7220825364078498E-5</v>
      </c>
      <c r="P179">
        <v>1.01788248194014E-4</v>
      </c>
      <c r="Q179" s="5">
        <v>2.0457096779967701E-5</v>
      </c>
      <c r="R179" s="5">
        <v>4.50430543610175E-5</v>
      </c>
      <c r="S179" s="5">
        <v>1.40755088491942E-5</v>
      </c>
      <c r="T179" s="5">
        <v>1.6961166702120199E-5</v>
      </c>
      <c r="U179">
        <v>1.2522621296381901E-4</v>
      </c>
      <c r="V179">
        <v>0</v>
      </c>
      <c r="W179" s="5">
        <v>1.37934934711947E-5</v>
      </c>
      <c r="X179" s="5">
        <v>2.05817708338975E-5</v>
      </c>
      <c r="Y179" s="5">
        <v>3.6065828459822697E-5</v>
      </c>
      <c r="Z179">
        <v>0</v>
      </c>
      <c r="AA179">
        <v>1.97657874112673E-3</v>
      </c>
      <c r="AB179" s="5">
        <v>1.35090409256395E-5</v>
      </c>
      <c r="AC179" s="5">
        <v>7.1692439434824606E-5</v>
      </c>
      <c r="AD179">
        <v>9.6956003575330196E-4</v>
      </c>
      <c r="AE179" s="5">
        <v>1.0506769124255299E-5</v>
      </c>
      <c r="AF179" s="5">
        <v>2.7599853083859001E-5</v>
      </c>
      <c r="AG179">
        <v>3.4624790319709897E-4</v>
      </c>
      <c r="AH179" s="5">
        <v>4.21022390961392E-5</v>
      </c>
      <c r="AI179">
        <v>0</v>
      </c>
      <c r="AJ179" s="5">
        <v>1.46952499074199E-5</v>
      </c>
      <c r="AK179" s="5">
        <v>1.9298455204609599E-5</v>
      </c>
      <c r="AL179" s="5">
        <v>6.9055746651262894E-5</v>
      </c>
      <c r="AM179">
        <v>0</v>
      </c>
      <c r="AN179">
        <v>0</v>
      </c>
      <c r="AO179">
        <v>1.26887653352507E-4</v>
      </c>
    </row>
    <row r="180" spans="1:41" x14ac:dyDescent="0.25">
      <c r="A180" t="s">
        <v>227</v>
      </c>
      <c r="B180">
        <v>0</v>
      </c>
      <c r="C180">
        <v>0</v>
      </c>
      <c r="D180">
        <v>0</v>
      </c>
      <c r="E180">
        <v>0</v>
      </c>
      <c r="F180" s="5">
        <v>1.9673300257597299E-5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2.2432264085592499E-4</v>
      </c>
      <c r="AB180">
        <v>0</v>
      </c>
      <c r="AC180">
        <v>0</v>
      </c>
      <c r="AD180">
        <v>1.4524779024729399E-4</v>
      </c>
      <c r="AE180">
        <v>0</v>
      </c>
      <c r="AF180">
        <v>0</v>
      </c>
      <c r="AG180" s="5">
        <v>4.6357157287545398E-5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 s="5">
        <v>1.9950888891903701E-5</v>
      </c>
    </row>
    <row r="181" spans="1:41" x14ac:dyDescent="0.25">
      <c r="A181" t="s">
        <v>228</v>
      </c>
      <c r="B181">
        <v>1.7663789232074201E-4</v>
      </c>
      <c r="C181">
        <v>3.9939032602325202E-4</v>
      </c>
      <c r="D181">
        <v>2.4209477438949E-4</v>
      </c>
      <c r="E181">
        <v>2.8073618294187E-4</v>
      </c>
      <c r="F181">
        <v>3.5288982337065101E-4</v>
      </c>
      <c r="G181" s="5">
        <v>6.0850917097079297E-5</v>
      </c>
      <c r="H181" s="5">
        <v>9.1616324241344194E-5</v>
      </c>
      <c r="I181">
        <v>1.34091497286288E-4</v>
      </c>
      <c r="J181">
        <v>1.1022938538259901E-4</v>
      </c>
      <c r="K181">
        <v>1.4168457648266301E-4</v>
      </c>
      <c r="L181">
        <v>1.21441884778052E-4</v>
      </c>
      <c r="M181">
        <v>1.6314135612052001E-4</v>
      </c>
      <c r="N181" s="5">
        <v>5.7532358682875099E-5</v>
      </c>
      <c r="O181">
        <v>1.4470017693536501E-4</v>
      </c>
      <c r="P181">
        <v>3.14434984520124E-4</v>
      </c>
      <c r="Q181">
        <v>1.0143310486733999E-4</v>
      </c>
      <c r="R181">
        <v>1.7932234849386201E-4</v>
      </c>
      <c r="S181">
        <v>1.2746155235659199E-4</v>
      </c>
      <c r="T181">
        <v>2.4169662550521301E-4</v>
      </c>
      <c r="U181">
        <v>2.2509015494762399E-4</v>
      </c>
      <c r="V181">
        <v>2.8918050799145797E-4</v>
      </c>
      <c r="W181">
        <v>1.4345233210042501E-4</v>
      </c>
      <c r="X181">
        <v>1.55446532350752E-4</v>
      </c>
      <c r="Y181">
        <v>1.26692782025531E-4</v>
      </c>
      <c r="Z181">
        <v>1.21035850096196E-4</v>
      </c>
      <c r="AA181">
        <v>3.78033029039906E-3</v>
      </c>
      <c r="AB181" s="5">
        <v>8.5878903027279601E-5</v>
      </c>
      <c r="AC181">
        <v>2.23043144908343E-4</v>
      </c>
      <c r="AD181">
        <v>2.0992650710100298E-3</v>
      </c>
      <c r="AE181">
        <v>1.7142623307995399E-4</v>
      </c>
      <c r="AF181">
        <v>1.5286072477214201E-4</v>
      </c>
      <c r="AG181">
        <v>1.06564230702975E-3</v>
      </c>
      <c r="AH181">
        <v>1.7831536558364801E-4</v>
      </c>
      <c r="AI181" s="5">
        <v>8.3757238021318995E-5</v>
      </c>
      <c r="AJ181">
        <v>1.2784867419455301E-4</v>
      </c>
      <c r="AK181">
        <v>1.78280967128298E-4</v>
      </c>
      <c r="AL181">
        <v>2.6564688126206497E-4</v>
      </c>
      <c r="AM181" s="5">
        <v>9.5623914967389901E-5</v>
      </c>
      <c r="AN181" s="5">
        <v>9.4224158775185597E-5</v>
      </c>
      <c r="AO181">
        <v>4.9797418674191597E-4</v>
      </c>
    </row>
    <row r="182" spans="1:41" x14ac:dyDescent="0.25">
      <c r="A182" t="s">
        <v>229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1.4249425614118501E-4</v>
      </c>
      <c r="AB182">
        <v>0</v>
      </c>
      <c r="AC182">
        <v>0</v>
      </c>
      <c r="AD182" s="5">
        <v>7.2003178071308006E-5</v>
      </c>
      <c r="AE182">
        <v>0</v>
      </c>
      <c r="AF182">
        <v>0</v>
      </c>
      <c r="AG182" s="5">
        <v>1.8313938681499401E-5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t="s">
        <v>230</v>
      </c>
      <c r="B183" s="5">
        <v>6.9856793573175004E-5</v>
      </c>
      <c r="C183" s="5">
        <v>5.3871253277554901E-5</v>
      </c>
      <c r="D183" s="5">
        <v>1.4546467130699E-5</v>
      </c>
      <c r="E183" s="5">
        <v>2.31675490777271E-5</v>
      </c>
      <c r="F183" s="5">
        <v>5.7790319506691999E-5</v>
      </c>
      <c r="G183" s="5">
        <v>2.39715734018797E-5</v>
      </c>
      <c r="H183" s="5">
        <v>3.5752711899061198E-5</v>
      </c>
      <c r="I183" s="5">
        <v>5.1573652802418501E-5</v>
      </c>
      <c r="J183" s="5">
        <v>4.72411651639711E-5</v>
      </c>
      <c r="K183" s="5">
        <v>1.9481629266366101E-5</v>
      </c>
      <c r="L183">
        <v>0</v>
      </c>
      <c r="M183" s="5">
        <v>2.0259384093397899E-5</v>
      </c>
      <c r="N183">
        <v>0</v>
      </c>
      <c r="O183" s="5">
        <v>2.4355475325754502E-5</v>
      </c>
      <c r="P183" s="5">
        <v>3.5273155314757501E-5</v>
      </c>
      <c r="Q183" s="5">
        <v>2.4718991942461001E-5</v>
      </c>
      <c r="R183" s="5">
        <v>1.27480342531182E-5</v>
      </c>
      <c r="S183" s="5">
        <v>2.11132632737913E-5</v>
      </c>
      <c r="T183" s="5">
        <v>2.6148465332435298E-5</v>
      </c>
      <c r="U183" s="5">
        <v>2.7475793561681801E-5</v>
      </c>
      <c r="V183" s="5">
        <v>3.5198582118292098E-5</v>
      </c>
      <c r="W183" s="5">
        <v>5.3104949864099598E-5</v>
      </c>
      <c r="X183" s="5">
        <v>1.67903919960743E-5</v>
      </c>
      <c r="Y183" s="5">
        <v>2.4043885639881802E-5</v>
      </c>
      <c r="Z183">
        <v>0</v>
      </c>
      <c r="AA183">
        <v>2.9063184915924901E-4</v>
      </c>
      <c r="AB183" s="5">
        <v>1.5438903915016601E-5</v>
      </c>
      <c r="AC183" s="5">
        <v>3.5846219717412303E-5</v>
      </c>
      <c r="AD183">
        <v>1.53317111927699E-4</v>
      </c>
      <c r="AE183" s="5">
        <v>5.4745797015856401E-5</v>
      </c>
      <c r="AF183">
        <v>0</v>
      </c>
      <c r="AG183" s="5">
        <v>7.7834239396372599E-5</v>
      </c>
      <c r="AH183" s="5">
        <v>3.0338378172218001E-5</v>
      </c>
      <c r="AI183">
        <v>0</v>
      </c>
      <c r="AJ183" s="5">
        <v>4.4085749722259801E-5</v>
      </c>
      <c r="AK183" s="5">
        <v>6.5247158072727604E-5</v>
      </c>
      <c r="AL183" s="5">
        <v>4.3548669059355001E-5</v>
      </c>
      <c r="AM183" s="5">
        <v>2.1515380867662702E-5</v>
      </c>
      <c r="AN183" s="5">
        <v>3.2903674492921998E-5</v>
      </c>
      <c r="AO183" s="5">
        <v>4.54880266735404E-5</v>
      </c>
    </row>
    <row r="184" spans="1:41" x14ac:dyDescent="0.25">
      <c r="A184" t="s">
        <v>231</v>
      </c>
      <c r="B184">
        <v>0</v>
      </c>
      <c r="C184" s="5">
        <v>1.8576294233639599E-5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 s="5">
        <v>1.95500838804275E-5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1.8905178537543399E-4</v>
      </c>
      <c r="AB184">
        <v>0</v>
      </c>
      <c r="AC184">
        <v>0</v>
      </c>
      <c r="AD184" s="5">
        <v>9.3107557850829307E-5</v>
      </c>
      <c r="AE184">
        <v>0</v>
      </c>
      <c r="AF184">
        <v>0</v>
      </c>
      <c r="AG184" s="5">
        <v>4.9218710206529703E-5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 s="5">
        <v>3.03253511156936E-5</v>
      </c>
    </row>
    <row r="185" spans="1:41" x14ac:dyDescent="0.25">
      <c r="A185" t="s">
        <v>232</v>
      </c>
      <c r="B185">
        <v>0</v>
      </c>
      <c r="C185" s="5">
        <v>1.7647479521957598E-5</v>
      </c>
      <c r="D185">
        <v>2.6495350845201699E-4</v>
      </c>
      <c r="E185" s="5">
        <v>6.5414256219464801E-5</v>
      </c>
      <c r="F185" s="5">
        <v>2.2132462789796899E-5</v>
      </c>
      <c r="G185">
        <v>0</v>
      </c>
      <c r="H185">
        <v>0</v>
      </c>
      <c r="I185">
        <v>0</v>
      </c>
      <c r="J185" s="5">
        <v>1.27944822319088E-5</v>
      </c>
      <c r="K185">
        <v>0</v>
      </c>
      <c r="L185">
        <v>0</v>
      </c>
      <c r="M185">
        <v>1.22622587933724E-4</v>
      </c>
      <c r="N185">
        <v>0</v>
      </c>
      <c r="O185">
        <v>0</v>
      </c>
      <c r="P185" s="5">
        <v>2.015608875129E-5</v>
      </c>
      <c r="Q185">
        <v>0</v>
      </c>
      <c r="R185">
        <v>0</v>
      </c>
      <c r="S185" s="5">
        <v>1.8767345132258999E-5</v>
      </c>
      <c r="T185" s="5">
        <v>1.55477361436102E-5</v>
      </c>
      <c r="U185" s="5">
        <v>9.5108516175052501E-6</v>
      </c>
      <c r="V185">
        <v>0</v>
      </c>
      <c r="W185" s="5">
        <v>1.1034794776955801E-5</v>
      </c>
      <c r="X185">
        <v>0</v>
      </c>
      <c r="Y185">
        <v>0</v>
      </c>
      <c r="Z185">
        <v>0</v>
      </c>
      <c r="AA185">
        <v>2.7511267274783199E-4</v>
      </c>
      <c r="AB185">
        <v>0</v>
      </c>
      <c r="AC185" s="5">
        <v>1.8918838184189801E-5</v>
      </c>
      <c r="AD185">
        <v>1.27246995729467E-4</v>
      </c>
      <c r="AE185" s="5">
        <v>6.6358541837401702E-6</v>
      </c>
      <c r="AF185">
        <v>0</v>
      </c>
      <c r="AG185" s="5">
        <v>5.09356419579203E-5</v>
      </c>
      <c r="AH185" s="5">
        <v>1.4859613798637399E-5</v>
      </c>
      <c r="AI185">
        <v>0</v>
      </c>
      <c r="AJ185">
        <v>0</v>
      </c>
      <c r="AK185" s="5">
        <v>2.1136403319334299E-5</v>
      </c>
      <c r="AL185" s="5">
        <v>2.6751325279318101E-5</v>
      </c>
      <c r="AM185">
        <v>0</v>
      </c>
      <c r="AN185" s="5">
        <v>5.9824862714403603E-6</v>
      </c>
      <c r="AO185" s="5">
        <v>2.4739102225960601E-5</v>
      </c>
    </row>
    <row r="186" spans="1:41" x14ac:dyDescent="0.25">
      <c r="A186" t="s">
        <v>233</v>
      </c>
      <c r="B186">
        <v>1.5667880844269199E-4</v>
      </c>
      <c r="C186">
        <v>1.0774250655511E-4</v>
      </c>
      <c r="D186" s="5">
        <v>7.4810402386451806E-5</v>
      </c>
      <c r="E186" s="5">
        <v>6.9502647233181397E-5</v>
      </c>
      <c r="F186">
        <v>1.3279477673878201E-4</v>
      </c>
      <c r="G186" s="5">
        <v>4.7943146803759502E-5</v>
      </c>
      <c r="H186">
        <v>1.35189941868325E-4</v>
      </c>
      <c r="I186">
        <v>1.2752757783870801E-4</v>
      </c>
      <c r="J186">
        <v>1.34834158905501E-4</v>
      </c>
      <c r="K186" s="5">
        <v>4.1619844341782197E-5</v>
      </c>
      <c r="L186">
        <v>0</v>
      </c>
      <c r="M186" s="5">
        <v>7.5706119506907906E-5</v>
      </c>
      <c r="N186" s="5">
        <v>1.9613304096434699E-5</v>
      </c>
      <c r="O186" s="5">
        <v>6.5903050881453303E-5</v>
      </c>
      <c r="P186">
        <v>1.04811661506708E-4</v>
      </c>
      <c r="Q186" s="5">
        <v>5.0290362917420699E-5</v>
      </c>
      <c r="R186" s="5">
        <v>4.1643578560186001E-5</v>
      </c>
      <c r="S186" s="5">
        <v>4.7700335544491498E-5</v>
      </c>
      <c r="T186" s="5">
        <v>5.15902153856157E-5</v>
      </c>
      <c r="U186" s="5">
        <v>7.9785477457960697E-5</v>
      </c>
      <c r="V186" s="5">
        <v>8.5580866326827798E-5</v>
      </c>
      <c r="W186">
        <v>1.4138330807974601E-4</v>
      </c>
      <c r="X186" s="5">
        <v>2.7081277413023099E-5</v>
      </c>
      <c r="Y186" s="5">
        <v>4.1614417453641498E-5</v>
      </c>
      <c r="Z186" s="5">
        <v>4.8775641083541802E-5</v>
      </c>
      <c r="AA186">
        <v>7.0823877804826604E-4</v>
      </c>
      <c r="AB186" s="5">
        <v>2.1228492883147799E-5</v>
      </c>
      <c r="AC186" s="5">
        <v>8.6628364317079703E-5</v>
      </c>
      <c r="AD186">
        <v>3.8298242129307798E-4</v>
      </c>
      <c r="AE186">
        <v>1.19445375307323E-4</v>
      </c>
      <c r="AF186" s="5">
        <v>4.4584378058541401E-5</v>
      </c>
      <c r="AG186">
        <v>1.93440977323338E-4</v>
      </c>
      <c r="AH186" s="5">
        <v>9.9064091990915806E-5</v>
      </c>
      <c r="AI186">
        <v>0</v>
      </c>
      <c r="AJ186">
        <v>1.21970574231585E-4</v>
      </c>
      <c r="AK186">
        <v>1.5898251192368799E-4</v>
      </c>
      <c r="AL186">
        <v>1.6175219936331799E-4</v>
      </c>
      <c r="AM186" s="5">
        <v>8.8452121344835601E-5</v>
      </c>
      <c r="AN186" s="5">
        <v>9.3227077729945602E-5</v>
      </c>
      <c r="AO186">
        <v>1.50828720022792E-4</v>
      </c>
    </row>
    <row r="187" spans="1:41" x14ac:dyDescent="0.25">
      <c r="A187" t="s">
        <v>234</v>
      </c>
      <c r="B187">
        <v>1.7264607554513201E-4</v>
      </c>
      <c r="C187">
        <v>2.1455619839853799E-4</v>
      </c>
      <c r="D187">
        <v>1.6936243873599501E-4</v>
      </c>
      <c r="E187">
        <v>2.1532192672240501E-4</v>
      </c>
      <c r="F187">
        <v>1.03284826352386E-4</v>
      </c>
      <c r="G187">
        <v>1.05106129531319E-4</v>
      </c>
      <c r="H187">
        <v>1.03906318956646E-4</v>
      </c>
      <c r="I187">
        <v>1.3221609172983699E-4</v>
      </c>
      <c r="J187">
        <v>1.4270768643282901E-4</v>
      </c>
      <c r="K187">
        <v>1.4079904787964601E-4</v>
      </c>
      <c r="L187">
        <v>1.2672196672492401E-4</v>
      </c>
      <c r="M187">
        <v>1.4821338889380601E-4</v>
      </c>
      <c r="N187" s="5">
        <v>6.6685233927877993E-5</v>
      </c>
      <c r="O187">
        <v>1.16046676552124E-4</v>
      </c>
      <c r="P187">
        <v>1.5822529669762601E-4</v>
      </c>
      <c r="Q187">
        <v>1.04842620997335E-4</v>
      </c>
      <c r="R187" s="5">
        <v>8.0737550269748397E-5</v>
      </c>
      <c r="S187">
        <v>1.18859852504307E-4</v>
      </c>
      <c r="T187">
        <v>2.18375021289798E-4</v>
      </c>
      <c r="U187">
        <v>2.1029549687594899E-4</v>
      </c>
      <c r="V187">
        <v>1.6771089126950899E-4</v>
      </c>
      <c r="W187" s="5">
        <v>8.7588683542086406E-5</v>
      </c>
      <c r="X187">
        <v>1.2836525493772899E-4</v>
      </c>
      <c r="Y187">
        <v>1.0357366121795201E-4</v>
      </c>
      <c r="Z187">
        <v>1.3368138667341101E-4</v>
      </c>
      <c r="AA187">
        <v>1.0990398567721101E-3</v>
      </c>
      <c r="AB187" s="5">
        <v>8.0089314059148396E-5</v>
      </c>
      <c r="AC187">
        <v>1.1849167073255699E-4</v>
      </c>
      <c r="AD187">
        <v>6.3188995928096104E-4</v>
      </c>
      <c r="AE187">
        <v>2.4276166555516101E-4</v>
      </c>
      <c r="AF187">
        <v>1.4861459352847101E-4</v>
      </c>
      <c r="AG187">
        <v>3.2564472218041198E-4</v>
      </c>
      <c r="AH187">
        <v>1.19496060964042E-4</v>
      </c>
      <c r="AI187" s="5">
        <v>3.6294803142571601E-5</v>
      </c>
      <c r="AJ187">
        <v>5.5401092150973101E-4</v>
      </c>
      <c r="AK187">
        <v>1.80118915243023E-4</v>
      </c>
      <c r="AL187">
        <v>1.2629114027212901E-4</v>
      </c>
      <c r="AM187">
        <v>1.1092374136217201E-4</v>
      </c>
      <c r="AN187" s="5">
        <v>5.7830700623923502E-5</v>
      </c>
      <c r="AO187">
        <v>2.4739102225960601E-4</v>
      </c>
    </row>
    <row r="188" spans="1:41" x14ac:dyDescent="0.25">
      <c r="A188" t="s">
        <v>235</v>
      </c>
      <c r="B188">
        <v>9.3208921710493504E-4</v>
      </c>
      <c r="C188">
        <v>3.9753269659988799E-4</v>
      </c>
      <c r="D188">
        <v>3.9379364589535101E-4</v>
      </c>
      <c r="E188">
        <v>4.7016496657740299E-4</v>
      </c>
      <c r="F188">
        <v>7.9062075410219097E-4</v>
      </c>
      <c r="G188">
        <v>3.5588566665867597E-4</v>
      </c>
      <c r="H188">
        <v>5.6422248465705903E-4</v>
      </c>
      <c r="I188">
        <v>5.3542828636692704E-4</v>
      </c>
      <c r="J188">
        <v>8.7691412835621402E-4</v>
      </c>
      <c r="K188">
        <v>3.7369307047302301E-4</v>
      </c>
      <c r="L188">
        <v>3.6960573628102699E-4</v>
      </c>
      <c r="M188">
        <v>4.0305511512128402E-4</v>
      </c>
      <c r="N188">
        <v>2.9158445423366197E-4</v>
      </c>
      <c r="O188">
        <v>3.4814002965637299E-4</v>
      </c>
      <c r="P188">
        <v>7.6391576367389104E-4</v>
      </c>
      <c r="Q188">
        <v>3.7078487913691499E-4</v>
      </c>
      <c r="R188">
        <v>3.1190190472629102E-4</v>
      </c>
      <c r="S188">
        <v>3.7691084807286703E-4</v>
      </c>
      <c r="T188">
        <v>2.6996523667541299E-4</v>
      </c>
      <c r="U188">
        <v>3.1650000660475802E-4</v>
      </c>
      <c r="V188">
        <v>5.3211974143535696E-4</v>
      </c>
      <c r="W188">
        <v>8.9450805160697696E-4</v>
      </c>
      <c r="X188">
        <v>3.0601843476716099E-4</v>
      </c>
      <c r="Y188">
        <v>4.42037589840903E-4</v>
      </c>
      <c r="Z188">
        <v>3.7394658164048702E-4</v>
      </c>
      <c r="AA188">
        <v>2.7024529469152499E-3</v>
      </c>
      <c r="AB188">
        <v>2.6149643506059303E-4</v>
      </c>
      <c r="AC188">
        <v>3.2958607573509602E-4</v>
      </c>
      <c r="AD188">
        <v>1.62814082828483E-3</v>
      </c>
      <c r="AE188">
        <v>1.1303071626304101E-3</v>
      </c>
      <c r="AF188">
        <v>3.92767140039531E-4</v>
      </c>
      <c r="AG188">
        <v>8.7449057204159802E-4</v>
      </c>
      <c r="AH188">
        <v>5.1141837490310295E-4</v>
      </c>
      <c r="AI188">
        <v>4.1041046630446297E-4</v>
      </c>
      <c r="AJ188">
        <v>9.9413365623695791E-4</v>
      </c>
      <c r="AK188">
        <v>1.23510113309501E-3</v>
      </c>
      <c r="AL188">
        <v>1.1944777799137399E-3</v>
      </c>
      <c r="AM188">
        <v>6.5215510007759895E-4</v>
      </c>
      <c r="AN188">
        <v>5.0302738732361E-4</v>
      </c>
      <c r="AO188">
        <v>5.3149168008031404E-4</v>
      </c>
    </row>
    <row r="189" spans="1:41" x14ac:dyDescent="0.25">
      <c r="A189" t="s">
        <v>236</v>
      </c>
      <c r="B189">
        <v>0</v>
      </c>
      <c r="C189" s="5">
        <v>1.67186648102757E-5</v>
      </c>
      <c r="D189">
        <v>0</v>
      </c>
      <c r="E189">
        <v>0</v>
      </c>
      <c r="F189" s="5">
        <v>2.4591625321996599E-5</v>
      </c>
      <c r="G189">
        <v>0</v>
      </c>
      <c r="H189">
        <v>0</v>
      </c>
      <c r="I189">
        <v>0</v>
      </c>
      <c r="J189">
        <v>0</v>
      </c>
      <c r="K189" s="5">
        <v>2.0367157869382799E-5</v>
      </c>
      <c r="L189">
        <v>0</v>
      </c>
      <c r="M189">
        <v>0</v>
      </c>
      <c r="N189">
        <v>0</v>
      </c>
      <c r="O189">
        <v>0</v>
      </c>
      <c r="P189" s="5">
        <v>1.91482843137255E-5</v>
      </c>
      <c r="Q189">
        <v>0</v>
      </c>
      <c r="R189" s="5">
        <v>1.9546985854781201E-5</v>
      </c>
      <c r="S189" s="5">
        <v>1.3293536135350099E-5</v>
      </c>
      <c r="T189">
        <v>0</v>
      </c>
      <c r="U189" s="5">
        <v>1.3209516135424E-5</v>
      </c>
      <c r="V189" s="5">
        <v>1.51837020902436E-5</v>
      </c>
      <c r="W189" s="5">
        <v>1.1034794776955801E-5</v>
      </c>
      <c r="X189" s="5">
        <v>1.29990131582511E-5</v>
      </c>
      <c r="Y189" s="5">
        <v>1.8495296646062899E-5</v>
      </c>
      <c r="Z189">
        <v>0</v>
      </c>
      <c r="AA189">
        <v>3.1179436244754301E-4</v>
      </c>
      <c r="AB189" s="5">
        <v>1.83336983990822E-5</v>
      </c>
      <c r="AC189">
        <v>0</v>
      </c>
      <c r="AD189">
        <v>1.7007647234084801E-4</v>
      </c>
      <c r="AE189" s="5">
        <v>8.8478055783202207E-6</v>
      </c>
      <c r="AF189">
        <v>0</v>
      </c>
      <c r="AG189" s="5">
        <v>3.3194013860217703E-5</v>
      </c>
      <c r="AH189" s="5">
        <v>1.36213126487509E-5</v>
      </c>
      <c r="AI189" s="5">
        <v>3.7690757109593599E-5</v>
      </c>
      <c r="AJ189">
        <v>0</v>
      </c>
      <c r="AK189">
        <v>0</v>
      </c>
      <c r="AL189" s="5">
        <v>1.36867245615116E-5</v>
      </c>
      <c r="AM189">
        <v>0</v>
      </c>
      <c r="AN189" s="5">
        <v>1.04693509750206E-5</v>
      </c>
      <c r="AO189" s="5">
        <v>3.8305706672455098E-5</v>
      </c>
    </row>
    <row r="190" spans="1:41" x14ac:dyDescent="0.25">
      <c r="A190" t="s">
        <v>237</v>
      </c>
      <c r="B190" s="5">
        <v>1.3971358714635001E-5</v>
      </c>
      <c r="C190">
        <v>3.68739440537747E-4</v>
      </c>
      <c r="D190" s="5">
        <v>9.6630103082500301E-5</v>
      </c>
      <c r="E190">
        <v>0</v>
      </c>
      <c r="F190">
        <v>3.6149689223335002E-4</v>
      </c>
      <c r="G190">
        <v>0</v>
      </c>
      <c r="H190" s="5">
        <v>1.5641811455839298E-5</v>
      </c>
      <c r="I190" s="5">
        <v>2.3442569455644799E-5</v>
      </c>
      <c r="J190" s="5">
        <v>2.7557346345649799E-5</v>
      </c>
      <c r="K190" s="5">
        <v>1.4168457648266299E-5</v>
      </c>
      <c r="L190">
        <v>0</v>
      </c>
      <c r="M190" s="5">
        <v>6.8242135893550795E-5</v>
      </c>
      <c r="N190" s="5">
        <v>3.13812865542955E-5</v>
      </c>
      <c r="O190">
        <v>1.10315976475476E-4</v>
      </c>
      <c r="P190">
        <v>3.0838815789473699E-4</v>
      </c>
      <c r="Q190" s="5">
        <v>4.2618951624932803E-5</v>
      </c>
      <c r="R190">
        <v>1.6572444529053601E-4</v>
      </c>
      <c r="S190" s="5">
        <v>3.2842853981453202E-5</v>
      </c>
      <c r="T190" s="5">
        <v>5.0883500106360601E-5</v>
      </c>
      <c r="U190">
        <v>1.5058848394383301E-4</v>
      </c>
      <c r="V190">
        <v>0</v>
      </c>
      <c r="W190" s="5">
        <v>7.4484864744451407E-5</v>
      </c>
      <c r="X190" s="5">
        <v>6.17453125016926E-5</v>
      </c>
      <c r="Y190" s="5">
        <v>5.3636360273582397E-5</v>
      </c>
      <c r="Z190" s="5">
        <v>4.8775641083541802E-5</v>
      </c>
      <c r="AA190">
        <v>6.5603791193713902E-3</v>
      </c>
      <c r="AB190" s="5">
        <v>2.6053150356590401E-5</v>
      </c>
      <c r="AC190">
        <v>3.0967150922542297E-4</v>
      </c>
      <c r="AD190">
        <v>3.2140728970106299E-3</v>
      </c>
      <c r="AE190" s="5">
        <v>3.2073295221410797E-5</v>
      </c>
      <c r="AF190" s="5">
        <v>6.1568903033223899E-5</v>
      </c>
      <c r="AG190">
        <v>1.01527897565562E-3</v>
      </c>
      <c r="AH190">
        <v>1.4488123453671399E-4</v>
      </c>
      <c r="AI190" s="5">
        <v>2.5127171406395701E-5</v>
      </c>
      <c r="AJ190" s="5">
        <v>3.7472887263920799E-5</v>
      </c>
      <c r="AK190" s="5">
        <v>4.0434858523943898E-5</v>
      </c>
      <c r="AL190">
        <v>2.1836546914048E-4</v>
      </c>
      <c r="AM190" s="5">
        <v>3.2034011514075601E-5</v>
      </c>
      <c r="AN190" s="5">
        <v>1.84459993369411E-5</v>
      </c>
      <c r="AO190">
        <v>6.2406380453874704E-4</v>
      </c>
    </row>
    <row r="191" spans="1:41" x14ac:dyDescent="0.25">
      <c r="A191" t="s">
        <v>238</v>
      </c>
      <c r="B191">
        <v>0</v>
      </c>
      <c r="C191" s="5">
        <v>2.3220367792049499E-5</v>
      </c>
      <c r="D191">
        <v>0</v>
      </c>
      <c r="E191">
        <v>0</v>
      </c>
      <c r="F191" s="5">
        <v>1.5984556459297801E-5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 s="5">
        <v>1.4109262125902999E-5</v>
      </c>
      <c r="Q191">
        <v>0</v>
      </c>
      <c r="R191" s="5">
        <v>1.69973790041576E-5</v>
      </c>
      <c r="S191">
        <v>0</v>
      </c>
      <c r="T191">
        <v>0</v>
      </c>
      <c r="U191" s="5">
        <v>9.5108516175052501E-6</v>
      </c>
      <c r="V191">
        <v>0</v>
      </c>
      <c r="W191" s="5">
        <v>1.5862517491873898E-5</v>
      </c>
      <c r="X191" s="5">
        <v>9.2076343204278403E-6</v>
      </c>
      <c r="Y191">
        <v>0</v>
      </c>
      <c r="Z191">
        <v>0</v>
      </c>
      <c r="AA191">
        <v>9.2127474515043401E-4</v>
      </c>
      <c r="AB191">
        <v>0</v>
      </c>
      <c r="AC191" s="5">
        <v>1.4935924882255101E-5</v>
      </c>
      <c r="AD191">
        <v>3.6436090972291201E-4</v>
      </c>
      <c r="AE191" s="5">
        <v>1.0506769124255299E-5</v>
      </c>
      <c r="AF191">
        <v>0</v>
      </c>
      <c r="AG191">
        <v>1.08739010921403E-4</v>
      </c>
      <c r="AH191" s="5">
        <v>1.30021620738077E-5</v>
      </c>
      <c r="AI191">
        <v>0</v>
      </c>
      <c r="AJ191">
        <v>0</v>
      </c>
      <c r="AK191" s="5">
        <v>1.37846108604354E-5</v>
      </c>
      <c r="AL191" s="5">
        <v>1.6175219936331801E-5</v>
      </c>
      <c r="AM191" s="5">
        <v>6.6936740477172899E-6</v>
      </c>
      <c r="AN191" s="5">
        <v>7.47810783930045E-6</v>
      </c>
      <c r="AO191" s="5">
        <v>3.6709635561102801E-5</v>
      </c>
    </row>
    <row r="192" spans="1:41" x14ac:dyDescent="0.25">
      <c r="A192" t="s">
        <v>239</v>
      </c>
      <c r="B192">
        <v>1.7534055186866899E-3</v>
      </c>
      <c r="C192">
        <v>8.3797663287948406E-3</v>
      </c>
      <c r="D192">
        <v>3.7571446531862499E-3</v>
      </c>
      <c r="E192">
        <v>1.86839469326846E-3</v>
      </c>
      <c r="F192">
        <v>3.75514118666888E-3</v>
      </c>
      <c r="G192">
        <v>1.7370170880439001E-3</v>
      </c>
      <c r="H192">
        <v>1.3016221675751999E-3</v>
      </c>
      <c r="I192">
        <v>1.1852563116774E-3</v>
      </c>
      <c r="J192">
        <v>1.7046187096666199E-3</v>
      </c>
      <c r="K192">
        <v>1.6639082450682699E-3</v>
      </c>
      <c r="L192">
        <v>1.8506687223785699E-3</v>
      </c>
      <c r="M192">
        <v>2.4673797259011998E-3</v>
      </c>
      <c r="N192">
        <v>1.3075536064289801E-3</v>
      </c>
      <c r="O192">
        <v>2.8524559631516E-3</v>
      </c>
      <c r="P192">
        <v>3.9042343911248698E-3</v>
      </c>
      <c r="Q192">
        <v>2.4071183877761998E-3</v>
      </c>
      <c r="R192">
        <v>1.5374129309260499E-3</v>
      </c>
      <c r="S192">
        <v>2.42020554934756E-3</v>
      </c>
      <c r="T192">
        <v>3.5130816531766498E-3</v>
      </c>
      <c r="U192">
        <v>3.1274850402229801E-3</v>
      </c>
      <c r="V192">
        <v>2.6861349334194699E-3</v>
      </c>
      <c r="W192">
        <v>1.9545380248682902E-3</v>
      </c>
      <c r="X192">
        <v>2.2482876508291699E-3</v>
      </c>
      <c r="Y192">
        <v>2.9712694061900099E-3</v>
      </c>
      <c r="Z192">
        <v>1.62766120801004E-3</v>
      </c>
      <c r="AA192">
        <v>2.4527352901133701E-2</v>
      </c>
      <c r="AB192">
        <v>9.9001971355043702E-4</v>
      </c>
      <c r="AC192">
        <v>3.10766810383455E-3</v>
      </c>
      <c r="AD192">
        <v>1.3951857185420601E-2</v>
      </c>
      <c r="AE192">
        <v>1.6672583636647201E-3</v>
      </c>
      <c r="AF192">
        <v>2.2568187560109299E-3</v>
      </c>
      <c r="AG192">
        <v>7.3496125171192399E-3</v>
      </c>
      <c r="AH192">
        <v>2.7502668538978E-3</v>
      </c>
      <c r="AI192">
        <v>2.79749174991205E-3</v>
      </c>
      <c r="AJ192">
        <v>1.7119966142144199E-3</v>
      </c>
      <c r="AK192">
        <v>2.3204094948399601E-3</v>
      </c>
      <c r="AL192">
        <v>2.9868165736280498E-3</v>
      </c>
      <c r="AM192">
        <v>1.5806633144109499E-3</v>
      </c>
      <c r="AN192">
        <v>1.1865264438356701E-3</v>
      </c>
      <c r="AO192">
        <v>6.3970530143000002E-3</v>
      </c>
    </row>
    <row r="193" spans="1:41" x14ac:dyDescent="0.25">
      <c r="A193" t="s">
        <v>240</v>
      </c>
      <c r="B193">
        <v>2.7244149493538201E-4</v>
      </c>
      <c r="C193">
        <v>2.1734264253358399E-4</v>
      </c>
      <c r="D193">
        <v>1.10137536846721E-4</v>
      </c>
      <c r="E193" s="5">
        <v>8.7219008292619798E-5</v>
      </c>
      <c r="F193">
        <v>2.54523322082665E-4</v>
      </c>
      <c r="G193" s="5">
        <v>9.9574227977038905E-5</v>
      </c>
      <c r="H193">
        <v>1.17313585918794E-4</v>
      </c>
      <c r="I193">
        <v>1.5284555285080399E-4</v>
      </c>
      <c r="J193">
        <v>1.7223341466031099E-4</v>
      </c>
      <c r="K193" s="5">
        <v>6.8185702432281393E-5</v>
      </c>
      <c r="L193" s="5">
        <v>9.2401434070256801E-5</v>
      </c>
      <c r="M193" s="5">
        <v>7.7838686253581396E-5</v>
      </c>
      <c r="N193" s="5">
        <v>4.8379483437872198E-5</v>
      </c>
      <c r="O193" s="5">
        <v>8.16624760922356E-5</v>
      </c>
      <c r="P193">
        <v>1.8140479876161E-4</v>
      </c>
      <c r="Q193" s="5">
        <v>5.2847500014916601E-5</v>
      </c>
      <c r="R193" s="5">
        <v>8.7536501871411396E-5</v>
      </c>
      <c r="S193" s="5">
        <v>4.6918362830647397E-5</v>
      </c>
      <c r="T193" s="5">
        <v>5.0176784827105603E-5</v>
      </c>
      <c r="U193" s="5">
        <v>7.5558432294624994E-5</v>
      </c>
      <c r="V193" s="5">
        <v>6.9706995959754894E-5</v>
      </c>
      <c r="W193">
        <v>1.9310890859672601E-4</v>
      </c>
      <c r="X193" s="5">
        <v>6.1203686953432103E-5</v>
      </c>
      <c r="Y193" s="5">
        <v>6.1959243764310706E-5</v>
      </c>
      <c r="Z193" s="5">
        <v>4.1549620182276402E-5</v>
      </c>
      <c r="AA193">
        <v>1.0531877446474699E-3</v>
      </c>
      <c r="AB193" s="5">
        <v>3.8597259787541397E-5</v>
      </c>
      <c r="AC193" s="5">
        <v>8.9615549293530706E-5</v>
      </c>
      <c r="AD193">
        <v>6.4368358327540002E-4</v>
      </c>
      <c r="AE193">
        <v>3.5612417452738899E-4</v>
      </c>
      <c r="AF193" s="5">
        <v>4.2461312436706097E-5</v>
      </c>
      <c r="AG193">
        <v>3.8459271231148801E-4</v>
      </c>
      <c r="AH193">
        <v>1.0958965176495099E-4</v>
      </c>
      <c r="AI193" s="5">
        <v>6.4213882483011203E-5</v>
      </c>
      <c r="AJ193">
        <v>2.9463976064377E-4</v>
      </c>
      <c r="AK193">
        <v>2.1228300725070499E-4</v>
      </c>
      <c r="AL193">
        <v>2.1401060223454399E-4</v>
      </c>
      <c r="AM193">
        <v>1.20486132858911E-4</v>
      </c>
      <c r="AN193">
        <v>1.21643887519287E-4</v>
      </c>
      <c r="AO193">
        <v>1.7157764447037199E-4</v>
      </c>
    </row>
    <row r="194" spans="1:41" x14ac:dyDescent="0.25">
      <c r="A194" t="s">
        <v>241</v>
      </c>
      <c r="B194">
        <v>1.9360311361708499E-4</v>
      </c>
      <c r="C194">
        <v>2.8700374590973201E-4</v>
      </c>
      <c r="D194">
        <v>1.5377693823881799E-4</v>
      </c>
      <c r="E194">
        <v>1.9760556566296699E-4</v>
      </c>
      <c r="F194">
        <v>3.3690526691135302E-4</v>
      </c>
      <c r="G194">
        <v>0</v>
      </c>
      <c r="H194" s="5">
        <v>7.3739968291813599E-5</v>
      </c>
      <c r="I194" s="5">
        <v>7.7829330592740699E-5</v>
      </c>
      <c r="J194">
        <v>1.3680254078733299E-4</v>
      </c>
      <c r="K194" s="5">
        <v>9.2094974713730697E-5</v>
      </c>
      <c r="L194" s="5">
        <v>8.9761393096820906E-5</v>
      </c>
      <c r="M194">
        <v>1.19423737813714E-4</v>
      </c>
      <c r="N194" s="5">
        <v>3.9226608192869399E-5</v>
      </c>
      <c r="O194">
        <v>1.10315976475476E-4</v>
      </c>
      <c r="P194">
        <v>2.43888673890609E-4</v>
      </c>
      <c r="Q194" s="5">
        <v>5.8814153242407197E-5</v>
      </c>
      <c r="R194">
        <v>1.14732308278064E-4</v>
      </c>
      <c r="S194" s="5">
        <v>9.8528561944359497E-5</v>
      </c>
      <c r="T194">
        <v>1.31449041941432E-4</v>
      </c>
      <c r="U194">
        <v>1.8651836783218601E-4</v>
      </c>
      <c r="V194">
        <v>1.8979627612804599E-4</v>
      </c>
      <c r="W194">
        <v>1.4414200677398501E-4</v>
      </c>
      <c r="X194">
        <v>1.2782362938946901E-4</v>
      </c>
      <c r="Y194">
        <v>1.08197485379468E-4</v>
      </c>
      <c r="Z194">
        <v>1.30068376222778E-4</v>
      </c>
      <c r="AA194">
        <v>3.6089139327638701E-3</v>
      </c>
      <c r="AB194" s="5">
        <v>5.40361637025579E-5</v>
      </c>
      <c r="AC194">
        <v>1.8918838184189799E-4</v>
      </c>
      <c r="AD194">
        <v>1.9484308272916899E-3</v>
      </c>
      <c r="AE194">
        <v>1.5981348825840899E-4</v>
      </c>
      <c r="AF194" s="5">
        <v>9.7661018604424003E-5</v>
      </c>
      <c r="AG194">
        <v>8.5274276985731698E-4</v>
      </c>
      <c r="AH194">
        <v>1.4735783683648699E-4</v>
      </c>
      <c r="AI194" s="5">
        <v>6.0026020581945298E-5</v>
      </c>
      <c r="AJ194">
        <v>1.71199661421442E-4</v>
      </c>
      <c r="AK194">
        <v>2.4444709925838798E-4</v>
      </c>
      <c r="AL194">
        <v>2.3640706060792699E-4</v>
      </c>
      <c r="AM194" s="5">
        <v>9.6580154117063797E-5</v>
      </c>
      <c r="AN194" s="5">
        <v>7.8769402573964701E-5</v>
      </c>
      <c r="AO194">
        <v>3.47145466719124E-4</v>
      </c>
    </row>
    <row r="195" spans="1:41" x14ac:dyDescent="0.25">
      <c r="A195" t="s">
        <v>242</v>
      </c>
      <c r="B195">
        <v>3.2233920463050698E-4</v>
      </c>
      <c r="C195">
        <v>1.00311988861654E-4</v>
      </c>
      <c r="D195">
        <v>1.04942370014328E-4</v>
      </c>
      <c r="E195" s="5">
        <v>8.7219008292619798E-5</v>
      </c>
      <c r="F195">
        <v>1.30335614206582E-4</v>
      </c>
      <c r="G195" s="5">
        <v>5.5319015542799398E-5</v>
      </c>
      <c r="H195">
        <v>1.72059926014232E-4</v>
      </c>
      <c r="I195">
        <v>1.67848797302417E-4</v>
      </c>
      <c r="J195">
        <v>2.4703192616993202E-4</v>
      </c>
      <c r="K195" s="5">
        <v>3.7192201326698902E-5</v>
      </c>
      <c r="L195" s="5">
        <v>3.6960573628102699E-5</v>
      </c>
      <c r="M195">
        <v>1.19423737813714E-4</v>
      </c>
      <c r="N195" s="5">
        <v>2.8766179341437499E-5</v>
      </c>
      <c r="O195">
        <v>1.26075401686258E-4</v>
      </c>
      <c r="P195">
        <v>1.8140479876161E-4</v>
      </c>
      <c r="Q195" s="5">
        <v>6.0518911307404497E-5</v>
      </c>
      <c r="R195" s="5">
        <v>6.2890302315383003E-5</v>
      </c>
      <c r="S195">
        <v>3.11225140109961E-4</v>
      </c>
      <c r="T195" s="5">
        <v>6.43110904122058E-5</v>
      </c>
      <c r="U195" s="5">
        <v>9.6165277465886406E-5</v>
      </c>
      <c r="V195">
        <v>1.47696011241461E-4</v>
      </c>
      <c r="W195">
        <v>2.2207524488623501E-4</v>
      </c>
      <c r="X195" s="5">
        <v>6.2828563598213498E-5</v>
      </c>
      <c r="Y195" s="5">
        <v>4.71630064474604E-5</v>
      </c>
      <c r="Z195" s="5">
        <v>5.0582146308858202E-5</v>
      </c>
      <c r="AA195">
        <v>2.6876391876134401E-4</v>
      </c>
      <c r="AB195" s="5">
        <v>3.7632328292852899E-5</v>
      </c>
      <c r="AC195">
        <v>2.33996156488664E-4</v>
      </c>
      <c r="AD195">
        <v>1.73180057602542E-4</v>
      </c>
      <c r="AE195">
        <v>2.67093130895542E-4</v>
      </c>
      <c r="AF195" s="5">
        <v>7.0061165520565101E-5</v>
      </c>
      <c r="AG195">
        <v>1.6711469046868201E-4</v>
      </c>
      <c r="AH195">
        <v>2.3527721847842501E-4</v>
      </c>
      <c r="AI195" s="5">
        <v>6.7005790417055199E-5</v>
      </c>
      <c r="AJ195">
        <v>2.2116351110667E-4</v>
      </c>
      <c r="AK195">
        <v>3.0142349081485397E-4</v>
      </c>
      <c r="AL195">
        <v>2.2769732679605599E-4</v>
      </c>
      <c r="AM195">
        <v>1.5012954649880201E-4</v>
      </c>
      <c r="AN195">
        <v>1.89943939118231E-4</v>
      </c>
      <c r="AO195">
        <v>3.7747081783481802E-4</v>
      </c>
    </row>
    <row r="196" spans="1:41" x14ac:dyDescent="0.25">
      <c r="A196" t="s">
        <v>243</v>
      </c>
      <c r="B196" s="5">
        <v>1.596726710244E-5</v>
      </c>
      <c r="C196" s="5">
        <v>5.3871253277554901E-5</v>
      </c>
      <c r="D196" s="5">
        <v>2.8053900894919398E-5</v>
      </c>
      <c r="E196" s="5">
        <v>3.13443311051602E-5</v>
      </c>
      <c r="F196" s="5">
        <v>4.4264925579593901E-5</v>
      </c>
      <c r="G196">
        <v>0</v>
      </c>
      <c r="H196">
        <v>0</v>
      </c>
      <c r="I196">
        <v>0</v>
      </c>
      <c r="J196" s="5">
        <v>1.37786731728249E-5</v>
      </c>
      <c r="K196" s="5">
        <v>3.1879029708599097E-5</v>
      </c>
      <c r="L196">
        <v>0</v>
      </c>
      <c r="M196" s="5">
        <v>2.2391950840071399E-5</v>
      </c>
      <c r="N196">
        <v>0</v>
      </c>
      <c r="O196" s="5">
        <v>2.29228003065925E-5</v>
      </c>
      <c r="P196" s="5">
        <v>2.5195110939112499E-5</v>
      </c>
      <c r="Q196" s="5">
        <v>1.44904435524771E-5</v>
      </c>
      <c r="R196" s="5">
        <v>1.69973790041576E-5</v>
      </c>
      <c r="S196" s="5">
        <v>1.40755088491942E-5</v>
      </c>
      <c r="T196" s="5">
        <v>2.68551806116903E-5</v>
      </c>
      <c r="U196" s="5">
        <v>3.4873122597519298E-5</v>
      </c>
      <c r="V196" s="5">
        <v>6.0044640084145297E-5</v>
      </c>
      <c r="W196" s="5">
        <v>1.8621216186112801E-5</v>
      </c>
      <c r="X196" s="5">
        <v>2.0040145285637099E-5</v>
      </c>
      <c r="Y196" s="5">
        <v>2.6818180136791198E-5</v>
      </c>
      <c r="Z196" s="5">
        <v>2.8904083605061801E-5</v>
      </c>
      <c r="AA196">
        <v>3.39305629722327E-4</v>
      </c>
      <c r="AB196" s="5">
        <v>1.35090409256395E-5</v>
      </c>
      <c r="AC196" s="5">
        <v>1.7923109858706199E-5</v>
      </c>
      <c r="AD196">
        <v>2.2594100705134601E-4</v>
      </c>
      <c r="AE196" s="5">
        <v>2.1566526097155501E-5</v>
      </c>
      <c r="AF196" s="5">
        <v>4.4584378058541401E-5</v>
      </c>
      <c r="AG196" s="5">
        <v>6.7532648888029195E-5</v>
      </c>
      <c r="AH196" s="5">
        <v>3.71490344965934E-5</v>
      </c>
      <c r="AI196" s="5">
        <v>2.9315033307461701E-5</v>
      </c>
      <c r="AJ196" s="5">
        <v>1.7634299888903899E-5</v>
      </c>
      <c r="AK196" s="5">
        <v>3.5839988237132101E-5</v>
      </c>
      <c r="AL196" s="5">
        <v>3.04840683415485E-5</v>
      </c>
      <c r="AM196" s="5">
        <v>8.1280327722281405E-6</v>
      </c>
      <c r="AN196" s="5">
        <v>5.9824862714403603E-6</v>
      </c>
      <c r="AO196" s="5">
        <v>6.0650702231387199E-5</v>
      </c>
    </row>
    <row r="197" spans="1:41" x14ac:dyDescent="0.25">
      <c r="A197" t="s">
        <v>244</v>
      </c>
      <c r="B197">
        <v>1.6366448780000999E-4</v>
      </c>
      <c r="C197">
        <v>3.96603881888206E-4</v>
      </c>
      <c r="D197">
        <v>1.4338660457403299E-4</v>
      </c>
      <c r="E197" s="5">
        <v>6.8139850228609203E-5</v>
      </c>
      <c r="F197">
        <v>4.04532236546844E-4</v>
      </c>
      <c r="G197">
        <v>0</v>
      </c>
      <c r="H197">
        <v>1.2289994715302299E-4</v>
      </c>
      <c r="I197">
        <v>1.7159960841532E-4</v>
      </c>
      <c r="J197">
        <v>1.63375696192067E-4</v>
      </c>
      <c r="K197">
        <v>0</v>
      </c>
      <c r="L197">
        <v>1.21441884778052E-4</v>
      </c>
      <c r="M197" s="5">
        <v>8.9567803360285405E-5</v>
      </c>
      <c r="N197">
        <v>0</v>
      </c>
      <c r="O197">
        <v>1.6332495218447101E-4</v>
      </c>
      <c r="P197">
        <v>3.7087203302373599E-4</v>
      </c>
      <c r="Q197" s="5">
        <v>5.5404637112412598E-5</v>
      </c>
      <c r="R197">
        <v>1.51276673137002E-4</v>
      </c>
      <c r="S197" s="5">
        <v>6.0211898965997498E-5</v>
      </c>
      <c r="T197" s="5">
        <v>4.0282770917535502E-5</v>
      </c>
      <c r="U197">
        <v>1.8757512912301999E-4</v>
      </c>
      <c r="V197">
        <v>1.3527298225853401E-4</v>
      </c>
      <c r="W197">
        <v>2.7173182138253598E-4</v>
      </c>
      <c r="X197">
        <v>2.7731228070935598E-4</v>
      </c>
      <c r="Y197">
        <v>1.5258619733001899E-4</v>
      </c>
      <c r="Z197">
        <v>2.1858713226328001E-4</v>
      </c>
      <c r="AA197">
        <v>1.16690098271658E-2</v>
      </c>
      <c r="AB197">
        <v>1.49564381676723E-4</v>
      </c>
      <c r="AC197">
        <v>6.4324049826245398E-4</v>
      </c>
      <c r="AD197">
        <v>5.9166749428940296E-3</v>
      </c>
      <c r="AE197">
        <v>1.6700233029079401E-4</v>
      </c>
      <c r="AF197">
        <v>3.2270597451896602E-4</v>
      </c>
      <c r="AG197">
        <v>2.2772238129276901E-3</v>
      </c>
      <c r="AH197">
        <v>2.4704107940234601E-4</v>
      </c>
      <c r="AI197" s="5">
        <v>9.21329618234509E-5</v>
      </c>
      <c r="AJ197">
        <v>2.7920974824097899E-4</v>
      </c>
      <c r="AK197">
        <v>2.6558350257772201E-4</v>
      </c>
      <c r="AL197">
        <v>7.5899108932018697E-4</v>
      </c>
      <c r="AM197">
        <v>2.0415705845537699E-4</v>
      </c>
      <c r="AN197">
        <v>1.9841912800277201E-4</v>
      </c>
      <c r="AO197">
        <v>1.6120318224658199E-3</v>
      </c>
    </row>
    <row r="198" spans="1:41" x14ac:dyDescent="0.25">
      <c r="A198" t="s">
        <v>245</v>
      </c>
      <c r="B198">
        <v>0</v>
      </c>
      <c r="C198">
        <v>1.7090190694948499E-4</v>
      </c>
      <c r="D198" s="5">
        <v>1.8702600596612999E-5</v>
      </c>
      <c r="E198" s="5">
        <v>4.49723011508821E-5</v>
      </c>
      <c r="F198" s="5">
        <v>3.31986941846954E-5</v>
      </c>
      <c r="G198" s="5">
        <v>2.7659507771399699E-5</v>
      </c>
      <c r="H198">
        <v>0</v>
      </c>
      <c r="I198">
        <v>0</v>
      </c>
      <c r="J198">
        <v>0</v>
      </c>
      <c r="K198" s="5">
        <v>5.8444887799098402E-5</v>
      </c>
      <c r="L198">
        <v>0</v>
      </c>
      <c r="M198" s="5">
        <v>3.8386201440122302E-5</v>
      </c>
      <c r="N198">
        <v>0</v>
      </c>
      <c r="O198" s="5">
        <v>8.3095151111397595E-5</v>
      </c>
      <c r="P198" s="5">
        <v>6.6515092879257002E-5</v>
      </c>
      <c r="Q198" s="5">
        <v>5.3699879047415298E-5</v>
      </c>
      <c r="R198">
        <v>1.02834142975153E-4</v>
      </c>
      <c r="S198" s="5">
        <v>1.0947617993817701E-5</v>
      </c>
      <c r="T198" s="5">
        <v>7.0671527925500897E-5</v>
      </c>
      <c r="U198">
        <v>3.6775292921020298E-4</v>
      </c>
      <c r="V198" s="5">
        <v>6.7636491129267098E-5</v>
      </c>
      <c r="W198" s="5">
        <v>2.06902402067921E-5</v>
      </c>
      <c r="X198" s="5">
        <v>1.0832510965209199E-5</v>
      </c>
      <c r="Y198" s="5">
        <v>4.2539182285944701E-5</v>
      </c>
      <c r="Z198" s="5">
        <v>6.86471985620218E-5</v>
      </c>
      <c r="AA198">
        <v>2.0245471045801999E-4</v>
      </c>
      <c r="AB198" s="5">
        <v>4.6316711745049699E-5</v>
      </c>
      <c r="AC198" s="5">
        <v>5.5760786227085798E-5</v>
      </c>
      <c r="AD198">
        <v>1.4773065845664901E-4</v>
      </c>
      <c r="AE198">
        <v>0</v>
      </c>
      <c r="AF198">
        <v>1.9956816845251901E-4</v>
      </c>
      <c r="AG198" s="5">
        <v>6.9249580639419697E-5</v>
      </c>
      <c r="AH198">
        <v>3.1576679322104401E-4</v>
      </c>
      <c r="AI198">
        <v>1.88453785547968E-4</v>
      </c>
      <c r="AJ198" s="5">
        <v>1.32257249166779E-5</v>
      </c>
      <c r="AK198">
        <v>0</v>
      </c>
      <c r="AL198">
        <v>2.7684511044875698E-4</v>
      </c>
      <c r="AM198">
        <v>0</v>
      </c>
      <c r="AN198">
        <v>0</v>
      </c>
      <c r="AO198">
        <v>1.0773480001628E-4</v>
      </c>
    </row>
    <row r="199" spans="1:41" x14ac:dyDescent="0.25">
      <c r="A199" t="s">
        <v>246</v>
      </c>
      <c r="B199">
        <v>1.36719724564642E-4</v>
      </c>
      <c r="C199" s="5">
        <v>4.8298365007463E-5</v>
      </c>
      <c r="D199" s="5">
        <v>2.9092934261397902E-5</v>
      </c>
      <c r="E199">
        <v>0</v>
      </c>
      <c r="F199" s="5">
        <v>5.53311569744923E-5</v>
      </c>
      <c r="G199">
        <v>0</v>
      </c>
      <c r="H199" s="5">
        <v>4.35736176269808E-5</v>
      </c>
      <c r="I199" s="5">
        <v>4.1258922241934801E-5</v>
      </c>
      <c r="J199" s="5">
        <v>5.6098883632215701E-5</v>
      </c>
      <c r="K199">
        <v>0</v>
      </c>
      <c r="L199">
        <v>0</v>
      </c>
      <c r="M199" s="5">
        <v>2.7723367706755E-5</v>
      </c>
      <c r="N199">
        <v>0</v>
      </c>
      <c r="O199">
        <v>0</v>
      </c>
      <c r="P199" s="5">
        <v>4.6359004127966999E-5</v>
      </c>
      <c r="Q199" s="5">
        <v>2.0457096779967701E-5</v>
      </c>
      <c r="R199" s="5">
        <v>1.3597903203326001E-5</v>
      </c>
      <c r="S199" s="5">
        <v>1.7203399704570699E-5</v>
      </c>
      <c r="T199" s="5">
        <v>1.90813125398852E-5</v>
      </c>
      <c r="U199" s="5">
        <v>3.22312193704345E-5</v>
      </c>
      <c r="V199" s="5">
        <v>2.4155889689023999E-5</v>
      </c>
      <c r="W199" s="5">
        <v>7.5174539418011095E-5</v>
      </c>
      <c r="X199" s="5">
        <v>9.7492598686882995E-6</v>
      </c>
      <c r="Y199">
        <v>0</v>
      </c>
      <c r="Z199">
        <v>0</v>
      </c>
      <c r="AA199">
        <v>3.20259367762861E-4</v>
      </c>
      <c r="AB199">
        <v>0</v>
      </c>
      <c r="AC199" s="5">
        <v>2.5888936462575599E-5</v>
      </c>
      <c r="AD199">
        <v>1.45868507299633E-4</v>
      </c>
      <c r="AE199" s="5">
        <v>4.4239027891601099E-5</v>
      </c>
      <c r="AF199">
        <v>0</v>
      </c>
      <c r="AG199" s="5">
        <v>7.3828065309794599E-5</v>
      </c>
      <c r="AH199" s="5">
        <v>2.4146872422785699E-5</v>
      </c>
      <c r="AI199">
        <v>0</v>
      </c>
      <c r="AJ199" s="5">
        <v>7.4211012032470599E-5</v>
      </c>
      <c r="AK199">
        <v>1.1211483499820801E-4</v>
      </c>
      <c r="AL199">
        <v>1.0451680574245199E-4</v>
      </c>
      <c r="AM199" s="5">
        <v>4.1118283435977598E-5</v>
      </c>
      <c r="AN199" s="5">
        <v>4.3871565990562598E-5</v>
      </c>
      <c r="AO199" s="5">
        <v>6.4640880009767996E-5</v>
      </c>
    </row>
    <row r="200" spans="1:41" x14ac:dyDescent="0.25">
      <c r="A200" t="s">
        <v>247</v>
      </c>
      <c r="B200">
        <v>3.96187814979292E-4</v>
      </c>
      <c r="C200">
        <v>5.4242779162227701E-4</v>
      </c>
      <c r="D200">
        <v>1.7040147210247399E-4</v>
      </c>
      <c r="E200">
        <v>1.2946571543435699E-4</v>
      </c>
      <c r="F200">
        <v>6.0126523912281695E-4</v>
      </c>
      <c r="G200" s="5">
        <v>5.9006949912319401E-5</v>
      </c>
      <c r="H200">
        <v>1.2401721939986801E-4</v>
      </c>
      <c r="I200">
        <v>1.57534066741933E-4</v>
      </c>
      <c r="J200">
        <v>2.2734810735161099E-4</v>
      </c>
      <c r="K200" s="5">
        <v>7.7040988462447806E-5</v>
      </c>
      <c r="L200" s="5">
        <v>8.7121352123384997E-5</v>
      </c>
      <c r="M200">
        <v>1.5247852238715301E-4</v>
      </c>
      <c r="N200" s="5">
        <v>8.2375877205025696E-5</v>
      </c>
      <c r="O200">
        <v>2.0917055279765599E-4</v>
      </c>
      <c r="P200">
        <v>4.0009836171310602E-4</v>
      </c>
      <c r="Q200">
        <v>1.23594959712305E-4</v>
      </c>
      <c r="R200">
        <v>1.6147510053949701E-4</v>
      </c>
      <c r="S200">
        <v>1.14949988935086E-4</v>
      </c>
      <c r="T200">
        <v>1.4346320168876701E-4</v>
      </c>
      <c r="U200">
        <v>2.8849583239765899E-4</v>
      </c>
      <c r="V200">
        <v>1.18708943614632E-4</v>
      </c>
      <c r="W200">
        <v>2.47593207807945E-4</v>
      </c>
      <c r="X200">
        <v>1.0182560307296699E-4</v>
      </c>
      <c r="Y200">
        <v>1.3778996001316901E-4</v>
      </c>
      <c r="Z200" s="5">
        <v>7.5873219463287302E-5</v>
      </c>
      <c r="AA200">
        <v>4.4208490259247798E-3</v>
      </c>
      <c r="AB200" s="5">
        <v>8.7808766016656705E-5</v>
      </c>
      <c r="AC200">
        <v>3.0270141094703698E-4</v>
      </c>
      <c r="AD200">
        <v>2.4679710000993101E-3</v>
      </c>
      <c r="AE200">
        <v>2.4663258049567599E-4</v>
      </c>
      <c r="AF200">
        <v>1.16768609200942E-4</v>
      </c>
      <c r="AG200">
        <v>1.09826401030617E-3</v>
      </c>
      <c r="AH200">
        <v>2.0122393685654801E-4</v>
      </c>
      <c r="AI200" s="5">
        <v>9.63208237245169E-5</v>
      </c>
      <c r="AJ200">
        <v>2.21898273602041E-4</v>
      </c>
      <c r="AK200">
        <v>3.8229320786274201E-4</v>
      </c>
      <c r="AL200">
        <v>6.83714104231873E-4</v>
      </c>
      <c r="AM200">
        <v>2.6726884233385499E-4</v>
      </c>
      <c r="AN200">
        <v>2.1536950577185301E-4</v>
      </c>
      <c r="AO200">
        <v>6.8152236454742995E-4</v>
      </c>
    </row>
    <row r="201" spans="1:41" x14ac:dyDescent="0.25">
      <c r="A201" t="s">
        <v>248</v>
      </c>
      <c r="B201">
        <v>1.1187066513646999E-3</v>
      </c>
      <c r="C201">
        <v>6.4831266875402303E-4</v>
      </c>
      <c r="D201">
        <v>3.0443677637820001E-4</v>
      </c>
      <c r="E201">
        <v>3.0526652902416898E-4</v>
      </c>
      <c r="F201">
        <v>7.4758540978869705E-4</v>
      </c>
      <c r="G201">
        <v>1.5304927633507799E-4</v>
      </c>
      <c r="H201">
        <v>5.4858067320122004E-4</v>
      </c>
      <c r="I201">
        <v>5.89815047504023E-4</v>
      </c>
      <c r="J201">
        <v>7.1353843216414702E-4</v>
      </c>
      <c r="K201">
        <v>1.8241889222142801E-4</v>
      </c>
      <c r="L201">
        <v>1.39922171592103E-4</v>
      </c>
      <c r="M201">
        <v>4.2011564909467199E-4</v>
      </c>
      <c r="N201">
        <v>1.16372270972179E-4</v>
      </c>
      <c r="O201">
        <v>2.7650627869827099E-4</v>
      </c>
      <c r="P201">
        <v>7.0143188854489204E-4</v>
      </c>
      <c r="Q201">
        <v>3.08561209764513E-4</v>
      </c>
      <c r="R201">
        <v>3.4419692483419101E-4</v>
      </c>
      <c r="S201">
        <v>3.0575133111305201E-4</v>
      </c>
      <c r="T201">
        <v>2.8551297281902399E-4</v>
      </c>
      <c r="U201">
        <v>3.0751753563266999E-4</v>
      </c>
      <c r="V201">
        <v>2.6640495485609299E-4</v>
      </c>
      <c r="W201">
        <v>8.0485034404421095E-4</v>
      </c>
      <c r="X201">
        <v>1.7277854989508699E-4</v>
      </c>
      <c r="Y201">
        <v>1.81253907131416E-4</v>
      </c>
      <c r="Z201">
        <v>1.9510256433416699E-4</v>
      </c>
      <c r="AA201">
        <v>4.2924631119758E-3</v>
      </c>
      <c r="AB201">
        <v>1.5631890213954299E-4</v>
      </c>
      <c r="AC201">
        <v>3.5049637057025401E-4</v>
      </c>
      <c r="AD201">
        <v>1.9732595093852399E-3</v>
      </c>
      <c r="AE201">
        <v>9.0026421759408295E-4</v>
      </c>
      <c r="AF201">
        <v>2.5901400586390703E-4</v>
      </c>
      <c r="AG201">
        <v>1.00841124865006E-3</v>
      </c>
      <c r="AH201">
        <v>3.78920151865253E-4</v>
      </c>
      <c r="AI201">
        <v>1.6611852207561601E-4</v>
      </c>
      <c r="AJ201">
        <v>7.4578393280156101E-4</v>
      </c>
      <c r="AK201">
        <v>1.23969600338182E-3</v>
      </c>
      <c r="AL201">
        <v>1.0756521257660699E-3</v>
      </c>
      <c r="AM201">
        <v>4.6329786801700402E-4</v>
      </c>
      <c r="AN201">
        <v>4.2625214684012601E-4</v>
      </c>
      <c r="AO201">
        <v>4.4530384006729001E-4</v>
      </c>
    </row>
    <row r="202" spans="1:41" x14ac:dyDescent="0.25">
      <c r="A202" t="s">
        <v>249</v>
      </c>
      <c r="B202">
        <v>0</v>
      </c>
      <c r="C202">
        <v>2.0991212484012799E-4</v>
      </c>
      <c r="D202" s="5">
        <v>3.3249067727311897E-5</v>
      </c>
      <c r="E202">
        <v>0</v>
      </c>
      <c r="F202">
        <v>1.5984556459297801E-4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 s="5">
        <v>4.0114900536536803E-5</v>
      </c>
      <c r="P202">
        <v>1.4310823013415899E-4</v>
      </c>
      <c r="Q202">
        <v>0</v>
      </c>
      <c r="R202" s="5">
        <v>7.7338074468916897E-5</v>
      </c>
      <c r="S202">
        <v>0</v>
      </c>
      <c r="T202" s="5">
        <v>1.48410208643552E-5</v>
      </c>
      <c r="U202" s="5">
        <v>8.2955761330462494E-5</v>
      </c>
      <c r="V202">
        <v>0</v>
      </c>
      <c r="W202">
        <v>0</v>
      </c>
      <c r="X202" s="5">
        <v>2.0040145285637099E-5</v>
      </c>
      <c r="Y202">
        <v>0</v>
      </c>
      <c r="Z202">
        <v>0</v>
      </c>
      <c r="AA202">
        <v>2.7962734224933499E-3</v>
      </c>
      <c r="AB202">
        <v>0</v>
      </c>
      <c r="AC202" s="5">
        <v>9.3598462595465495E-5</v>
      </c>
      <c r="AD202">
        <v>1.5350332704340099E-3</v>
      </c>
      <c r="AE202">
        <v>0</v>
      </c>
      <c r="AF202">
        <v>0</v>
      </c>
      <c r="AG202">
        <v>3.0046305649334998E-4</v>
      </c>
      <c r="AH202" s="5">
        <v>2.35277218478425E-5</v>
      </c>
      <c r="AI202">
        <v>0</v>
      </c>
      <c r="AJ202">
        <v>0</v>
      </c>
      <c r="AK202">
        <v>0</v>
      </c>
      <c r="AL202" s="5">
        <v>8.1498223525364299E-5</v>
      </c>
      <c r="AM202">
        <v>0</v>
      </c>
      <c r="AN202">
        <v>0</v>
      </c>
      <c r="AO202">
        <v>1.75567822248752E-4</v>
      </c>
    </row>
    <row r="203" spans="1:41" x14ac:dyDescent="0.25">
      <c r="A203" t="s">
        <v>250</v>
      </c>
      <c r="B203" s="5">
        <v>5.3889526470735E-5</v>
      </c>
      <c r="C203" s="5">
        <v>7.8020435781286397E-5</v>
      </c>
      <c r="D203" s="5">
        <v>3.5327134460268897E-5</v>
      </c>
      <c r="E203">
        <v>0</v>
      </c>
      <c r="F203" s="5">
        <v>9.8366501287986395E-5</v>
      </c>
      <c r="G203">
        <v>0</v>
      </c>
      <c r="H203" s="5">
        <v>3.9104528639598097E-5</v>
      </c>
      <c r="I203">
        <v>0</v>
      </c>
      <c r="J203" s="5">
        <v>4.9209547045803299E-5</v>
      </c>
      <c r="K203">
        <v>0</v>
      </c>
      <c r="L203">
        <v>0</v>
      </c>
      <c r="M203">
        <v>0</v>
      </c>
      <c r="N203">
        <v>0</v>
      </c>
      <c r="O203" s="5">
        <v>6.3037700843129204E-5</v>
      </c>
      <c r="P203" s="5">
        <v>8.1632159442724506E-5</v>
      </c>
      <c r="Q203" s="5">
        <v>1.44904435524771E-5</v>
      </c>
      <c r="R203" s="5">
        <v>5.4391612813304199E-5</v>
      </c>
      <c r="S203" s="5">
        <v>2.9714963126076698E-5</v>
      </c>
      <c r="T203">
        <v>0</v>
      </c>
      <c r="U203" s="5">
        <v>7.6086812940042001E-5</v>
      </c>
      <c r="V203">
        <v>0</v>
      </c>
      <c r="W203" s="5">
        <v>7.6553888765130593E-5</v>
      </c>
      <c r="X203" s="5">
        <v>1.46238898030325E-5</v>
      </c>
      <c r="Y203" s="5">
        <v>1.94200614783661E-5</v>
      </c>
      <c r="Z203">
        <v>0</v>
      </c>
      <c r="AA203">
        <v>1.87076617468526E-3</v>
      </c>
      <c r="AB203">
        <v>0</v>
      </c>
      <c r="AC203" s="5">
        <v>7.6671081062243003E-5</v>
      </c>
      <c r="AD203">
        <v>9.5280067534015301E-4</v>
      </c>
      <c r="AE203" s="5">
        <v>3.8156161556505999E-5</v>
      </c>
      <c r="AF203">
        <v>0</v>
      </c>
      <c r="AG203">
        <v>3.5998335720822299E-4</v>
      </c>
      <c r="AH203" s="5">
        <v>5.4485250595003703E-5</v>
      </c>
      <c r="AI203">
        <v>0</v>
      </c>
      <c r="AJ203" s="5">
        <v>3.45338372824368E-5</v>
      </c>
      <c r="AK203" s="5">
        <v>6.5247158072727604E-5</v>
      </c>
      <c r="AL203">
        <v>1.08249548804682E-4</v>
      </c>
      <c r="AM203" s="5">
        <v>2.8687174490216999E-5</v>
      </c>
      <c r="AN203" s="5">
        <v>1.9941620904801201E-5</v>
      </c>
      <c r="AO203" s="5">
        <v>9.5764266681137703E-5</v>
      </c>
    </row>
    <row r="204" spans="1:41" x14ac:dyDescent="0.25">
      <c r="A204" t="s">
        <v>251</v>
      </c>
      <c r="B204" s="5">
        <v>3.8920213562197501E-5</v>
      </c>
      <c r="C204">
        <v>1.26318800788749E-4</v>
      </c>
      <c r="D204" s="5">
        <v>6.9615235554059294E-5</v>
      </c>
      <c r="E204" s="5">
        <v>4.0883910137165497E-5</v>
      </c>
      <c r="F204" s="5">
        <v>5.2871994442292702E-5</v>
      </c>
      <c r="G204" s="5">
        <v>4.97871139885195E-5</v>
      </c>
      <c r="H204" s="5">
        <v>4.35736176269808E-5</v>
      </c>
      <c r="I204" s="5">
        <v>4.8760544467741198E-5</v>
      </c>
      <c r="J204" s="5">
        <v>5.6098883632215701E-5</v>
      </c>
      <c r="K204" s="5">
        <v>6.9071231035298101E-5</v>
      </c>
      <c r="L204" s="5">
        <v>4.2240655574974503E-5</v>
      </c>
      <c r="M204" s="5">
        <v>4.0518768186795798E-5</v>
      </c>
      <c r="N204" s="5">
        <v>4.7071929831443297E-5</v>
      </c>
      <c r="O204" s="5">
        <v>6.1605025823967195E-5</v>
      </c>
      <c r="P204" s="5">
        <v>8.9694594943240505E-5</v>
      </c>
      <c r="Q204" s="5">
        <v>6.3076048404900494E-5</v>
      </c>
      <c r="R204">
        <v>1.02834142975153E-4</v>
      </c>
      <c r="S204" s="5">
        <v>4.3790471975270897E-5</v>
      </c>
      <c r="T204" s="5">
        <v>5.0176784827105603E-5</v>
      </c>
      <c r="U204">
        <v>1.1043155489214399E-4</v>
      </c>
      <c r="V204" s="5">
        <v>9.7313727032925204E-5</v>
      </c>
      <c r="W204" s="5">
        <v>3.24147096573076E-5</v>
      </c>
      <c r="X204" s="5">
        <v>7.3119449015162294E-5</v>
      </c>
      <c r="Y204" s="5">
        <v>4.71630064474604E-5</v>
      </c>
      <c r="Z204" s="5">
        <v>3.9743114956960003E-5</v>
      </c>
      <c r="AA204">
        <v>6.0948038270289002E-4</v>
      </c>
      <c r="AB204" s="5">
        <v>2.8947944840656E-5</v>
      </c>
      <c r="AC204" s="5">
        <v>6.9700982783857306E-5</v>
      </c>
      <c r="AD204">
        <v>3.8422385539775599E-4</v>
      </c>
      <c r="AE204" s="5">
        <v>4.4239027891601099E-5</v>
      </c>
      <c r="AF204">
        <v>0</v>
      </c>
      <c r="AG204">
        <v>1.4994537295477699E-4</v>
      </c>
      <c r="AH204" s="5">
        <v>6.0057605769492698E-5</v>
      </c>
      <c r="AI204" s="5">
        <v>4.3274572977681502E-5</v>
      </c>
      <c r="AJ204" s="5">
        <v>5.8046237134308703E-5</v>
      </c>
      <c r="AK204" s="5">
        <v>6.8004080244814694E-5</v>
      </c>
      <c r="AL204" s="5">
        <v>7.2166365869788201E-5</v>
      </c>
      <c r="AM204" s="5">
        <v>3.9683924711466802E-5</v>
      </c>
      <c r="AN204" s="5">
        <v>3.4897836583402103E-5</v>
      </c>
      <c r="AO204">
        <v>1.78759964471457E-4</v>
      </c>
    </row>
    <row r="205" spans="1:41" x14ac:dyDescent="0.25">
      <c r="A205" t="s">
        <v>252</v>
      </c>
      <c r="B205" s="5">
        <v>1.6965221296342499E-5</v>
      </c>
      <c r="C205">
        <v>2.6285456340600103E-4</v>
      </c>
      <c r="D205" s="5">
        <v>5.5068768423360399E-5</v>
      </c>
      <c r="E205">
        <v>0</v>
      </c>
      <c r="F205">
        <v>4.10680142877343E-4</v>
      </c>
      <c r="G205">
        <v>0</v>
      </c>
      <c r="H205">
        <v>0</v>
      </c>
      <c r="I205">
        <v>0</v>
      </c>
      <c r="J205" s="5">
        <v>1.9683818818321301E-5</v>
      </c>
      <c r="K205" s="5">
        <v>2.3909272281449301E-5</v>
      </c>
      <c r="L205">
        <v>0</v>
      </c>
      <c r="M205" s="5">
        <v>4.6916468426816199E-5</v>
      </c>
      <c r="N205">
        <v>0</v>
      </c>
      <c r="O205">
        <v>1.0458527639882799E-4</v>
      </c>
      <c r="P205">
        <v>3.7591105521155802E-4</v>
      </c>
      <c r="Q205" s="5">
        <v>4.9437983884922002E-5</v>
      </c>
      <c r="R205">
        <v>2.32014223406751E-4</v>
      </c>
      <c r="S205">
        <v>0</v>
      </c>
      <c r="T205" s="5">
        <v>6.9258097366990901E-5</v>
      </c>
      <c r="U205">
        <v>1.0092070327463899E-4</v>
      </c>
      <c r="V205">
        <v>0</v>
      </c>
      <c r="W205" s="5">
        <v>4.2759829760703603E-5</v>
      </c>
      <c r="X205" s="5">
        <v>4.7121422698660103E-5</v>
      </c>
      <c r="Y205" s="5">
        <v>7.1206892087342198E-5</v>
      </c>
      <c r="Z205">
        <v>0</v>
      </c>
      <c r="AA205">
        <v>6.5815416326596796E-3</v>
      </c>
      <c r="AB205">
        <v>0</v>
      </c>
      <c r="AC205">
        <v>1.7823537026157799E-4</v>
      </c>
      <c r="AD205">
        <v>3.35000993147284E-3</v>
      </c>
      <c r="AE205" s="5">
        <v>1.6589635459350399E-5</v>
      </c>
      <c r="AF205">
        <v>0</v>
      </c>
      <c r="AG205">
        <v>1.39414858212914E-3</v>
      </c>
      <c r="AH205" s="5">
        <v>6.56299609439817E-5</v>
      </c>
      <c r="AI205">
        <v>0</v>
      </c>
      <c r="AJ205" s="5">
        <v>1.1756199925935899E-5</v>
      </c>
      <c r="AK205" s="5">
        <v>1.5622558975160101E-5</v>
      </c>
      <c r="AL205">
        <v>1.0576105342986199E-4</v>
      </c>
      <c r="AM205" s="5">
        <v>7.1717936225542404E-6</v>
      </c>
      <c r="AN205" s="5">
        <v>6.4810267940603899E-6</v>
      </c>
      <c r="AO205">
        <v>2.9607119115585099E-4</v>
      </c>
    </row>
    <row r="206" spans="1:41" x14ac:dyDescent="0.25">
      <c r="A206" t="s">
        <v>253</v>
      </c>
      <c r="B206">
        <v>6.1274387505613499E-4</v>
      </c>
      <c r="C206">
        <v>8.5822479359415099E-4</v>
      </c>
      <c r="D206">
        <v>8.5512446061180398E-4</v>
      </c>
      <c r="E206">
        <v>1.0098325803879901E-3</v>
      </c>
      <c r="F206">
        <v>4.4756758086033802E-4</v>
      </c>
      <c r="G206">
        <v>7.0992736613259197E-4</v>
      </c>
      <c r="H206">
        <v>4.1339073133289498E-4</v>
      </c>
      <c r="I206">
        <v>4.1915314186692897E-4</v>
      </c>
      <c r="J206">
        <v>5.2555796244917901E-4</v>
      </c>
      <c r="K206">
        <v>8.9438388904680797E-4</v>
      </c>
      <c r="L206">
        <v>5.2536815371374596E-4</v>
      </c>
      <c r="M206">
        <v>1.00977035454988E-3</v>
      </c>
      <c r="N206">
        <v>4.4326067257942402E-4</v>
      </c>
      <c r="O206">
        <v>5.8166605777978399E-4</v>
      </c>
      <c r="P206">
        <v>5.1297245872033005E-4</v>
      </c>
      <c r="Q206">
        <v>4.32156169476818E-4</v>
      </c>
      <c r="R206">
        <v>4.1813552350227601E-4</v>
      </c>
      <c r="S206">
        <v>6.7171456119210203E-4</v>
      </c>
      <c r="T206">
        <v>9.9646854374956309E-4</v>
      </c>
      <c r="U206">
        <v>8.5333474234838803E-4</v>
      </c>
      <c r="V206">
        <v>1.1270447960621799E-3</v>
      </c>
      <c r="W206">
        <v>4.9380706626876996E-4</v>
      </c>
      <c r="X206">
        <v>7.4798488214769705E-4</v>
      </c>
      <c r="Y206">
        <v>5.4838554555576503E-4</v>
      </c>
      <c r="Z206">
        <v>8.4363794022274195E-4</v>
      </c>
      <c r="AA206">
        <v>1.708520239475E-3</v>
      </c>
      <c r="AB206">
        <v>4.2746465214702102E-4</v>
      </c>
      <c r="AC206">
        <v>5.54620677294407E-4</v>
      </c>
      <c r="AD206">
        <v>1.42206276690833E-3</v>
      </c>
      <c r="AE206">
        <v>5.46351994461274E-4</v>
      </c>
      <c r="AF206">
        <v>7.3458070515501595E-4</v>
      </c>
      <c r="AG206">
        <v>9.7979571946022002E-4</v>
      </c>
      <c r="AH206">
        <v>6.6187196461430604E-4</v>
      </c>
      <c r="AI206">
        <v>3.8388734093104503E-4</v>
      </c>
      <c r="AJ206">
        <v>6.1279192113941096E-4</v>
      </c>
      <c r="AK206">
        <v>7.1036694634110502E-4</v>
      </c>
      <c r="AL206">
        <v>5.4311411555452702E-4</v>
      </c>
      <c r="AM206">
        <v>2.8065619042928899E-4</v>
      </c>
      <c r="AN206">
        <v>3.0610388088869798E-4</v>
      </c>
      <c r="AO206">
        <v>8.7464696902105803E-4</v>
      </c>
    </row>
    <row r="207" spans="1:41" x14ac:dyDescent="0.25">
      <c r="A207" t="s">
        <v>254</v>
      </c>
      <c r="B207">
        <v>1.8262561748415699E-4</v>
      </c>
      <c r="C207">
        <v>8.8144516138619999E-4</v>
      </c>
      <c r="D207">
        <v>2.0365053982978601E-4</v>
      </c>
      <c r="E207" s="5">
        <v>4.9060692164598601E-5</v>
      </c>
      <c r="F207">
        <v>1.0771131891034499E-3</v>
      </c>
      <c r="G207" s="5">
        <v>3.3191409325679601E-5</v>
      </c>
      <c r="H207" s="5">
        <v>6.7036334810739707E-5</v>
      </c>
      <c r="I207" s="5">
        <v>7.1265411145160102E-5</v>
      </c>
      <c r="J207">
        <v>1.3089739514183699E-4</v>
      </c>
      <c r="K207" s="5">
        <v>3.0993501105582498E-5</v>
      </c>
      <c r="L207">
        <v>0</v>
      </c>
      <c r="M207">
        <v>1.26887721427071E-4</v>
      </c>
      <c r="N207" s="5">
        <v>4.8379483437872198E-5</v>
      </c>
      <c r="O207">
        <v>3.5100537969469701E-4</v>
      </c>
      <c r="P207">
        <v>9.8260932662538707E-4</v>
      </c>
      <c r="Q207">
        <v>1.0995689519232699E-4</v>
      </c>
      <c r="R207">
        <v>2.9065518097109397E-4</v>
      </c>
      <c r="S207" s="5">
        <v>5.8647953538309201E-5</v>
      </c>
      <c r="T207" s="5">
        <v>7.2084958484010906E-5</v>
      </c>
      <c r="U207">
        <v>2.6049165819056001E-4</v>
      </c>
      <c r="V207" s="5">
        <v>3.8649423502438402E-5</v>
      </c>
      <c r="W207">
        <v>2.26902967601153E-4</v>
      </c>
      <c r="X207">
        <v>1.30531757130771E-4</v>
      </c>
      <c r="Y207" s="5">
        <v>7.9529775578070507E-5</v>
      </c>
      <c r="Z207" s="5">
        <v>5.7808167210123697E-5</v>
      </c>
      <c r="AA207">
        <v>1.7056280293255999E-2</v>
      </c>
      <c r="AB207" s="5">
        <v>5.3071232207869402E-5</v>
      </c>
      <c r="AC207">
        <v>5.6656941720021096E-4</v>
      </c>
      <c r="AD207">
        <v>8.6801072599066408E-3</v>
      </c>
      <c r="AE207">
        <v>1.5428360977195899E-4</v>
      </c>
      <c r="AF207" s="5">
        <v>7.8553428007906303E-5</v>
      </c>
      <c r="AG207">
        <v>3.4647682743061698E-3</v>
      </c>
      <c r="AH207">
        <v>1.73981311559046E-4</v>
      </c>
      <c r="AI207">
        <v>0</v>
      </c>
      <c r="AJ207">
        <v>1.52095836541796E-4</v>
      </c>
      <c r="AK207">
        <v>1.6725327843994999E-4</v>
      </c>
      <c r="AL207">
        <v>5.0205394186999196E-4</v>
      </c>
      <c r="AM207" s="5">
        <v>7.6499131973911902E-5</v>
      </c>
      <c r="AN207" s="5">
        <v>7.3783997347764402E-5</v>
      </c>
      <c r="AO207">
        <v>1.14278691572824E-3</v>
      </c>
    </row>
    <row r="208" spans="1:41" x14ac:dyDescent="0.25">
      <c r="A208" t="s">
        <v>255</v>
      </c>
      <c r="B208" s="5">
        <v>2.89406716231725E-5</v>
      </c>
      <c r="C208">
        <v>1.30962874347159E-4</v>
      </c>
      <c r="D208">
        <v>0</v>
      </c>
      <c r="E208">
        <v>0</v>
      </c>
      <c r="F208">
        <v>1.03284826352386E-4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 s="5">
        <v>8.4655572755417999E-5</v>
      </c>
      <c r="Q208">
        <v>0</v>
      </c>
      <c r="R208" s="5">
        <v>3.7394233809146599E-5</v>
      </c>
      <c r="S208">
        <v>0</v>
      </c>
      <c r="T208">
        <v>0</v>
      </c>
      <c r="U208" s="5">
        <v>6.9746245195038501E-5</v>
      </c>
      <c r="V208">
        <v>0</v>
      </c>
      <c r="W208">
        <v>0</v>
      </c>
      <c r="X208" s="5">
        <v>9.2076343204278403E-6</v>
      </c>
      <c r="Y208" s="5">
        <v>3.5141063627519501E-5</v>
      </c>
      <c r="Z208">
        <v>0</v>
      </c>
      <c r="AA208">
        <v>1.3480520964643801E-3</v>
      </c>
      <c r="AB208">
        <v>0</v>
      </c>
      <c r="AC208" s="5">
        <v>3.1863306415477603E-5</v>
      </c>
      <c r="AD208">
        <v>5.8161187804151395E-4</v>
      </c>
      <c r="AE208" s="5">
        <v>1.7695611156640401E-5</v>
      </c>
      <c r="AF208">
        <v>0</v>
      </c>
      <c r="AG208">
        <v>2.8901684481741298E-4</v>
      </c>
      <c r="AH208" s="5">
        <v>2.60043241476154E-5</v>
      </c>
      <c r="AI208">
        <v>0</v>
      </c>
      <c r="AJ208">
        <v>0</v>
      </c>
      <c r="AK208" s="5">
        <v>1.7460507089884899E-5</v>
      </c>
      <c r="AL208" s="5">
        <v>4.8525659808995499E-5</v>
      </c>
      <c r="AM208" s="5">
        <v>1.29092285205976E-5</v>
      </c>
      <c r="AN208">
        <v>0</v>
      </c>
      <c r="AO208" s="5">
        <v>8.6985875568700098E-5</v>
      </c>
    </row>
    <row r="209" spans="1:41" x14ac:dyDescent="0.25">
      <c r="A209" t="s">
        <v>256</v>
      </c>
      <c r="B209">
        <v>1.1077291552317699E-4</v>
      </c>
      <c r="C209">
        <v>1.04027247708382E-4</v>
      </c>
      <c r="D209" s="5">
        <v>4.0522301292661402E-5</v>
      </c>
      <c r="E209" s="5">
        <v>3.5432722118876802E-5</v>
      </c>
      <c r="F209">
        <v>1.5369765826247901E-4</v>
      </c>
      <c r="G209" s="5">
        <v>4.2411245249479502E-5</v>
      </c>
      <c r="H209" s="5">
        <v>7.3739968291813599E-5</v>
      </c>
      <c r="I209" s="5">
        <v>8.72063583749986E-5</v>
      </c>
      <c r="J209" s="5">
        <v>9.6450712209774405E-5</v>
      </c>
      <c r="K209" s="5">
        <v>2.3909272281449301E-5</v>
      </c>
      <c r="L209">
        <v>0</v>
      </c>
      <c r="M209" s="5">
        <v>3.9452484813459101E-5</v>
      </c>
      <c r="N209" s="5">
        <v>4.1841715405727302E-5</v>
      </c>
      <c r="O209" s="5">
        <v>3.1518850421564602E-5</v>
      </c>
      <c r="P209">
        <v>1.0985068369453E-4</v>
      </c>
      <c r="Q209" s="5">
        <v>3.3242782267447601E-5</v>
      </c>
      <c r="R209" s="5">
        <v>3.4844626958523001E-5</v>
      </c>
      <c r="S209" s="5">
        <v>1.17295907076618E-5</v>
      </c>
      <c r="T209" s="5">
        <v>4.9470069547850598E-5</v>
      </c>
      <c r="U209" s="5">
        <v>5.5479967768780602E-5</v>
      </c>
      <c r="V209" s="5">
        <v>5.1072452485365001E-5</v>
      </c>
      <c r="W209" s="5">
        <v>5.7242997905457999E-5</v>
      </c>
      <c r="X209" s="5">
        <v>2.7081277413023099E-5</v>
      </c>
      <c r="Y209" s="5">
        <v>1.5721002149153499E-5</v>
      </c>
      <c r="Z209">
        <v>0</v>
      </c>
      <c r="AA209">
        <v>1.0990398567721101E-3</v>
      </c>
      <c r="AB209" s="5">
        <v>1.6403835409705099E-5</v>
      </c>
      <c r="AC209" s="5">
        <v>7.7666809387726693E-5</v>
      </c>
      <c r="AD209">
        <v>4.7236567682987397E-4</v>
      </c>
      <c r="AE209" s="5">
        <v>6.1934639048241604E-5</v>
      </c>
      <c r="AF209">
        <v>0</v>
      </c>
      <c r="AG209">
        <v>2.3235809702152401E-4</v>
      </c>
      <c r="AH209" s="5">
        <v>5.8200154044662997E-5</v>
      </c>
      <c r="AI209">
        <v>0</v>
      </c>
      <c r="AJ209" s="5">
        <v>7.8619587004696601E-5</v>
      </c>
      <c r="AK209" s="5">
        <v>8.0869717047887701E-5</v>
      </c>
      <c r="AL209" s="5">
        <v>9.8295567305401203E-5</v>
      </c>
      <c r="AM209" s="5">
        <v>4.2074522585651501E-5</v>
      </c>
      <c r="AN209" s="5">
        <v>4.3871565990562598E-5</v>
      </c>
      <c r="AO209">
        <v>1.2209944001845101E-4</v>
      </c>
    </row>
    <row r="210" spans="1:41" x14ac:dyDescent="0.25">
      <c r="A210" t="s">
        <v>257</v>
      </c>
      <c r="B210">
        <v>1.04785190359762E-4</v>
      </c>
      <c r="C210">
        <v>3.6038010813260898E-4</v>
      </c>
      <c r="D210">
        <v>4.0937914639252801E-4</v>
      </c>
      <c r="E210">
        <v>4.4018343247681502E-4</v>
      </c>
      <c r="F210">
        <v>1.18039801545584E-4</v>
      </c>
      <c r="G210">
        <v>1.8070878410647801E-4</v>
      </c>
      <c r="H210" s="5">
        <v>6.8153607057585294E-5</v>
      </c>
      <c r="I210" s="5">
        <v>8.2517844483869602E-5</v>
      </c>
      <c r="J210" s="5">
        <v>8.9561375623361901E-5</v>
      </c>
      <c r="K210">
        <v>3.4889826958855698E-4</v>
      </c>
      <c r="L210">
        <v>2.56083974423283E-4</v>
      </c>
      <c r="M210">
        <v>3.55072363321131E-4</v>
      </c>
      <c r="N210">
        <v>1.6736686162290899E-4</v>
      </c>
      <c r="O210">
        <v>2.33526028123411E-4</v>
      </c>
      <c r="P210">
        <v>1.4008481682146499E-4</v>
      </c>
      <c r="Q210">
        <v>1.5769012101225099E-4</v>
      </c>
      <c r="R210">
        <v>1.70823658991783E-4</v>
      </c>
      <c r="S210">
        <v>2.63524804565469E-4</v>
      </c>
      <c r="T210">
        <v>4.00000848058335E-4</v>
      </c>
      <c r="U210">
        <v>3.4714608403894198E-4</v>
      </c>
      <c r="V210">
        <v>4.9830149587072299E-4</v>
      </c>
      <c r="W210" s="5">
        <v>8.5519659521407206E-5</v>
      </c>
      <c r="X210">
        <v>2.6702139529240698E-4</v>
      </c>
      <c r="Y210">
        <v>1.8680249612523499E-4</v>
      </c>
      <c r="Z210">
        <v>3.3962298235947597E-4</v>
      </c>
      <c r="AA210">
        <v>5.8479078386654596E-4</v>
      </c>
      <c r="AB210">
        <v>1.50529313171411E-4</v>
      </c>
      <c r="AC210">
        <v>2.4793635304543499E-4</v>
      </c>
      <c r="AD210">
        <v>5.7354255636110803E-4</v>
      </c>
      <c r="AE210" s="5">
        <v>9.2901958572362298E-5</v>
      </c>
      <c r="AF210">
        <v>2.5689094024207199E-4</v>
      </c>
      <c r="AG210">
        <v>3.8459271231148801E-4</v>
      </c>
      <c r="AH210">
        <v>2.0555799088115001E-4</v>
      </c>
      <c r="AI210">
        <v>2.0380927918521E-4</v>
      </c>
      <c r="AJ210">
        <v>1.0286674935193899E-4</v>
      </c>
      <c r="AK210">
        <v>1.5530661569423899E-4</v>
      </c>
      <c r="AL210">
        <v>1.20069901835079E-4</v>
      </c>
      <c r="AM210" s="5">
        <v>4.5899479184347098E-5</v>
      </c>
      <c r="AN210" s="5">
        <v>3.5894917628642199E-5</v>
      </c>
      <c r="AO210">
        <v>5.7697970675385502E-4</v>
      </c>
    </row>
    <row r="211" spans="1:41" x14ac:dyDescent="0.25">
      <c r="A211" t="s">
        <v>258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 s="5">
        <v>1.0039232262922199E-5</v>
      </c>
      <c r="V211">
        <v>0</v>
      </c>
      <c r="W211" s="5">
        <v>1.0345120103396001E-5</v>
      </c>
      <c r="X211" s="5">
        <v>8.6660087721673794E-6</v>
      </c>
      <c r="Y211">
        <v>0</v>
      </c>
      <c r="Z211">
        <v>0</v>
      </c>
      <c r="AA211">
        <v>3.3860021261271697E-4</v>
      </c>
      <c r="AB211">
        <v>0</v>
      </c>
      <c r="AC211" s="5">
        <v>1.29444682312878E-5</v>
      </c>
      <c r="AD211">
        <v>1.5952428245108799E-4</v>
      </c>
      <c r="AE211">
        <v>0</v>
      </c>
      <c r="AF211">
        <v>0</v>
      </c>
      <c r="AG211" s="5">
        <v>6.0092611298670002E-5</v>
      </c>
      <c r="AH211">
        <v>0</v>
      </c>
      <c r="AI211">
        <v>0</v>
      </c>
      <c r="AJ211">
        <v>0</v>
      </c>
      <c r="AK211">
        <v>0</v>
      </c>
      <c r="AL211" s="5">
        <v>1.18203530303963E-5</v>
      </c>
      <c r="AM211">
        <v>0</v>
      </c>
      <c r="AN211">
        <v>0</v>
      </c>
      <c r="AO211" s="5">
        <v>3.5113564449750497E-5</v>
      </c>
    </row>
    <row r="212" spans="1:41" x14ac:dyDescent="0.25">
      <c r="A212" t="s">
        <v>259</v>
      </c>
      <c r="B212" s="5">
        <v>1.3971358714635001E-5</v>
      </c>
      <c r="C212">
        <v>4.3375647035548501E-4</v>
      </c>
      <c r="D212">
        <v>1.6936243873599501E-4</v>
      </c>
      <c r="E212">
        <v>2.2486150575441001E-4</v>
      </c>
      <c r="F212" s="5">
        <v>2.7050787854196301E-5</v>
      </c>
      <c r="G212" s="5">
        <v>9.2198359237998995E-5</v>
      </c>
      <c r="H212">
        <v>0</v>
      </c>
      <c r="I212" s="5">
        <v>1.40655416733869E-5</v>
      </c>
      <c r="J212">
        <v>0</v>
      </c>
      <c r="K212">
        <v>3.0993501105582499E-4</v>
      </c>
      <c r="L212">
        <v>1.42562212565539E-4</v>
      </c>
      <c r="M212">
        <v>1.4288197202712199E-4</v>
      </c>
      <c r="N212">
        <v>2.3274454194435799E-4</v>
      </c>
      <c r="O212">
        <v>2.50718128353355E-4</v>
      </c>
      <c r="P212" s="5">
        <v>3.93043730650155E-5</v>
      </c>
      <c r="Q212">
        <v>1.23594959712305E-4</v>
      </c>
      <c r="R212">
        <v>4.8272556371807502E-4</v>
      </c>
      <c r="S212">
        <v>1.3449930678118899E-4</v>
      </c>
      <c r="T212">
        <v>2.2190859768607299E-4</v>
      </c>
      <c r="U212">
        <v>2.8691069046140802E-4</v>
      </c>
      <c r="V212">
        <v>1.80824088529265E-4</v>
      </c>
      <c r="W212" s="5">
        <v>1.3103818797635E-5</v>
      </c>
      <c r="X212">
        <v>2.28024355817654E-4</v>
      </c>
      <c r="Y212">
        <v>1.9050155545444799E-4</v>
      </c>
      <c r="Z212">
        <v>1.4090740757467601E-4</v>
      </c>
      <c r="AA212">
        <v>1.4602134168923401E-4</v>
      </c>
      <c r="AB212">
        <v>1.34125477761706E-4</v>
      </c>
      <c r="AC212">
        <v>1.40397693893198E-4</v>
      </c>
      <c r="AD212">
        <v>2.0483662727182399E-4</v>
      </c>
      <c r="AE212" s="5">
        <v>2.6543416734960701E-5</v>
      </c>
      <c r="AF212" s="5">
        <v>8.4922624873412194E-5</v>
      </c>
      <c r="AG212">
        <v>1.12745185007981E-4</v>
      </c>
      <c r="AH212" s="5">
        <v>5.5104401169946898E-5</v>
      </c>
      <c r="AI212">
        <v>2.0799714108627601E-4</v>
      </c>
      <c r="AJ212" s="5">
        <v>1.7634299888903899E-5</v>
      </c>
      <c r="AK212" s="5">
        <v>1.2865636803073001E-5</v>
      </c>
      <c r="AL212" s="5">
        <v>2.42628299044978E-5</v>
      </c>
      <c r="AM212" s="5">
        <v>7.1717936225542404E-6</v>
      </c>
      <c r="AN212" s="5">
        <v>1.04693509750206E-5</v>
      </c>
      <c r="AO212">
        <v>1.97912817807685E-4</v>
      </c>
    </row>
    <row r="213" spans="1:41" x14ac:dyDescent="0.25">
      <c r="A213" t="s">
        <v>260</v>
      </c>
      <c r="B213">
        <v>2.9938625817074998E-4</v>
      </c>
      <c r="C213">
        <v>5.1734979440686403E-4</v>
      </c>
      <c r="D213">
        <v>1.5793307170473199E-4</v>
      </c>
      <c r="E213" s="5">
        <v>5.9963068201176099E-5</v>
      </c>
      <c r="F213">
        <v>4.7830711251283398E-4</v>
      </c>
      <c r="G213" s="5">
        <v>2.5815540586639701E-5</v>
      </c>
      <c r="H213">
        <v>2.21219904875441E-4</v>
      </c>
      <c r="I213">
        <v>2.02543800096771E-4</v>
      </c>
      <c r="J213">
        <v>2.3915839864260401E-4</v>
      </c>
      <c r="K213" s="5">
        <v>3.8077729929715603E-5</v>
      </c>
      <c r="L213">
        <v>1.00321556990564E-4</v>
      </c>
      <c r="M213">
        <v>1.1515860432036699E-4</v>
      </c>
      <c r="N213" s="5">
        <v>6.7992787534306901E-5</v>
      </c>
      <c r="O213">
        <v>1.6762297724195701E-4</v>
      </c>
      <c r="P213">
        <v>4.2126225490196102E-4</v>
      </c>
      <c r="Q213">
        <v>1.0995689519232699E-4</v>
      </c>
      <c r="R213">
        <v>3.9178958604583201E-4</v>
      </c>
      <c r="S213" s="5">
        <v>8.6016998522853497E-5</v>
      </c>
      <c r="T213">
        <v>1.39929625292492E-4</v>
      </c>
      <c r="U213">
        <v>2.0606845171261399E-4</v>
      </c>
      <c r="V213" s="5">
        <v>7.5228342174388994E-5</v>
      </c>
      <c r="W213">
        <v>1.97246956638084E-4</v>
      </c>
      <c r="X213">
        <v>1.14282990682957E-4</v>
      </c>
      <c r="Y213">
        <v>1.8680249612523499E-4</v>
      </c>
      <c r="Z213" s="5">
        <v>3.7936609731643699E-5</v>
      </c>
      <c r="AA213">
        <v>5.5883143423290501E-3</v>
      </c>
      <c r="AB213" s="5">
        <v>5.9825752670689098E-5</v>
      </c>
      <c r="AC213">
        <v>4.1024007009927402E-4</v>
      </c>
      <c r="AD213">
        <v>3.0253749130996102E-3</v>
      </c>
      <c r="AE213">
        <v>2.2948995718768099E-4</v>
      </c>
      <c r="AF213" s="5">
        <v>5.7322771789553197E-5</v>
      </c>
      <c r="AG213">
        <v>1.0988363208899699E-3</v>
      </c>
      <c r="AH213">
        <v>1.7583876328387601E-4</v>
      </c>
      <c r="AI213" s="5">
        <v>3.3502895208527599E-5</v>
      </c>
      <c r="AJ213">
        <v>2.6892307330578501E-4</v>
      </c>
      <c r="AK213">
        <v>2.5915068417618601E-4</v>
      </c>
      <c r="AL213">
        <v>3.1790528413329101E-4</v>
      </c>
      <c r="AM213">
        <v>1.7164492736646499E-4</v>
      </c>
      <c r="AN213">
        <v>2.32818424063554E-4</v>
      </c>
      <c r="AO213">
        <v>8.6108036457456299E-4</v>
      </c>
    </row>
    <row r="214" spans="1:41" x14ac:dyDescent="0.25">
      <c r="A214" t="s">
        <v>261</v>
      </c>
      <c r="B214">
        <v>0</v>
      </c>
      <c r="C214" s="5">
        <v>2.6935626638777501E-5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1.94695122252312E-4</v>
      </c>
      <c r="AB214">
        <v>0</v>
      </c>
      <c r="AC214">
        <v>0</v>
      </c>
      <c r="AD214">
        <v>1.31592015095839E-4</v>
      </c>
      <c r="AE214">
        <v>0</v>
      </c>
      <c r="AF214">
        <v>0</v>
      </c>
      <c r="AG214" s="5">
        <v>8.5846587569528596E-6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 s="5">
        <v>1.9152853336227501E-5</v>
      </c>
    </row>
    <row r="215" spans="1:41" x14ac:dyDescent="0.25">
      <c r="A215" t="s">
        <v>262</v>
      </c>
      <c r="B215" s="5">
        <v>7.185270196098E-5</v>
      </c>
      <c r="C215" s="5">
        <v>3.5294959043915299E-5</v>
      </c>
      <c r="D215" s="5">
        <v>2.3897767429005399E-5</v>
      </c>
      <c r="E215" s="5">
        <v>2.5893143086871501E-5</v>
      </c>
      <c r="F215" s="5">
        <v>8.2381944828688604E-5</v>
      </c>
      <c r="G215">
        <v>0</v>
      </c>
      <c r="H215" s="5">
        <v>5.02772511080548E-5</v>
      </c>
      <c r="I215" s="5">
        <v>5.8137572249999098E-5</v>
      </c>
      <c r="J215" s="5">
        <v>4.9209547045803299E-5</v>
      </c>
      <c r="K215" s="5">
        <v>1.8596100663349499E-5</v>
      </c>
      <c r="L215">
        <v>0</v>
      </c>
      <c r="M215" s="5">
        <v>2.2391950840071399E-5</v>
      </c>
      <c r="N215">
        <v>0</v>
      </c>
      <c r="O215" s="5">
        <v>3.43842004598887E-5</v>
      </c>
      <c r="P215" s="5">
        <v>3.2249742002064001E-5</v>
      </c>
      <c r="Q215" s="5">
        <v>2.3866612909962398E-5</v>
      </c>
      <c r="R215" s="5">
        <v>1.3597903203326001E-5</v>
      </c>
      <c r="S215" s="5">
        <v>2.42411541291678E-5</v>
      </c>
      <c r="T215" s="5">
        <v>2.6148465332435298E-5</v>
      </c>
      <c r="U215" s="5">
        <v>2.5362270980014E-5</v>
      </c>
      <c r="V215" s="5">
        <v>2.4155889689023999E-5</v>
      </c>
      <c r="W215" s="5">
        <v>7.3105515397331894E-5</v>
      </c>
      <c r="X215" s="5">
        <v>8.6660087721673794E-6</v>
      </c>
      <c r="Y215" s="5">
        <v>1.2021942819940901E-5</v>
      </c>
      <c r="Z215">
        <v>0</v>
      </c>
      <c r="AA215">
        <v>3.2237561909169101E-4</v>
      </c>
      <c r="AB215" s="5">
        <v>1.5438903915016601E-5</v>
      </c>
      <c r="AC215" s="5">
        <v>3.4850491391928599E-5</v>
      </c>
      <c r="AD215">
        <v>1.2972986393882199E-4</v>
      </c>
      <c r="AE215" s="5">
        <v>5.4192809167211397E-5</v>
      </c>
      <c r="AF215">
        <v>0</v>
      </c>
      <c r="AG215" s="5">
        <v>7.7261928812575697E-5</v>
      </c>
      <c r="AH215" s="5">
        <v>2.9100077022331498E-5</v>
      </c>
      <c r="AI215">
        <v>0</v>
      </c>
      <c r="AJ215" s="5">
        <v>4.8494324694485803E-5</v>
      </c>
      <c r="AK215" s="5">
        <v>6.06522877859158E-5</v>
      </c>
      <c r="AL215" s="5">
        <v>6.7811498963852703E-5</v>
      </c>
      <c r="AM215" s="5">
        <v>4.4465120459836301E-5</v>
      </c>
      <c r="AN215" s="5">
        <v>4.5367187558422699E-5</v>
      </c>
      <c r="AO215" s="5">
        <v>5.7458560008682599E-5</v>
      </c>
    </row>
    <row r="216" spans="1:41" x14ac:dyDescent="0.25">
      <c r="A216" t="s">
        <v>263</v>
      </c>
      <c r="B216">
        <v>2.3352128137318499E-4</v>
      </c>
      <c r="C216">
        <v>7.6905858127268004E-4</v>
      </c>
      <c r="D216">
        <v>5.1120441630742096E-4</v>
      </c>
      <c r="E216">
        <v>5.1104887671456895E-4</v>
      </c>
      <c r="F216">
        <v>3.6518563603164897E-4</v>
      </c>
      <c r="G216">
        <v>2.9134681519207698E-4</v>
      </c>
      <c r="H216">
        <v>2.12281726900676E-4</v>
      </c>
      <c r="I216">
        <v>2.39114208447577E-4</v>
      </c>
      <c r="J216">
        <v>4.4682268717589403E-4</v>
      </c>
      <c r="K216">
        <v>5.0652236092551899E-4</v>
      </c>
      <c r="L216">
        <v>3.0360471194512901E-4</v>
      </c>
      <c r="M216">
        <v>4.22248215841346E-4</v>
      </c>
      <c r="N216">
        <v>2.3928230997650299E-4</v>
      </c>
      <c r="O216">
        <v>5.4441650728157096E-4</v>
      </c>
      <c r="P216">
        <v>5.4522220072239405E-4</v>
      </c>
      <c r="Q216">
        <v>3.0174217750452402E-4</v>
      </c>
      <c r="R216">
        <v>5.3371770073054701E-4</v>
      </c>
      <c r="S216">
        <v>4.4494247417730602E-4</v>
      </c>
      <c r="T216">
        <v>3.8515982719398002E-4</v>
      </c>
      <c r="U216">
        <v>5.5004425187905404E-4</v>
      </c>
      <c r="V216">
        <v>8.3096260530242502E-4</v>
      </c>
      <c r="W216">
        <v>2.3104101564251099E-4</v>
      </c>
      <c r="X216">
        <v>4.1813492325707601E-4</v>
      </c>
      <c r="Y216">
        <v>3.4123822311986102E-4</v>
      </c>
      <c r="Z216">
        <v>3.6310755028858899E-4</v>
      </c>
      <c r="AA216">
        <v>2.7737000749858401E-3</v>
      </c>
      <c r="AB216">
        <v>2.7114575000747798E-4</v>
      </c>
      <c r="AC216">
        <v>5.3968475241215202E-4</v>
      </c>
      <c r="AD216">
        <v>1.6262786771278201E-3</v>
      </c>
      <c r="AE216">
        <v>2.73175997230637E-4</v>
      </c>
      <c r="AF216">
        <v>3.5879809009016701E-4</v>
      </c>
      <c r="AG216">
        <v>1.02443594499637E-3</v>
      </c>
      <c r="AH216">
        <v>5.3742269905071799E-4</v>
      </c>
      <c r="AI216">
        <v>6.7145385813757404E-4</v>
      </c>
      <c r="AJ216">
        <v>4.0852794742627399E-4</v>
      </c>
      <c r="AK216">
        <v>4.6683882114007902E-4</v>
      </c>
      <c r="AL216">
        <v>4.57261025123227E-4</v>
      </c>
      <c r="AM216">
        <v>1.9029159078510599E-4</v>
      </c>
      <c r="AN216">
        <v>2.1985637047543301E-4</v>
      </c>
      <c r="AO216">
        <v>1.4372620357727399E-3</v>
      </c>
    </row>
    <row r="217" spans="1:41" x14ac:dyDescent="0.25">
      <c r="A217" t="s">
        <v>264</v>
      </c>
      <c r="B217" s="5">
        <v>2.9938625817075001E-5</v>
      </c>
      <c r="C217">
        <v>6.1580415384515402E-4</v>
      </c>
      <c r="D217">
        <v>1.2468400397742E-4</v>
      </c>
      <c r="E217">
        <v>0</v>
      </c>
      <c r="F217">
        <v>9.0128306805117495E-4</v>
      </c>
      <c r="G217">
        <v>0</v>
      </c>
      <c r="H217">
        <v>0</v>
      </c>
      <c r="I217">
        <v>0</v>
      </c>
      <c r="J217" s="5">
        <v>2.5588964463817702E-5</v>
      </c>
      <c r="K217">
        <v>0</v>
      </c>
      <c r="L217">
        <v>0</v>
      </c>
      <c r="M217">
        <v>1.86599590333928E-4</v>
      </c>
      <c r="N217">
        <v>1.3337046785575599E-4</v>
      </c>
      <c r="O217">
        <v>4.6705205624682098E-4</v>
      </c>
      <c r="P217">
        <v>1.2164199561403501E-3</v>
      </c>
      <c r="Q217">
        <v>1.3382350810228901E-4</v>
      </c>
      <c r="R217">
        <v>1.41928114684716E-4</v>
      </c>
      <c r="S217" s="5">
        <v>7.5851353242879896E-5</v>
      </c>
      <c r="T217" s="5">
        <v>4.2402916755300503E-5</v>
      </c>
      <c r="U217">
        <v>1.7013856782426099E-4</v>
      </c>
      <c r="V217" s="5">
        <v>1.58738703670729E-5</v>
      </c>
      <c r="W217">
        <v>1.12416971790237E-4</v>
      </c>
      <c r="X217" s="5">
        <v>6.4453440242994906E-5</v>
      </c>
      <c r="Y217" s="5">
        <v>4.5313476782854101E-5</v>
      </c>
      <c r="Z217" s="5">
        <v>3.9743114956960003E-5</v>
      </c>
      <c r="AA217">
        <v>1.50239736004701E-2</v>
      </c>
      <c r="AB217" s="5">
        <v>2.50882188619019E-5</v>
      </c>
      <c r="AC217">
        <v>7.5874498401855999E-4</v>
      </c>
      <c r="AD217">
        <v>8.6217598569867902E-3</v>
      </c>
      <c r="AE217">
        <v>1.13915496820873E-4</v>
      </c>
      <c r="AF217" s="5">
        <v>9.5537952982588706E-5</v>
      </c>
      <c r="AG217">
        <v>3.7652313307995201E-3</v>
      </c>
      <c r="AH217" s="5">
        <v>8.7300231066994593E-5</v>
      </c>
      <c r="AI217">
        <v>0</v>
      </c>
      <c r="AJ217" s="5">
        <v>4.0411937245404797E-5</v>
      </c>
      <c r="AK217" s="5">
        <v>4.0434858523943898E-5</v>
      </c>
      <c r="AL217">
        <v>4.5912739665434201E-4</v>
      </c>
      <c r="AM217" s="5">
        <v>2.3905978741847499E-5</v>
      </c>
      <c r="AN217" s="5">
        <v>2.24343235179013E-5</v>
      </c>
      <c r="AO217">
        <v>1.0717617512730701E-3</v>
      </c>
    </row>
    <row r="218" spans="1:41" x14ac:dyDescent="0.25">
      <c r="A218" t="s">
        <v>265</v>
      </c>
      <c r="B218" s="5">
        <v>9.5803602614639996E-5</v>
      </c>
      <c r="C218">
        <v>3.4087499918728702E-4</v>
      </c>
      <c r="D218">
        <v>2.6183640835258102E-4</v>
      </c>
      <c r="E218" s="5">
        <v>9.4032993315480701E-5</v>
      </c>
      <c r="F218">
        <v>3.7994061122484699E-4</v>
      </c>
      <c r="G218" s="5">
        <v>7.1914720205639202E-5</v>
      </c>
      <c r="H218" s="5">
        <v>6.5919062563893997E-5</v>
      </c>
      <c r="I218" s="5">
        <v>4.9698247245966902E-5</v>
      </c>
      <c r="J218" s="5">
        <v>6.4956602100460303E-5</v>
      </c>
      <c r="K218">
        <v>1.1334766118613E-4</v>
      </c>
      <c r="L218">
        <v>1.2672196672492401E-4</v>
      </c>
      <c r="M218">
        <v>1.2902028817374399E-4</v>
      </c>
      <c r="N218" s="5">
        <v>9.41438596628865E-5</v>
      </c>
      <c r="O218">
        <v>1.2750807670542101E-4</v>
      </c>
      <c r="P218">
        <v>3.4063789989680098E-4</v>
      </c>
      <c r="Q218" s="5">
        <v>7.8418870989876299E-5</v>
      </c>
      <c r="R218">
        <v>1.8357169324490199E-4</v>
      </c>
      <c r="S218" s="5">
        <v>9.9310534658203598E-5</v>
      </c>
      <c r="T218">
        <v>1.4558334752653201E-4</v>
      </c>
      <c r="U218">
        <v>3.8835977438146402E-4</v>
      </c>
      <c r="V218">
        <v>1.2492045810609501E-4</v>
      </c>
      <c r="W218">
        <v>1.51728428183142E-4</v>
      </c>
      <c r="X218">
        <v>1.4461402138554299E-4</v>
      </c>
      <c r="Y218">
        <v>1.4888713800080601E-4</v>
      </c>
      <c r="Z218">
        <v>1.64391975503789E-4</v>
      </c>
      <c r="AA218">
        <v>7.99308126898895E-3</v>
      </c>
      <c r="AB218" s="5">
        <v>5.5966026691934998E-5</v>
      </c>
      <c r="AC218">
        <v>2.5888936462575602E-4</v>
      </c>
      <c r="AD218">
        <v>3.8819644453272398E-3</v>
      </c>
      <c r="AE218" s="5">
        <v>9.6219885664232404E-5</v>
      </c>
      <c r="AF218">
        <v>1.50737659150307E-4</v>
      </c>
      <c r="AG218">
        <v>1.2270338916604601E-3</v>
      </c>
      <c r="AH218">
        <v>2.5075598285200602E-4</v>
      </c>
      <c r="AI218" s="5">
        <v>6.0026020581945298E-5</v>
      </c>
      <c r="AJ218" s="5">
        <v>8.4497686967664599E-5</v>
      </c>
      <c r="AK218" s="5">
        <v>8.6383561392061896E-5</v>
      </c>
      <c r="AL218">
        <v>4.5103978668617598E-4</v>
      </c>
      <c r="AM218" s="5">
        <v>5.7852468555270898E-5</v>
      </c>
      <c r="AN218" s="5">
        <v>3.7889079719122297E-5</v>
      </c>
      <c r="AO218">
        <v>6.0491095120252002E-4</v>
      </c>
    </row>
    <row r="219" spans="1:41" x14ac:dyDescent="0.25">
      <c r="A219" t="s">
        <v>266</v>
      </c>
      <c r="B219">
        <v>1.0378723616585999E-4</v>
      </c>
      <c r="C219">
        <v>7.0404155145494202E-4</v>
      </c>
      <c r="D219">
        <v>8.6967092774250295E-4</v>
      </c>
      <c r="E219">
        <v>8.6673889490790899E-4</v>
      </c>
      <c r="F219">
        <v>2.9018117879955999E-4</v>
      </c>
      <c r="G219">
        <v>2.9319078237683701E-4</v>
      </c>
      <c r="H219" s="5">
        <v>7.0388151551276605E-5</v>
      </c>
      <c r="I219">
        <v>1.20963658391127E-4</v>
      </c>
      <c r="J219">
        <v>1.5353378678290599E-4</v>
      </c>
      <c r="K219">
        <v>6.4200823718706503E-4</v>
      </c>
      <c r="L219">
        <v>3.6696569530759098E-4</v>
      </c>
      <c r="M219">
        <v>7.7518801241580396E-4</v>
      </c>
      <c r="N219">
        <v>1.8044239768719901E-4</v>
      </c>
      <c r="O219">
        <v>3.7536085502045102E-4</v>
      </c>
      <c r="P219">
        <v>3.5373935758513901E-4</v>
      </c>
      <c r="Q219">
        <v>2.9066125008204199E-4</v>
      </c>
      <c r="R219">
        <v>2.1501684440259299E-4</v>
      </c>
      <c r="S219">
        <v>4.65273764737253E-4</v>
      </c>
      <c r="T219">
        <v>7.7526666134274504E-4</v>
      </c>
      <c r="U219">
        <v>5.6378214865989503E-4</v>
      </c>
      <c r="V219">
        <v>1.36860369295242E-3</v>
      </c>
      <c r="W219">
        <v>1.23451766567193E-4</v>
      </c>
      <c r="X219">
        <v>6.5482528784689795E-4</v>
      </c>
      <c r="Y219">
        <v>4.3371470635017499E-4</v>
      </c>
      <c r="Z219">
        <v>5.8711419822781797E-4</v>
      </c>
      <c r="AA219">
        <v>2.7341967168476901E-3</v>
      </c>
      <c r="AB219">
        <v>2.31583558725248E-4</v>
      </c>
      <c r="AC219">
        <v>4.7097949795377799E-4</v>
      </c>
      <c r="AD219">
        <v>1.68959181646638E-3</v>
      </c>
      <c r="AE219">
        <v>1.22210314550548E-4</v>
      </c>
      <c r="AF219">
        <v>6.6027340839078003E-4</v>
      </c>
      <c r="AG219">
        <v>1.1932675672164501E-3</v>
      </c>
      <c r="AH219">
        <v>3.8077760359008297E-4</v>
      </c>
      <c r="AI219">
        <v>2.1776881885542901E-4</v>
      </c>
      <c r="AJ219">
        <v>1.70464898926071E-4</v>
      </c>
      <c r="AK219">
        <v>1.61739434095775E-4</v>
      </c>
      <c r="AL219">
        <v>2.5569289976278399E-4</v>
      </c>
      <c r="AM219">
        <v>1.42001513726574E-4</v>
      </c>
      <c r="AN219">
        <v>1.0369642870496599E-4</v>
      </c>
      <c r="AO219">
        <v>1.43646400021707E-3</v>
      </c>
    </row>
    <row r="220" spans="1:41" x14ac:dyDescent="0.25">
      <c r="A220" t="s">
        <v>267</v>
      </c>
      <c r="B220">
        <v>1.6566039618781499E-4</v>
      </c>
      <c r="C220">
        <v>5.6750578883769096E-4</v>
      </c>
      <c r="D220">
        <v>2.10923773395135E-4</v>
      </c>
      <c r="E220">
        <v>1.4581927948922399E-4</v>
      </c>
      <c r="F220">
        <v>5.0166915656873004E-4</v>
      </c>
      <c r="G220">
        <v>1.19857867009399E-4</v>
      </c>
      <c r="H220">
        <v>1.0278904670980101E-4</v>
      </c>
      <c r="I220">
        <v>1.12524333387095E-4</v>
      </c>
      <c r="J220">
        <v>1.54517977723822E-4</v>
      </c>
      <c r="K220">
        <v>1.3194376184947999E-4</v>
      </c>
      <c r="L220">
        <v>1.5048233548584699E-4</v>
      </c>
      <c r="M220">
        <v>1.6953905636054001E-4</v>
      </c>
      <c r="N220" s="5">
        <v>7.3223001960022897E-5</v>
      </c>
      <c r="O220">
        <v>1.3753680183955499E-4</v>
      </c>
      <c r="P220">
        <v>4.4544956140350902E-4</v>
      </c>
      <c r="Q220">
        <v>1.17628306484814E-4</v>
      </c>
      <c r="R220">
        <v>5.3456756968075505E-4</v>
      </c>
      <c r="S220" s="5">
        <v>9.5400671088982997E-5</v>
      </c>
      <c r="T220">
        <v>1.24381889148882E-4</v>
      </c>
      <c r="U220">
        <v>2.38828051728465E-4</v>
      </c>
      <c r="V220">
        <v>1.9945863200365499E-4</v>
      </c>
      <c r="W220">
        <v>1.6414257230721701E-4</v>
      </c>
      <c r="X220">
        <v>1.49488651319887E-4</v>
      </c>
      <c r="Y220">
        <v>1.7940437746681001E-4</v>
      </c>
      <c r="Z220">
        <v>1.3910090234935999E-4</v>
      </c>
      <c r="AA220">
        <v>6.2951422861580904E-3</v>
      </c>
      <c r="AB220" s="5">
        <v>6.1755615660066202E-5</v>
      </c>
      <c r="AC220">
        <v>2.8477830108833099E-4</v>
      </c>
      <c r="AD220">
        <v>3.5300178766511101E-3</v>
      </c>
      <c r="AE220">
        <v>1.46541779890929E-4</v>
      </c>
      <c r="AF220">
        <v>2.29291087158213E-4</v>
      </c>
      <c r="AG220">
        <v>1.4107455890592501E-3</v>
      </c>
      <c r="AH220">
        <v>2.5013683227706203E-4</v>
      </c>
      <c r="AI220">
        <v>1.4378325860326399E-4</v>
      </c>
      <c r="AJ220">
        <v>2.1822446112518601E-4</v>
      </c>
      <c r="AK220">
        <v>2.11364033193343E-4</v>
      </c>
      <c r="AL220">
        <v>3.0110794035325398E-4</v>
      </c>
      <c r="AM220">
        <v>1.03751947739618E-4</v>
      </c>
      <c r="AN220" s="5">
        <v>9.9708104524006002E-5</v>
      </c>
      <c r="AO220">
        <v>5.6261506675168397E-4</v>
      </c>
    </row>
    <row r="221" spans="1:41" x14ac:dyDescent="0.25">
      <c r="A221" t="s">
        <v>268</v>
      </c>
      <c r="B221">
        <v>2.7244149493538201E-4</v>
      </c>
      <c r="C221">
        <v>1.5213984977350901E-3</v>
      </c>
      <c r="D221">
        <v>6.70176521378631E-4</v>
      </c>
      <c r="E221">
        <v>5.6828635090660096E-4</v>
      </c>
      <c r="F221">
        <v>1.14228099620674E-3</v>
      </c>
      <c r="G221">
        <v>3.1716235577871699E-4</v>
      </c>
      <c r="H221">
        <v>1.6982538152054001E-4</v>
      </c>
      <c r="I221">
        <v>1.3878001117741701E-4</v>
      </c>
      <c r="J221">
        <v>2.5293707181542899E-4</v>
      </c>
      <c r="K221">
        <v>4.2859584386005501E-4</v>
      </c>
      <c r="L221">
        <v>3.98646186988822E-4</v>
      </c>
      <c r="M221">
        <v>5.5233478738842695E-4</v>
      </c>
      <c r="N221">
        <v>2.2751432751864201E-4</v>
      </c>
      <c r="O221">
        <v>5.5874325747319099E-4</v>
      </c>
      <c r="P221">
        <v>1.0259449174406601E-3</v>
      </c>
      <c r="Q221">
        <v>2.6253274200958599E-4</v>
      </c>
      <c r="R221">
        <v>6.9859227707087595E-4</v>
      </c>
      <c r="S221">
        <v>3.2686459438684297E-4</v>
      </c>
      <c r="T221">
        <v>5.5547820949443697E-4</v>
      </c>
      <c r="U221">
        <v>8.1846161975086796E-4</v>
      </c>
      <c r="V221">
        <v>4.5896190409145602E-4</v>
      </c>
      <c r="W221">
        <v>3.4621668612698698E-4</v>
      </c>
      <c r="X221">
        <v>5.0371175988222897E-4</v>
      </c>
      <c r="Y221">
        <v>4.7625388863611998E-4</v>
      </c>
      <c r="Z221">
        <v>6.4492236543794198E-4</v>
      </c>
      <c r="AA221">
        <v>1.84480682505162E-2</v>
      </c>
      <c r="AB221">
        <v>2.7597040748092102E-4</v>
      </c>
      <c r="AC221">
        <v>9.8278385725238701E-4</v>
      </c>
      <c r="AD221">
        <v>1.00084417519118E-2</v>
      </c>
      <c r="AE221">
        <v>3.1299112233307801E-4</v>
      </c>
      <c r="AF221">
        <v>5.9870450535755597E-4</v>
      </c>
      <c r="AG221">
        <v>3.4647682743061698E-3</v>
      </c>
      <c r="AH221">
        <v>6.65586868063966E-4</v>
      </c>
      <c r="AI221">
        <v>3.5317635365656201E-4</v>
      </c>
      <c r="AJ221">
        <v>3.1741739800027002E-4</v>
      </c>
      <c r="AK221">
        <v>3.6391372671549502E-4</v>
      </c>
      <c r="AL221">
        <v>7.4468224091497003E-4</v>
      </c>
      <c r="AM221">
        <v>1.48217068199454E-4</v>
      </c>
      <c r="AN221">
        <v>1.4208404894670899E-4</v>
      </c>
      <c r="AO221">
        <v>1.9248617602908699E-3</v>
      </c>
    </row>
    <row r="222" spans="1:41" x14ac:dyDescent="0.25">
      <c r="A222" t="s">
        <v>269</v>
      </c>
      <c r="B222">
        <v>1.3372586198293499E-4</v>
      </c>
      <c r="C222" s="5">
        <v>7.8949250492968401E-5</v>
      </c>
      <c r="D222" s="5">
        <v>5.6107801789838899E-5</v>
      </c>
      <c r="E222" s="5">
        <v>5.3149083178315197E-5</v>
      </c>
      <c r="F222" s="5">
        <v>8.6070688626988095E-5</v>
      </c>
      <c r="G222" s="5">
        <v>3.5035376510439599E-5</v>
      </c>
      <c r="H222" s="5">
        <v>8.1560874019733295E-5</v>
      </c>
      <c r="I222" s="5">
        <v>6.3763788919353801E-5</v>
      </c>
      <c r="J222">
        <v>1.01371666914355E-4</v>
      </c>
      <c r="K222" s="5">
        <v>3.01079725025658E-5</v>
      </c>
      <c r="L222">
        <v>0</v>
      </c>
      <c r="M222" s="5">
        <v>4.2651334933469199E-5</v>
      </c>
      <c r="N222" s="5">
        <v>2.8766179341437499E-5</v>
      </c>
      <c r="O222" s="5">
        <v>4.4412925594022903E-5</v>
      </c>
      <c r="P222" s="5">
        <v>6.9538506191950495E-5</v>
      </c>
      <c r="Q222" s="5">
        <v>4.0061814527436799E-5</v>
      </c>
      <c r="R222" s="5">
        <v>2.9745413257275701E-5</v>
      </c>
      <c r="S222" s="5">
        <v>3.7534690264517897E-5</v>
      </c>
      <c r="T222" s="5">
        <v>5.3710361223380701E-5</v>
      </c>
      <c r="U222" s="5">
        <v>6.1820535513784102E-5</v>
      </c>
      <c r="V222" s="5">
        <v>2.6226394519511701E-5</v>
      </c>
      <c r="W222">
        <v>1.0620989972819899E-4</v>
      </c>
      <c r="X222" s="5">
        <v>3.4122409540409102E-5</v>
      </c>
      <c r="Y222" s="5">
        <v>2.7742944969094398E-5</v>
      </c>
      <c r="Z222">
        <v>0</v>
      </c>
      <c r="AA222">
        <v>4.7968363453468202E-4</v>
      </c>
      <c r="AB222" s="5">
        <v>2.3158355872524799E-5</v>
      </c>
      <c r="AC222" s="5">
        <v>5.9743699529020498E-5</v>
      </c>
      <c r="AD222">
        <v>2.3028602641771801E-4</v>
      </c>
      <c r="AE222">
        <v>1.11703545426293E-4</v>
      </c>
      <c r="AF222" s="5">
        <v>5.7322771789553197E-5</v>
      </c>
      <c r="AG222">
        <v>1.3449298719226099E-4</v>
      </c>
      <c r="AH222" s="5">
        <v>8.3585327617335205E-5</v>
      </c>
      <c r="AI222" s="5">
        <v>2.9315033307461701E-5</v>
      </c>
      <c r="AJ222" s="5">
        <v>8.7436736949148604E-5</v>
      </c>
      <c r="AK222">
        <v>1.24980471801281E-4</v>
      </c>
      <c r="AL222">
        <v>1.07627424960977E-4</v>
      </c>
      <c r="AM222">
        <v>1.00405110715759E-4</v>
      </c>
      <c r="AN222" s="5">
        <v>6.7302970553704002E-5</v>
      </c>
      <c r="AO222">
        <v>1.2848372446386001E-4</v>
      </c>
    </row>
    <row r="223" spans="1:41" x14ac:dyDescent="0.25">
      <c r="A223" t="s">
        <v>270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1.2672196672492401E-4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2.1740300720121599E-4</v>
      </c>
      <c r="W223">
        <v>6.9243337225397396E-4</v>
      </c>
      <c r="X223">
        <v>1.70070422153785E-4</v>
      </c>
      <c r="Y223">
        <v>1.5536049182692801E-4</v>
      </c>
      <c r="Z223">
        <v>1.82457027756953E-4</v>
      </c>
      <c r="AA223">
        <v>3.9905445890627902E-3</v>
      </c>
      <c r="AB223" s="5">
        <v>7.7194519575082794E-5</v>
      </c>
      <c r="AC223">
        <v>1.6628663035577401E-4</v>
      </c>
      <c r="AD223">
        <v>2.1818204389711E-3</v>
      </c>
      <c r="AE223">
        <v>9.2901958572362304E-4</v>
      </c>
      <c r="AF223">
        <v>1.2313780606644799E-4</v>
      </c>
      <c r="AG223">
        <v>8.5331508044111395E-4</v>
      </c>
      <c r="AH223">
        <v>3.8696910933951501E-4</v>
      </c>
      <c r="AI223" s="5">
        <v>9.4924869757494895E-5</v>
      </c>
      <c r="AJ223">
        <v>7.3917107034322197E-4</v>
      </c>
      <c r="AK223">
        <v>5.7527775990883802E-4</v>
      </c>
      <c r="AL223">
        <v>6.7438224657629699E-4</v>
      </c>
      <c r="AM223">
        <v>3.8775497519276598E-4</v>
      </c>
      <c r="AN223">
        <v>4.0930176907104501E-4</v>
      </c>
      <c r="AO223">
        <v>3.04849582268288E-4</v>
      </c>
    </row>
    <row r="224" spans="1:41" x14ac:dyDescent="0.25">
      <c r="A224" t="s">
        <v>271</v>
      </c>
      <c r="B224">
        <v>2.3152537298538E-4</v>
      </c>
      <c r="C224">
        <v>3.6502418169101898E-4</v>
      </c>
      <c r="D224">
        <v>2.7638287548327999E-4</v>
      </c>
      <c r="E224">
        <v>3.0526652902416898E-4</v>
      </c>
      <c r="F224">
        <v>2.34850021825067E-4</v>
      </c>
      <c r="G224">
        <v>1.43829440411278E-4</v>
      </c>
      <c r="H224" s="5">
        <v>9.1616324241344194E-5</v>
      </c>
      <c r="I224">
        <v>1.0596041393951399E-4</v>
      </c>
      <c r="J224">
        <v>1.4762864113741E-4</v>
      </c>
      <c r="K224">
        <v>2.4706248024164299E-4</v>
      </c>
      <c r="L224">
        <v>1.76882745220206E-4</v>
      </c>
      <c r="M224">
        <v>2.2391950840071399E-4</v>
      </c>
      <c r="N224" s="5">
        <v>8.1068323598596694E-5</v>
      </c>
      <c r="O224">
        <v>2.0917055279765599E-4</v>
      </c>
      <c r="P224">
        <v>2.02568691950464E-4</v>
      </c>
      <c r="Q224">
        <v>1.03137862932337E-4</v>
      </c>
      <c r="R224">
        <v>1.7507300374282301E-4</v>
      </c>
      <c r="S224">
        <v>2.4553943214705498E-4</v>
      </c>
      <c r="T224">
        <v>3.6961209105037E-4</v>
      </c>
      <c r="U224">
        <v>2.6260518077222798E-4</v>
      </c>
      <c r="V224">
        <v>2.8089848866950701E-4</v>
      </c>
      <c r="W224">
        <v>1.8552248718756899E-4</v>
      </c>
      <c r="X224">
        <v>1.7223692434682701E-4</v>
      </c>
      <c r="Y224">
        <v>1.8032914229911299E-4</v>
      </c>
      <c r="Z224">
        <v>2.5652374199492398E-4</v>
      </c>
      <c r="AA224">
        <v>1.3417033424778901E-3</v>
      </c>
      <c r="AB224">
        <v>1.2737095729888699E-4</v>
      </c>
      <c r="AC224">
        <v>2.3897479811608199E-4</v>
      </c>
      <c r="AD224">
        <v>8.1810507498262001E-4</v>
      </c>
      <c r="AE224">
        <v>1.80274038658275E-4</v>
      </c>
      <c r="AF224">
        <v>2.7387546521675398E-4</v>
      </c>
      <c r="AG224">
        <v>4.78451648054173E-4</v>
      </c>
      <c r="AH224">
        <v>1.4550038511165799E-4</v>
      </c>
      <c r="AI224">
        <v>1.7449424587774801E-4</v>
      </c>
      <c r="AJ224">
        <v>1.6973013643070001E-4</v>
      </c>
      <c r="AK224">
        <v>2.6282658040563498E-4</v>
      </c>
      <c r="AL224">
        <v>2.88043339635448E-4</v>
      </c>
      <c r="AM224">
        <v>1.3196100265499801E-4</v>
      </c>
      <c r="AN224">
        <v>1.0668767184068601E-4</v>
      </c>
      <c r="AO224">
        <v>3.1682011560343101E-4</v>
      </c>
    </row>
    <row r="225" spans="1:41" x14ac:dyDescent="0.25">
      <c r="A225" t="s">
        <v>272</v>
      </c>
      <c r="B225">
        <v>1.8262561748415699E-4</v>
      </c>
      <c r="C225">
        <v>1.2873371903912301E-3</v>
      </c>
      <c r="D225">
        <v>4.58213714617017E-4</v>
      </c>
      <c r="E225" s="5">
        <v>8.3130617278903202E-5</v>
      </c>
      <c r="F225">
        <v>1.50131872590789E-3</v>
      </c>
      <c r="G225" s="5">
        <v>6.0850917097079297E-5</v>
      </c>
      <c r="H225" s="5">
        <v>9.3850868735035505E-5</v>
      </c>
      <c r="I225">
        <v>1.01271900048385E-4</v>
      </c>
      <c r="J225">
        <v>1.21055485732676E-4</v>
      </c>
      <c r="K225" s="5">
        <v>5.4017244784015101E-5</v>
      </c>
      <c r="L225">
        <v>2.4816385150297498E-4</v>
      </c>
      <c r="M225">
        <v>4.0732024861463102E-4</v>
      </c>
      <c r="N225">
        <v>1.3990823588790101E-4</v>
      </c>
      <c r="O225">
        <v>4.2980250574860902E-4</v>
      </c>
      <c r="P225">
        <v>1.68303341073271E-3</v>
      </c>
      <c r="Q225">
        <v>2.6935177426957503E-4</v>
      </c>
      <c r="R225">
        <v>5.1587045277618198E-4</v>
      </c>
      <c r="S225">
        <v>2.2989997787017201E-4</v>
      </c>
      <c r="T225">
        <v>1.4558334752653201E-4</v>
      </c>
      <c r="U225">
        <v>1.0240016908180699E-3</v>
      </c>
      <c r="V225" s="5">
        <v>8.0749688389022999E-5</v>
      </c>
      <c r="W225">
        <v>5.3725657070303405E-4</v>
      </c>
      <c r="X225">
        <v>2.7027114858197001E-4</v>
      </c>
      <c r="Y225">
        <v>2.8945139251088499E-4</v>
      </c>
      <c r="Z225">
        <v>1.26455365772145E-4</v>
      </c>
      <c r="AA225">
        <v>2.31532003716137E-2</v>
      </c>
      <c r="AB225">
        <v>1.9781095641114999E-4</v>
      </c>
      <c r="AC225">
        <v>1.0435232851068899E-3</v>
      </c>
      <c r="AD225">
        <v>1.2293921938623499E-2</v>
      </c>
      <c r="AE225">
        <v>2.38890750614646E-4</v>
      </c>
      <c r="AF225">
        <v>3.4393663073731902E-4</v>
      </c>
      <c r="AG225">
        <v>5.0643763560183899E-3</v>
      </c>
      <c r="AH225">
        <v>3.9068401278917399E-4</v>
      </c>
      <c r="AI225" s="5">
        <v>7.2589606285143095E-5</v>
      </c>
      <c r="AJ225">
        <v>2.1602017363907299E-4</v>
      </c>
      <c r="AK225">
        <v>3.9515884466581499E-4</v>
      </c>
      <c r="AL225">
        <v>9.9788664530293405E-4</v>
      </c>
      <c r="AM225">
        <v>1.19529893709237E-4</v>
      </c>
      <c r="AN225">
        <v>1.17157022815707E-4</v>
      </c>
      <c r="AO225">
        <v>2.2624308003418802E-3</v>
      </c>
    </row>
    <row r="226" spans="1:41" x14ac:dyDescent="0.25">
      <c r="A226" t="s">
        <v>273</v>
      </c>
      <c r="B226">
        <v>1.3372586198293499E-4</v>
      </c>
      <c r="C226" s="5">
        <v>6.1301770971010803E-5</v>
      </c>
      <c r="D226" s="5">
        <v>7.8966535852365805E-5</v>
      </c>
      <c r="E226" s="5">
        <v>4.0883910137165497E-5</v>
      </c>
      <c r="F226" s="5">
        <v>8.1152363562588805E-5</v>
      </c>
      <c r="G226" s="5">
        <v>4.97871139885195E-5</v>
      </c>
      <c r="H226" s="5">
        <v>6.9270879304431004E-5</v>
      </c>
      <c r="I226" s="5">
        <v>6.56391944758054E-5</v>
      </c>
      <c r="J226">
        <v>1.25976440437256E-4</v>
      </c>
      <c r="K226" s="5">
        <v>7.7040988462447806E-5</v>
      </c>
      <c r="L226" s="5">
        <v>3.9600614601538601E-5</v>
      </c>
      <c r="M226" s="5">
        <v>9.5965503600305805E-5</v>
      </c>
      <c r="N226" s="5">
        <v>4.44568226185853E-5</v>
      </c>
      <c r="O226" s="5">
        <v>6.01723508048052E-5</v>
      </c>
      <c r="P226">
        <v>1.05819465944272E-4</v>
      </c>
      <c r="Q226" s="5">
        <v>6.3076048404900494E-5</v>
      </c>
      <c r="R226" s="5">
        <v>2.1246723755196901E-5</v>
      </c>
      <c r="S226" s="5">
        <v>4.7700335544491498E-5</v>
      </c>
      <c r="T226" s="5">
        <v>6.8551382087735896E-5</v>
      </c>
      <c r="U226">
        <v>1.06204509728809E-4</v>
      </c>
      <c r="V226" s="5">
        <v>5.6593798699999E-5</v>
      </c>
      <c r="W226">
        <v>1.12416971790237E-4</v>
      </c>
      <c r="X226" s="5">
        <v>6.0120435856911198E-5</v>
      </c>
      <c r="Y226" s="5">
        <v>4.4388711950550999E-5</v>
      </c>
      <c r="Z226" s="5">
        <v>6.1421177660756393E-5</v>
      </c>
      <c r="AA226">
        <v>4.4018027639653199E-4</v>
      </c>
      <c r="AB226" s="5">
        <v>5.40361637025579E-5</v>
      </c>
      <c r="AC226" s="5">
        <v>5.07821445996674E-5</v>
      </c>
      <c r="AD226">
        <v>2.1538881716158501E-4</v>
      </c>
      <c r="AE226">
        <v>1.7640312371775899E-4</v>
      </c>
      <c r="AF226" s="5">
        <v>8.4922624873412194E-5</v>
      </c>
      <c r="AG226">
        <v>1.12172874424184E-4</v>
      </c>
      <c r="AH226" s="5">
        <v>9.1015134516653901E-5</v>
      </c>
      <c r="AI226" s="5">
        <v>2.79190793404397E-5</v>
      </c>
      <c r="AJ226">
        <v>1.49891549055683E-4</v>
      </c>
      <c r="AK226">
        <v>1.9574147421818299E-4</v>
      </c>
      <c r="AL226">
        <v>1.6299644705072901E-4</v>
      </c>
      <c r="AM226" s="5">
        <v>8.1280327722281395E-5</v>
      </c>
      <c r="AN226" s="5">
        <v>6.8300051598944105E-5</v>
      </c>
      <c r="AO226" s="5">
        <v>9.6562302236813906E-5</v>
      </c>
    </row>
    <row r="227" spans="1:41" x14ac:dyDescent="0.25">
      <c r="A227" t="s">
        <v>274</v>
      </c>
      <c r="B227">
        <v>1.9659697619879199E-4</v>
      </c>
      <c r="C227">
        <v>4.5976328228258101E-4</v>
      </c>
      <c r="D227">
        <v>2.078066732957E-4</v>
      </c>
      <c r="E227">
        <v>1.0357257234748601E-4</v>
      </c>
      <c r="F227">
        <v>5.8159193886521898E-4</v>
      </c>
      <c r="G227" s="5">
        <v>6.4538851466599306E-5</v>
      </c>
      <c r="H227">
        <v>1.1619631367194899E-4</v>
      </c>
      <c r="I227">
        <v>1.20963658391127E-4</v>
      </c>
      <c r="J227">
        <v>1.0038747597343899E-4</v>
      </c>
      <c r="K227" s="5">
        <v>9.2980503316747405E-5</v>
      </c>
      <c r="L227">
        <v>1.42562212565539E-4</v>
      </c>
      <c r="M227">
        <v>1.1302603757369401E-4</v>
      </c>
      <c r="N227" s="5">
        <v>8.4990984417883701E-5</v>
      </c>
      <c r="O227">
        <v>1.6332495218447101E-4</v>
      </c>
      <c r="P227">
        <v>5.7444852941176505E-4</v>
      </c>
      <c r="Q227">
        <v>1.36380645199785E-4</v>
      </c>
      <c r="R227">
        <v>2.5411081611215501E-4</v>
      </c>
      <c r="S227" s="5">
        <v>9.0708834805918294E-5</v>
      </c>
      <c r="T227">
        <v>1.3074232666217701E-4</v>
      </c>
      <c r="U227">
        <v>3.4556094210269102E-4</v>
      </c>
      <c r="V227">
        <v>1.0766625118536399E-4</v>
      </c>
      <c r="W227">
        <v>2.3104101564251099E-4</v>
      </c>
      <c r="X227">
        <v>1.06700233007311E-4</v>
      </c>
      <c r="Y227">
        <v>1.68307199479172E-4</v>
      </c>
      <c r="Z227" s="5">
        <v>9.75512821670837E-5</v>
      </c>
      <c r="AA227">
        <v>7.3673762927650302E-3</v>
      </c>
      <c r="AB227">
        <v>1.01317806942296E-4</v>
      </c>
      <c r="AC227">
        <v>3.0170568262155399E-4</v>
      </c>
      <c r="AD227">
        <v>4.09176680901778E-3</v>
      </c>
      <c r="AE227">
        <v>1.5870751256111899E-4</v>
      </c>
      <c r="AF227">
        <v>1.84706709099672E-4</v>
      </c>
      <c r="AG227">
        <v>1.8617263290911801E-3</v>
      </c>
      <c r="AH227">
        <v>2.6004324147615402E-4</v>
      </c>
      <c r="AI227" s="5">
        <v>7.9569376120253103E-5</v>
      </c>
      <c r="AJ227">
        <v>1.92507773787201E-4</v>
      </c>
      <c r="AK227">
        <v>1.9114660393137101E-4</v>
      </c>
      <c r="AL227">
        <v>4.7156987352844399E-4</v>
      </c>
      <c r="AM227">
        <v>1.42001513726574E-4</v>
      </c>
      <c r="AN227">
        <v>1.23638049609767E-4</v>
      </c>
      <c r="AO227">
        <v>7.7489252456153896E-4</v>
      </c>
    </row>
    <row r="228" spans="1:41" x14ac:dyDescent="0.25">
      <c r="A228" t="s">
        <v>275</v>
      </c>
      <c r="B228">
        <v>0</v>
      </c>
      <c r="C228" s="5">
        <v>2.41491825037315E-5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 s="5">
        <v>1.10959935537561E-5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1.80586780060116E-4</v>
      </c>
      <c r="AB228">
        <v>0</v>
      </c>
      <c r="AC228">
        <v>0</v>
      </c>
      <c r="AD228" s="5">
        <v>9.5590426060184703E-5</v>
      </c>
      <c r="AE228">
        <v>0</v>
      </c>
      <c r="AF228">
        <v>0</v>
      </c>
      <c r="AG228" s="5">
        <v>4.6357157287545398E-5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 s="5">
        <v>2.9527315560017499E-5</v>
      </c>
    </row>
    <row r="229" spans="1:41" x14ac:dyDescent="0.25">
      <c r="A229" t="s">
        <v>276</v>
      </c>
      <c r="B229" s="5">
        <v>2.69447632353675E-5</v>
      </c>
      <c r="C229" s="5">
        <v>1.7647479521957598E-5</v>
      </c>
      <c r="D229">
        <v>0</v>
      </c>
      <c r="E229">
        <v>0</v>
      </c>
      <c r="F229" s="5">
        <v>3.6887437982994898E-5</v>
      </c>
      <c r="G229">
        <v>0</v>
      </c>
      <c r="H229" s="5">
        <v>1.4524539208993601E-5</v>
      </c>
      <c r="I229" s="5">
        <v>1.40655416733869E-5</v>
      </c>
      <c r="J229" s="5">
        <v>2.06680097592374E-5</v>
      </c>
      <c r="K229">
        <v>0</v>
      </c>
      <c r="L229">
        <v>0</v>
      </c>
      <c r="M229">
        <v>0</v>
      </c>
      <c r="N229">
        <v>0</v>
      </c>
      <c r="O229">
        <v>0</v>
      </c>
      <c r="P229" s="5">
        <v>2.2171697626419E-5</v>
      </c>
      <c r="Q229">
        <v>0</v>
      </c>
      <c r="R229">
        <v>0</v>
      </c>
      <c r="S229">
        <v>0</v>
      </c>
      <c r="T229" s="5">
        <v>9.8940139095701294E-6</v>
      </c>
      <c r="U229" s="5">
        <v>2.1135225816678301E-5</v>
      </c>
      <c r="V229">
        <v>0</v>
      </c>
      <c r="W229" s="5">
        <v>3.1725034983747797E-5</v>
      </c>
      <c r="X229">
        <v>0</v>
      </c>
      <c r="Y229">
        <v>0</v>
      </c>
      <c r="Z229">
        <v>0</v>
      </c>
      <c r="AA229">
        <v>2.9839143736495698E-4</v>
      </c>
      <c r="AB229">
        <v>0</v>
      </c>
      <c r="AC229" s="5">
        <v>1.09530115803204E-5</v>
      </c>
      <c r="AD229">
        <v>2.3401032873175101E-4</v>
      </c>
      <c r="AE229" s="5">
        <v>2.3225489643090602E-5</v>
      </c>
      <c r="AF229">
        <v>0</v>
      </c>
      <c r="AG229" s="5">
        <v>8.1840413482950599E-5</v>
      </c>
      <c r="AH229" s="5">
        <v>9.9064091990915792E-6</v>
      </c>
      <c r="AI229">
        <v>0</v>
      </c>
      <c r="AJ229" s="5">
        <v>1.5430012402790901E-5</v>
      </c>
      <c r="AK229" s="5">
        <v>2.66502476635085E-5</v>
      </c>
      <c r="AL229" s="5">
        <v>3.04840683415485E-5</v>
      </c>
      <c r="AM229" s="5">
        <v>1.5299826394782399E-5</v>
      </c>
      <c r="AN229" s="5">
        <v>2.44284856083815E-5</v>
      </c>
      <c r="AO229" s="5">
        <v>2.3941066670284399E-5</v>
      </c>
    </row>
    <row r="230" spans="1:41" x14ac:dyDescent="0.25">
      <c r="A230" t="s">
        <v>277</v>
      </c>
      <c r="B230">
        <v>0</v>
      </c>
      <c r="C230">
        <v>0</v>
      </c>
      <c r="D230" s="5">
        <v>7.6888469119408806E-5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2.91337266268858E-4</v>
      </c>
      <c r="AB230">
        <v>0</v>
      </c>
      <c r="AC230">
        <v>0</v>
      </c>
      <c r="AD230">
        <v>1.16074088787367E-4</v>
      </c>
      <c r="AE230">
        <v>0</v>
      </c>
      <c r="AF230">
        <v>0</v>
      </c>
      <c r="AG230" s="5">
        <v>6.0664921882466897E-5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t="s">
        <v>278</v>
      </c>
      <c r="B231" s="5">
        <v>4.1914076143905002E-5</v>
      </c>
      <c r="C231">
        <v>2.7864441350459399E-4</v>
      </c>
      <c r="D231">
        <v>2.30665407358226E-4</v>
      </c>
      <c r="E231" s="5">
        <v>3.8158316128021102E-5</v>
      </c>
      <c r="F231">
        <v>3.4674191704015201E-4</v>
      </c>
      <c r="G231" s="5">
        <v>6.0850917097079297E-5</v>
      </c>
      <c r="H231" s="5">
        <v>3.1283622911678502E-5</v>
      </c>
      <c r="I231">
        <v>0</v>
      </c>
      <c r="J231" s="5">
        <v>3.0509919168398E-5</v>
      </c>
      <c r="K231" s="5">
        <v>2.6565858090499302E-5</v>
      </c>
      <c r="L231" s="5">
        <v>5.8080901415589998E-5</v>
      </c>
      <c r="M231" s="5">
        <v>7.8904969626918106E-5</v>
      </c>
      <c r="N231">
        <v>1.8436505850648601E-4</v>
      </c>
      <c r="O231">
        <v>2.9656372896653998E-4</v>
      </c>
      <c r="P231">
        <v>2.61021349329205E-4</v>
      </c>
      <c r="Q231" s="5">
        <v>7.0747459697388396E-5</v>
      </c>
      <c r="R231">
        <v>1.77622610593446E-4</v>
      </c>
      <c r="S231">
        <v>1.04002370941268E-4</v>
      </c>
      <c r="T231">
        <v>1.27208750265902E-4</v>
      </c>
      <c r="U231" s="5">
        <v>3.6986645179187102E-5</v>
      </c>
      <c r="V231" s="5">
        <v>4.4860937993901702E-5</v>
      </c>
      <c r="W231">
        <v>1.3655558536482799E-4</v>
      </c>
      <c r="X231">
        <v>1.8577756305333801E-4</v>
      </c>
      <c r="Y231">
        <v>1.43338549006988E-4</v>
      </c>
      <c r="Z231" s="5">
        <v>6.6840693336705503E-5</v>
      </c>
      <c r="AA231">
        <v>1.8817001398842102E-2</v>
      </c>
      <c r="AB231" s="5">
        <v>4.8246574734426702E-5</v>
      </c>
      <c r="AC231">
        <v>3.3257326071154698E-4</v>
      </c>
      <c r="AD231">
        <v>1.0140033767007599E-2</v>
      </c>
      <c r="AE231" s="5">
        <v>4.25800643456661E-5</v>
      </c>
      <c r="AF231" s="5">
        <v>8.4922624873412194E-5</v>
      </c>
      <c r="AG231">
        <v>4.3209449076662699E-4</v>
      </c>
      <c r="AH231">
        <v>2.6128154262604E-4</v>
      </c>
      <c r="AI231" s="5">
        <v>7.3985560252165099E-5</v>
      </c>
      <c r="AJ231" s="5">
        <v>2.86557373194689E-5</v>
      </c>
      <c r="AK231" s="5">
        <v>3.3083066065044997E-5</v>
      </c>
      <c r="AL231">
        <v>2.10277859172314E-4</v>
      </c>
      <c r="AM231" s="5">
        <v>2.9643413639890901E-5</v>
      </c>
      <c r="AN231" s="5">
        <v>2.24343235179013E-5</v>
      </c>
      <c r="AO231">
        <v>7.1184771566312397E-4</v>
      </c>
    </row>
    <row r="232" spans="1:41" x14ac:dyDescent="0.25">
      <c r="A232" t="s">
        <v>279</v>
      </c>
      <c r="B232">
        <v>0</v>
      </c>
      <c r="C232" s="5">
        <v>5.9444141547646802E-5</v>
      </c>
      <c r="D232">
        <v>0</v>
      </c>
      <c r="E232">
        <v>0</v>
      </c>
      <c r="F232" s="5">
        <v>3.6887437982994898E-5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 s="5">
        <v>6.1476070691434496E-5</v>
      </c>
      <c r="Q232">
        <v>0</v>
      </c>
      <c r="R232" s="5">
        <v>3.7394233809146599E-5</v>
      </c>
      <c r="S232">
        <v>0</v>
      </c>
      <c r="T232" s="5">
        <v>1.41343055851002E-5</v>
      </c>
      <c r="U232" s="5">
        <v>2.8004174207098801E-5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1.37979586639682E-3</v>
      </c>
      <c r="AB232">
        <v>0</v>
      </c>
      <c r="AC232" s="5">
        <v>4.2816317995798E-5</v>
      </c>
      <c r="AD232">
        <v>6.6230509484556605E-4</v>
      </c>
      <c r="AE232">
        <v>0</v>
      </c>
      <c r="AF232">
        <v>0</v>
      </c>
      <c r="AG232">
        <v>3.26217032764209E-4</v>
      </c>
      <c r="AH232" s="5">
        <v>1.7955366673353501E-5</v>
      </c>
      <c r="AI232">
        <v>0</v>
      </c>
      <c r="AJ232">
        <v>0</v>
      </c>
      <c r="AK232">
        <v>0</v>
      </c>
      <c r="AL232" s="5">
        <v>7.4032737400903494E-5</v>
      </c>
      <c r="AM232">
        <v>0</v>
      </c>
      <c r="AN232">
        <v>0</v>
      </c>
      <c r="AO232">
        <v>2.2344995558932099E-4</v>
      </c>
    </row>
    <row r="233" spans="1:41" x14ac:dyDescent="0.25">
      <c r="A233" t="s">
        <v>280</v>
      </c>
      <c r="B233">
        <v>0</v>
      </c>
      <c r="C233" s="5">
        <v>4.1796662025689203E-5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 s="5">
        <v>9.5175104951243506E-5</v>
      </c>
      <c r="X233">
        <v>0</v>
      </c>
      <c r="Y233">
        <v>0</v>
      </c>
      <c r="Z233">
        <v>0</v>
      </c>
      <c r="AA233">
        <v>3.3436770995505798E-4</v>
      </c>
      <c r="AB233">
        <v>0</v>
      </c>
      <c r="AC233">
        <v>0</v>
      </c>
      <c r="AD233">
        <v>1.9987089085311401E-4</v>
      </c>
      <c r="AE233" s="5">
        <v>4.25800643456661E-5</v>
      </c>
      <c r="AF233">
        <v>0</v>
      </c>
      <c r="AG233" s="5">
        <v>4.1206362033373703E-5</v>
      </c>
      <c r="AH233">
        <v>0</v>
      </c>
      <c r="AI233">
        <v>0</v>
      </c>
      <c r="AJ233">
        <v>0</v>
      </c>
      <c r="AK233">
        <v>0</v>
      </c>
      <c r="AL233" s="5">
        <v>4.7903535965290499E-5</v>
      </c>
      <c r="AM233">
        <v>0</v>
      </c>
      <c r="AN233">
        <v>0</v>
      </c>
      <c r="AO233" s="5">
        <v>3.4315528894074301E-5</v>
      </c>
    </row>
    <row r="234" spans="1:41" x14ac:dyDescent="0.25">
      <c r="A234" t="s">
        <v>281</v>
      </c>
      <c r="B234">
        <v>1.0448580410159199E-3</v>
      </c>
      <c r="C234">
        <v>3.80814031789612E-4</v>
      </c>
      <c r="D234">
        <v>4.1873044669083501E-4</v>
      </c>
      <c r="E234">
        <v>5.3421642579229596E-4</v>
      </c>
      <c r="F234">
        <v>4.5740423098913701E-4</v>
      </c>
      <c r="G234">
        <v>4.3886418997287501E-4</v>
      </c>
      <c r="H234">
        <v>5.6757430139759595E-4</v>
      </c>
      <c r="I234">
        <v>6.7327059476611799E-4</v>
      </c>
      <c r="J234">
        <v>1.01568505102538E-3</v>
      </c>
      <c r="K234">
        <v>4.4276430150832097E-4</v>
      </c>
      <c r="L234">
        <v>5.17448030793438E-4</v>
      </c>
      <c r="M234">
        <v>3.73199180667856E-4</v>
      </c>
      <c r="N234">
        <v>2.7720136456294399E-4</v>
      </c>
      <c r="O234">
        <v>2.6217952850665101E-4</v>
      </c>
      <c r="P234">
        <v>4.8173052115583098E-4</v>
      </c>
      <c r="Q234">
        <v>2.63385121042084E-4</v>
      </c>
      <c r="R234">
        <v>3.4164731798356699E-4</v>
      </c>
      <c r="S234">
        <v>3.2295473081762302E-4</v>
      </c>
      <c r="T234">
        <v>2.88339833936044E-4</v>
      </c>
      <c r="U234">
        <v>2.8691069046140802E-4</v>
      </c>
      <c r="V234">
        <v>5.0727368346950401E-4</v>
      </c>
      <c r="W234">
        <v>7.2898612995263995E-4</v>
      </c>
      <c r="X234">
        <v>3.8834551810275098E-4</v>
      </c>
      <c r="Y234">
        <v>4.9289965561757595E-4</v>
      </c>
      <c r="Z234">
        <v>4.0465717047086599E-4</v>
      </c>
      <c r="AA234">
        <v>6.1441830247015898E-4</v>
      </c>
      <c r="AB234">
        <v>2.7500547598623202E-4</v>
      </c>
      <c r="AC234">
        <v>2.7482101783349398E-4</v>
      </c>
      <c r="AD234">
        <v>5.0774654881318901E-4</v>
      </c>
      <c r="AE234">
        <v>9.7657654070709503E-4</v>
      </c>
      <c r="AF234">
        <v>4.0338246814870799E-4</v>
      </c>
      <c r="AG234">
        <v>3.2564472218041198E-4</v>
      </c>
      <c r="AH234">
        <v>2.8419011389894E-4</v>
      </c>
      <c r="AI234">
        <v>2.8756651720652902E-4</v>
      </c>
      <c r="AJ234">
        <v>8.9641024435261501E-4</v>
      </c>
      <c r="AK234">
        <v>1.0062765928117801E-3</v>
      </c>
      <c r="AL234">
        <v>8.4235568437666605E-4</v>
      </c>
      <c r="AM234">
        <v>5.9812758812102405E-4</v>
      </c>
      <c r="AN234">
        <v>5.8777927616901504E-4</v>
      </c>
      <c r="AO234">
        <v>4.0939224006186401E-4</v>
      </c>
    </row>
    <row r="235" spans="1:41" x14ac:dyDescent="0.25">
      <c r="A235" t="s">
        <v>282</v>
      </c>
      <c r="B235" s="5">
        <v>5.4887480664637498E-5</v>
      </c>
      <c r="C235" s="5">
        <v>3.6223773755597302E-5</v>
      </c>
      <c r="D235" s="5">
        <v>1.6624533863655999E-5</v>
      </c>
      <c r="E235">
        <v>0</v>
      </c>
      <c r="F235" s="5">
        <v>3.6887437982994898E-5</v>
      </c>
      <c r="G235">
        <v>0</v>
      </c>
      <c r="H235" s="5">
        <v>5.5863612342283098E-5</v>
      </c>
      <c r="I235" s="5">
        <v>3.18818944596769E-5</v>
      </c>
      <c r="J235" s="5">
        <v>4.72411651639711E-5</v>
      </c>
      <c r="K235">
        <v>0</v>
      </c>
      <c r="L235">
        <v>0</v>
      </c>
      <c r="M235">
        <v>0</v>
      </c>
      <c r="N235">
        <v>0</v>
      </c>
      <c r="O235" s="5">
        <v>1.4326750191620299E-5</v>
      </c>
      <c r="P235" s="5">
        <v>5.3413635190918498E-5</v>
      </c>
      <c r="Q235" s="5">
        <v>1.6195201617474499E-5</v>
      </c>
      <c r="R235" s="5">
        <v>1.18981653029103E-5</v>
      </c>
      <c r="S235" s="5">
        <v>1.79853724184148E-5</v>
      </c>
      <c r="T235" s="5">
        <v>9.8940139095701294E-6</v>
      </c>
      <c r="U235" s="5">
        <v>1.5323038717091801E-5</v>
      </c>
      <c r="V235" s="5">
        <v>1.3803365536585099E-5</v>
      </c>
      <c r="W235" s="5">
        <v>4.1380480413584097E-5</v>
      </c>
      <c r="X235" s="5">
        <v>6.4995065791255299E-6</v>
      </c>
      <c r="Y235">
        <v>0</v>
      </c>
      <c r="Z235">
        <v>0</v>
      </c>
      <c r="AA235">
        <v>2.15857635540607E-4</v>
      </c>
      <c r="AB235">
        <v>0</v>
      </c>
      <c r="AC235" s="5">
        <v>1.8918838184189801E-5</v>
      </c>
      <c r="AD235">
        <v>1.0365974774059E-4</v>
      </c>
      <c r="AE235" s="5">
        <v>3.7050185859215902E-5</v>
      </c>
      <c r="AF235">
        <v>0</v>
      </c>
      <c r="AG235" s="5">
        <v>6.1237232466263697E-5</v>
      </c>
      <c r="AH235" s="5">
        <v>4.8912895420514701E-5</v>
      </c>
      <c r="AI235">
        <v>0</v>
      </c>
      <c r="AJ235" s="5">
        <v>4.1146699740775802E-5</v>
      </c>
      <c r="AK235" s="5">
        <v>6.06522877859158E-5</v>
      </c>
      <c r="AL235" s="5">
        <v>5.2880526714930997E-5</v>
      </c>
      <c r="AM235" s="5">
        <v>3.8249565986955897E-5</v>
      </c>
      <c r="AN235" s="5">
        <v>3.8387620241742301E-5</v>
      </c>
      <c r="AO235" s="5">
        <v>5.1074275563273398E-5</v>
      </c>
    </row>
    <row r="236" spans="1:41" x14ac:dyDescent="0.25">
      <c r="A236" t="s">
        <v>283</v>
      </c>
      <c r="B236">
        <v>6.9258021056833505E-4</v>
      </c>
      <c r="C236">
        <v>6.9846866318484997E-4</v>
      </c>
      <c r="D236">
        <v>2.5248510805427499E-4</v>
      </c>
      <c r="E236">
        <v>1.44456482484651E-4</v>
      </c>
      <c r="F236">
        <v>8.0045740423098904E-4</v>
      </c>
      <c r="G236">
        <v>1.23545801378919E-4</v>
      </c>
      <c r="H236">
        <v>5.3405613399222604E-4</v>
      </c>
      <c r="I236">
        <v>3.62890975173381E-4</v>
      </c>
      <c r="J236">
        <v>4.5961716940780202E-4</v>
      </c>
      <c r="K236" s="5">
        <v>7.1727816844347993E-5</v>
      </c>
      <c r="L236" s="5">
        <v>9.7681516017128606E-5</v>
      </c>
      <c r="M236">
        <v>3.2841527898771301E-4</v>
      </c>
      <c r="N236" s="5">
        <v>5.7532358682875099E-5</v>
      </c>
      <c r="O236">
        <v>1.4613285195452699E-4</v>
      </c>
      <c r="P236">
        <v>5.6437048503612001E-4</v>
      </c>
      <c r="Q236">
        <v>4.3897520173680801E-4</v>
      </c>
      <c r="R236">
        <v>2.2861474760591899E-4</v>
      </c>
      <c r="S236">
        <v>4.0584383848510001E-4</v>
      </c>
      <c r="T236">
        <v>1.72438528138222E-4</v>
      </c>
      <c r="U236">
        <v>1.9919950332219301E-4</v>
      </c>
      <c r="V236">
        <v>1.7668307886829001E-4</v>
      </c>
      <c r="W236">
        <v>5.8760282187289396E-4</v>
      </c>
      <c r="X236">
        <v>1.2944850603425001E-4</v>
      </c>
      <c r="Y236">
        <v>1.04498426050255E-4</v>
      </c>
      <c r="Z236" s="5">
        <v>9.5744776941767294E-5</v>
      </c>
      <c r="AA236">
        <v>1.8996882761792601E-3</v>
      </c>
      <c r="AB236" s="5">
        <v>7.7194519575082794E-5</v>
      </c>
      <c r="AC236">
        <v>2.7880393113542901E-4</v>
      </c>
      <c r="AD236">
        <v>1.26440063561426E-3</v>
      </c>
      <c r="AE236">
        <v>5.4026912812617895E-4</v>
      </c>
      <c r="AF236">
        <v>1.18891674822777E-4</v>
      </c>
      <c r="AG236">
        <v>1.00612200631487E-3</v>
      </c>
      <c r="AH236">
        <v>2.7304540354996197E-4</v>
      </c>
      <c r="AI236">
        <v>2.7919079340439699E-4</v>
      </c>
      <c r="AJ236">
        <v>3.8207649759291801E-4</v>
      </c>
      <c r="AK236">
        <v>1.11931040186736E-3</v>
      </c>
      <c r="AL236">
        <v>6.7562649426370703E-4</v>
      </c>
      <c r="AM236">
        <v>4.7907581398662298E-4</v>
      </c>
      <c r="AN236">
        <v>4.9804198209740997E-4</v>
      </c>
      <c r="AO236">
        <v>9.0976053347080802E-4</v>
      </c>
    </row>
    <row r="237" spans="1:41" x14ac:dyDescent="0.25">
      <c r="A237" t="s">
        <v>284</v>
      </c>
      <c r="B237" s="5">
        <v>3.592635098049E-5</v>
      </c>
      <c r="C237" s="5">
        <v>7.1518732799512601E-5</v>
      </c>
      <c r="D237" s="5">
        <v>1.7663567230134499E-5</v>
      </c>
      <c r="E237">
        <v>0</v>
      </c>
      <c r="F237" s="5">
        <v>3.6887437982994898E-5</v>
      </c>
      <c r="G237">
        <v>0</v>
      </c>
      <c r="H237">
        <v>0</v>
      </c>
      <c r="I237">
        <v>0</v>
      </c>
      <c r="J237">
        <v>0</v>
      </c>
      <c r="K237" s="5">
        <v>2.2138215075416001E-5</v>
      </c>
      <c r="L237">
        <v>0</v>
      </c>
      <c r="M237">
        <v>0</v>
      </c>
      <c r="N237">
        <v>0</v>
      </c>
      <c r="O237">
        <v>0</v>
      </c>
      <c r="P237" s="5">
        <v>3.6280959752322001E-5</v>
      </c>
      <c r="Q237" s="5">
        <v>1.27856854874798E-5</v>
      </c>
      <c r="R237" s="5">
        <v>1.18981653029103E-5</v>
      </c>
      <c r="S237" s="5">
        <v>1.40755088491942E-5</v>
      </c>
      <c r="T237" s="5">
        <v>1.90813125398852E-5</v>
      </c>
      <c r="U237" s="5">
        <v>4.5969116151275399E-5</v>
      </c>
      <c r="V237" s="5">
        <v>3.5198582118292098E-5</v>
      </c>
      <c r="W237" s="5">
        <v>2.7586986942389399E-5</v>
      </c>
      <c r="X237" s="5">
        <v>1.62487664478138E-5</v>
      </c>
      <c r="Y237" s="5">
        <v>2.86677098013975E-5</v>
      </c>
      <c r="Z237">
        <v>0</v>
      </c>
      <c r="AA237">
        <v>2.6594225032290501E-4</v>
      </c>
      <c r="AB237">
        <v>0</v>
      </c>
      <c r="AC237" s="5">
        <v>1.5931653207738801E-5</v>
      </c>
      <c r="AD237">
        <v>1.4835137550898799E-4</v>
      </c>
      <c r="AE237" s="5">
        <v>2.10135382485105E-5</v>
      </c>
      <c r="AF237">
        <v>0</v>
      </c>
      <c r="AG237" s="5">
        <v>9.78651098292626E-5</v>
      </c>
      <c r="AH237" s="5">
        <v>3.3434131046934099E-5</v>
      </c>
      <c r="AI237">
        <v>0</v>
      </c>
      <c r="AJ237" s="5">
        <v>1.32257249166779E-5</v>
      </c>
      <c r="AK237" s="5">
        <v>2.5731273606146099E-5</v>
      </c>
      <c r="AL237" s="5">
        <v>2.9239820654138299E-5</v>
      </c>
      <c r="AM237" s="5">
        <v>1.7212304694130201E-5</v>
      </c>
      <c r="AN237" s="5">
        <v>9.9708104524006005E-6</v>
      </c>
      <c r="AO237" s="5">
        <v>5.3468382230301897E-5</v>
      </c>
    </row>
    <row r="238" spans="1:41" x14ac:dyDescent="0.25">
      <c r="A238" t="s">
        <v>285</v>
      </c>
      <c r="B238" s="5">
        <v>1.6965221296342499E-5</v>
      </c>
      <c r="C238">
        <v>1.7647479521957601E-4</v>
      </c>
      <c r="D238">
        <v>1.11176570213199E-4</v>
      </c>
      <c r="E238" s="5">
        <v>4.6335098155454301E-5</v>
      </c>
      <c r="F238">
        <v>2.2132462789796901E-4</v>
      </c>
      <c r="G238">
        <v>0</v>
      </c>
      <c r="H238">
        <v>0</v>
      </c>
      <c r="I238" s="5">
        <v>3.37573000161285E-5</v>
      </c>
      <c r="J238" s="5">
        <v>2.6573155404733801E-5</v>
      </c>
      <c r="K238" s="5">
        <v>3.0993501105582498E-5</v>
      </c>
      <c r="L238">
        <v>0</v>
      </c>
      <c r="M238" s="5">
        <v>7.8904969626918106E-5</v>
      </c>
      <c r="N238" s="5">
        <v>7.0607894747164906E-5</v>
      </c>
      <c r="O238">
        <v>1.18912026590448E-4</v>
      </c>
      <c r="P238">
        <v>3.9808275283797698E-4</v>
      </c>
      <c r="Q238" s="5">
        <v>5.8814153242407197E-5</v>
      </c>
      <c r="R238" s="5">
        <v>7.8187943419124806E-5</v>
      </c>
      <c r="S238" s="5">
        <v>4.0662581119894397E-5</v>
      </c>
      <c r="T238" s="5">
        <v>4.3109632034555501E-5</v>
      </c>
      <c r="U238">
        <v>2.3512938721054601E-4</v>
      </c>
      <c r="V238" s="5">
        <v>4.5551106270730901E-5</v>
      </c>
      <c r="W238" s="5">
        <v>4.9656576496300899E-5</v>
      </c>
      <c r="X238" s="5">
        <v>7.2036197918641301E-5</v>
      </c>
      <c r="Y238" s="5">
        <v>5.7335419602795E-5</v>
      </c>
      <c r="Z238" s="5">
        <v>5.6001661984807297E-5</v>
      </c>
      <c r="AA238">
        <v>4.69666711578223E-3</v>
      </c>
      <c r="AB238" s="5">
        <v>3.4737533808787202E-5</v>
      </c>
      <c r="AC238">
        <v>2.3100897151221301E-4</v>
      </c>
      <c r="AD238">
        <v>2.7131542357731698E-3</v>
      </c>
      <c r="AE238" s="5">
        <v>3.9262137253796E-5</v>
      </c>
      <c r="AF238" s="5">
        <v>9.7661018604424003E-5</v>
      </c>
      <c r="AG238">
        <v>8.4358580051656796E-4</v>
      </c>
      <c r="AH238">
        <v>1.23830114988645E-4</v>
      </c>
      <c r="AI238" s="5">
        <v>3.2106941241505602E-5</v>
      </c>
      <c r="AJ238" s="5">
        <v>2.2777637356500899E-5</v>
      </c>
      <c r="AK238" s="5">
        <v>6.1571261843278204E-5</v>
      </c>
      <c r="AL238">
        <v>2.2583095526494101E-4</v>
      </c>
      <c r="AM238" s="5">
        <v>2.9165294065053899E-5</v>
      </c>
      <c r="AN238" s="5">
        <v>3.4897836583402103E-5</v>
      </c>
      <c r="AO238">
        <v>5.4904846230519001E-4</v>
      </c>
    </row>
    <row r="239" spans="1:41" x14ac:dyDescent="0.25">
      <c r="A239" t="s">
        <v>286</v>
      </c>
      <c r="B239">
        <v>5.2492390599271504E-4</v>
      </c>
      <c r="C239">
        <v>2.5821048984759102E-4</v>
      </c>
      <c r="D239">
        <v>1.9637730626443601E-4</v>
      </c>
      <c r="E239">
        <v>1.28102918429785E-4</v>
      </c>
      <c r="F239">
        <v>4.7584794998063398E-4</v>
      </c>
      <c r="G239" s="5">
        <v>7.5602654575159198E-5</v>
      </c>
      <c r="H239">
        <v>2.8266987845195201E-4</v>
      </c>
      <c r="I239">
        <v>2.8224853624596302E-4</v>
      </c>
      <c r="J239">
        <v>3.4840359308428698E-4</v>
      </c>
      <c r="K239">
        <v>1.4079904787964601E-4</v>
      </c>
      <c r="L239">
        <v>1.39922171592103E-4</v>
      </c>
      <c r="M239">
        <v>1.57809939253836E-4</v>
      </c>
      <c r="N239" s="5">
        <v>8.6298538024312595E-5</v>
      </c>
      <c r="O239">
        <v>2.1633392789346601E-4</v>
      </c>
      <c r="P239">
        <v>4.0412957946336399E-4</v>
      </c>
      <c r="Q239">
        <v>2.11390000059667E-4</v>
      </c>
      <c r="R239">
        <v>1.59775362639081E-4</v>
      </c>
      <c r="S239">
        <v>1.9001936946412199E-4</v>
      </c>
      <c r="T239">
        <v>1.37809479454727E-4</v>
      </c>
      <c r="U239">
        <v>2.11352258166783E-4</v>
      </c>
      <c r="V239">
        <v>2.7882798383902001E-4</v>
      </c>
      <c r="W239">
        <v>4.6484072997926199E-4</v>
      </c>
      <c r="X239">
        <v>1.3378151042033401E-4</v>
      </c>
      <c r="Y239">
        <v>1.19294663367106E-4</v>
      </c>
      <c r="Z239">
        <v>1.5897245982784001E-4</v>
      </c>
      <c r="AA239">
        <v>1.8397278218624301E-3</v>
      </c>
      <c r="AB239">
        <v>1.21581368330755E-4</v>
      </c>
      <c r="AC239">
        <v>3.0967150922542297E-4</v>
      </c>
      <c r="AD239">
        <v>1.18619028701956E-3</v>
      </c>
      <c r="AE239">
        <v>5.9446193729339005E-4</v>
      </c>
      <c r="AF239">
        <v>2.2716802153637799E-4</v>
      </c>
      <c r="AG239">
        <v>5.3854425935284298E-4</v>
      </c>
      <c r="AH239">
        <v>2.9657312539780402E-4</v>
      </c>
      <c r="AI239">
        <v>1.46575166537308E-4</v>
      </c>
      <c r="AJ239">
        <v>5.3123328415323001E-4</v>
      </c>
      <c r="AK239">
        <v>8.1880588510986304E-4</v>
      </c>
      <c r="AL239">
        <v>7.1544242026083205E-4</v>
      </c>
      <c r="AM239">
        <v>4.7525085738792799E-4</v>
      </c>
      <c r="AN239">
        <v>4.77103280147369E-4</v>
      </c>
      <c r="AO239">
        <v>5.3548185785869497E-4</v>
      </c>
    </row>
    <row r="240" spans="1:41" x14ac:dyDescent="0.25">
      <c r="A240" t="s">
        <v>287</v>
      </c>
      <c r="B240" s="5">
        <v>2.5946809041464999E-5</v>
      </c>
      <c r="C240" s="5">
        <v>8.8237397609788195E-5</v>
      </c>
      <c r="D240" s="5">
        <v>1.35074337642205E-5</v>
      </c>
      <c r="E240">
        <v>0</v>
      </c>
      <c r="F240" s="5">
        <v>8.97594324252876E-5</v>
      </c>
      <c r="G240" s="5">
        <v>2.0283639032359799E-5</v>
      </c>
      <c r="H240" s="5">
        <v>3.3518167405369799E-5</v>
      </c>
      <c r="I240" s="5">
        <v>2.6255677790322201E-5</v>
      </c>
      <c r="J240" s="5">
        <v>4.3304401400306898E-5</v>
      </c>
      <c r="K240">
        <v>0</v>
      </c>
      <c r="L240">
        <v>0</v>
      </c>
      <c r="M240">
        <v>1.0769462070701E-4</v>
      </c>
      <c r="N240">
        <v>0</v>
      </c>
      <c r="O240" s="5">
        <v>2.0057450268268401E-5</v>
      </c>
      <c r="P240" s="5">
        <v>3.8296568627451E-5</v>
      </c>
      <c r="Q240" s="5">
        <v>1.3638064519978501E-5</v>
      </c>
      <c r="R240" s="5">
        <v>2.6345937456444201E-5</v>
      </c>
      <c r="S240" s="5">
        <v>1.56394542768825E-5</v>
      </c>
      <c r="T240">
        <v>0</v>
      </c>
      <c r="U240" s="5">
        <v>1.37378967808409E-5</v>
      </c>
      <c r="V240" s="5">
        <v>1.6564038643902198E-5</v>
      </c>
      <c r="W240" s="5">
        <v>2.3448938901030998E-5</v>
      </c>
      <c r="X240" s="5">
        <v>1.29990131582511E-5</v>
      </c>
      <c r="Y240">
        <v>0</v>
      </c>
      <c r="Z240">
        <v>0</v>
      </c>
      <c r="AA240">
        <v>3.0756185978988402E-4</v>
      </c>
      <c r="AB240">
        <v>0</v>
      </c>
      <c r="AC240" s="5">
        <v>2.0910294835157199E-5</v>
      </c>
      <c r="AD240">
        <v>2.1600953421392399E-4</v>
      </c>
      <c r="AE240" s="5">
        <v>2.7649392432250699E-5</v>
      </c>
      <c r="AF240">
        <v>0</v>
      </c>
      <c r="AG240">
        <v>2.32930407605321E-4</v>
      </c>
      <c r="AH240" s="5">
        <v>1.7336216098410299E-5</v>
      </c>
      <c r="AI240">
        <v>0</v>
      </c>
      <c r="AJ240" s="5">
        <v>3.9677174750033799E-5</v>
      </c>
      <c r="AK240" s="5">
        <v>1.9298455204609599E-5</v>
      </c>
      <c r="AL240" s="5">
        <v>6.6567251276442594E-5</v>
      </c>
      <c r="AM240" s="5">
        <v>3.3468370238586499E-5</v>
      </c>
      <c r="AN240" s="5">
        <v>2.5425566653621501E-5</v>
      </c>
      <c r="AO240" s="5">
        <v>2.8729280004341299E-5</v>
      </c>
    </row>
    <row r="241" spans="1:41" x14ac:dyDescent="0.25">
      <c r="A241" t="s">
        <v>288</v>
      </c>
      <c r="B241" s="5">
        <v>2.4948854847562501E-5</v>
      </c>
      <c r="C241" s="5">
        <v>4.5511920872417097E-5</v>
      </c>
      <c r="D241" s="5">
        <v>1.35074337642205E-5</v>
      </c>
      <c r="E241">
        <v>0</v>
      </c>
      <c r="F241" s="5">
        <v>6.63973883693908E-5</v>
      </c>
      <c r="G241">
        <v>0</v>
      </c>
      <c r="H241" s="5">
        <v>1.67590837026849E-5</v>
      </c>
      <c r="I241" s="5">
        <v>2.9068786124999498E-5</v>
      </c>
      <c r="J241" s="5">
        <v>3.1494110109314103E-5</v>
      </c>
      <c r="K241" s="5">
        <v>1.0626343236199701E-5</v>
      </c>
      <c r="L241">
        <v>0</v>
      </c>
      <c r="M241">
        <v>0</v>
      </c>
      <c r="N241">
        <v>0</v>
      </c>
      <c r="O241" s="5">
        <v>1.8624775249106399E-5</v>
      </c>
      <c r="P241" s="5">
        <v>4.5351199690402499E-5</v>
      </c>
      <c r="Q241" s="5">
        <v>1.3638064519978501E-5</v>
      </c>
      <c r="R241" s="5">
        <v>2.37963306058206E-5</v>
      </c>
      <c r="S241">
        <v>0</v>
      </c>
      <c r="T241">
        <v>0</v>
      </c>
      <c r="U241" s="5">
        <v>3.0117696788766602E-5</v>
      </c>
      <c r="V241">
        <v>0</v>
      </c>
      <c r="W241" s="5">
        <v>2.6207637595269901E-5</v>
      </c>
      <c r="X241">
        <v>0</v>
      </c>
      <c r="Y241" s="5">
        <v>1.2021942819940901E-5</v>
      </c>
      <c r="Z241">
        <v>0</v>
      </c>
      <c r="AA241">
        <v>9.2550724780809295E-4</v>
      </c>
      <c r="AB241">
        <v>0</v>
      </c>
      <c r="AC241" s="5">
        <v>2.98718497645103E-5</v>
      </c>
      <c r="AD241">
        <v>5.3257523090674303E-4</v>
      </c>
      <c r="AE241" s="5">
        <v>1.71426233079954E-5</v>
      </c>
      <c r="AF241">
        <v>0</v>
      </c>
      <c r="AG241">
        <v>1.9172404557194701E-4</v>
      </c>
      <c r="AH241" s="5">
        <v>2.10511195480696E-5</v>
      </c>
      <c r="AI241">
        <v>0</v>
      </c>
      <c r="AJ241" s="5">
        <v>3.3799074787065802E-5</v>
      </c>
      <c r="AK241" s="5">
        <v>1.37846108604354E-5</v>
      </c>
      <c r="AL241" s="5">
        <v>3.7949554466009299E-5</v>
      </c>
      <c r="AM241" s="5">
        <v>1.6734185119293198E-5</v>
      </c>
      <c r="AN241" s="5">
        <v>9.4722699297805692E-6</v>
      </c>
      <c r="AO241" s="5">
        <v>7.1025164455177102E-5</v>
      </c>
    </row>
    <row r="242" spans="1:41" x14ac:dyDescent="0.25">
      <c r="A242" t="s">
        <v>289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 s="5">
        <v>2.3179502063983499E-5</v>
      </c>
      <c r="Q242">
        <v>0</v>
      </c>
      <c r="R242">
        <v>0</v>
      </c>
      <c r="S242">
        <v>0</v>
      </c>
      <c r="T242">
        <v>0</v>
      </c>
      <c r="U242" s="5">
        <v>1.2681135490007E-5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3.7669273653164701E-4</v>
      </c>
      <c r="AB242">
        <v>0</v>
      </c>
      <c r="AC242">
        <v>0</v>
      </c>
      <c r="AD242">
        <v>2.3463104578408999E-4</v>
      </c>
      <c r="AE242">
        <v>0</v>
      </c>
      <c r="AF242">
        <v>0</v>
      </c>
      <c r="AG242" s="5">
        <v>6.6960338304232294E-5</v>
      </c>
      <c r="AH242">
        <v>0</v>
      </c>
      <c r="AI242">
        <v>0</v>
      </c>
      <c r="AJ242">
        <v>0</v>
      </c>
      <c r="AK242">
        <v>0</v>
      </c>
      <c r="AL242" s="5">
        <v>1.92858391548572E-5</v>
      </c>
      <c r="AM242">
        <v>0</v>
      </c>
      <c r="AN242">
        <v>0</v>
      </c>
      <c r="AO242" s="5">
        <v>3.5911600005426598E-5</v>
      </c>
    </row>
    <row r="243" spans="1:41" x14ac:dyDescent="0.25">
      <c r="A243" t="s">
        <v>290</v>
      </c>
      <c r="B243">
        <v>0</v>
      </c>
      <c r="C243" s="5">
        <v>9.0095027033152203E-5</v>
      </c>
      <c r="D243">
        <v>0</v>
      </c>
      <c r="E243">
        <v>0</v>
      </c>
      <c r="F243" s="5">
        <v>7.8693201030389099E-5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 s="5">
        <v>6.5507288441692496E-5</v>
      </c>
      <c r="Q243">
        <v>0</v>
      </c>
      <c r="R243" s="5">
        <v>2.6345937456444201E-5</v>
      </c>
      <c r="S243">
        <v>0</v>
      </c>
      <c r="T243">
        <v>0</v>
      </c>
      <c r="U243" s="5">
        <v>5.0724541960028E-5</v>
      </c>
      <c r="V243">
        <v>0</v>
      </c>
      <c r="W243">
        <v>0</v>
      </c>
      <c r="X243" s="5">
        <v>9.7492598686882995E-6</v>
      </c>
      <c r="Y243">
        <v>0</v>
      </c>
      <c r="Z243">
        <v>0</v>
      </c>
      <c r="AA243">
        <v>1.0348468997976199E-3</v>
      </c>
      <c r="AB243">
        <v>0</v>
      </c>
      <c r="AC243" s="5">
        <v>3.5846219717412303E-5</v>
      </c>
      <c r="AD243">
        <v>4.7733141324858498E-4</v>
      </c>
      <c r="AE243">
        <v>0</v>
      </c>
      <c r="AF243">
        <v>0</v>
      </c>
      <c r="AG243">
        <v>1.96874840826119E-4</v>
      </c>
      <c r="AH243" s="5">
        <v>1.1763860923921301E-5</v>
      </c>
      <c r="AI243">
        <v>0</v>
      </c>
      <c r="AJ243">
        <v>0</v>
      </c>
      <c r="AK243">
        <v>0</v>
      </c>
      <c r="AL243" s="5">
        <v>1.3064600717806499E-5</v>
      </c>
      <c r="AM243">
        <v>0</v>
      </c>
      <c r="AN243">
        <v>0</v>
      </c>
      <c r="AO243" s="5">
        <v>3.9901777783807401E-5</v>
      </c>
    </row>
    <row r="244" spans="1:41" x14ac:dyDescent="0.25">
      <c r="A244" t="s">
        <v>291</v>
      </c>
      <c r="B244" s="5">
        <v>2.69447632353675E-5</v>
      </c>
      <c r="C244" s="5">
        <v>1.48610353869117E-5</v>
      </c>
      <c r="D244">
        <v>0</v>
      </c>
      <c r="E244">
        <v>0</v>
      </c>
      <c r="F244" s="5">
        <v>2.0902881523697101E-5</v>
      </c>
      <c r="G244">
        <v>0</v>
      </c>
      <c r="H244">
        <v>0</v>
      </c>
      <c r="I244">
        <v>0</v>
      </c>
      <c r="J244" s="5">
        <v>1.8699627877405201E-5</v>
      </c>
      <c r="K244" s="5">
        <v>1.7710572060332801E-5</v>
      </c>
      <c r="L244">
        <v>0</v>
      </c>
      <c r="M244" s="5">
        <v>2.13256674667346E-5</v>
      </c>
      <c r="N244">
        <v>0</v>
      </c>
      <c r="O244">
        <v>0</v>
      </c>
      <c r="P244" s="5">
        <v>1.4109262125902999E-5</v>
      </c>
      <c r="Q244">
        <v>0</v>
      </c>
      <c r="R244">
        <v>0</v>
      </c>
      <c r="S244">
        <v>0</v>
      </c>
      <c r="T244">
        <v>0</v>
      </c>
      <c r="U244" s="5">
        <v>2.0078464525844399E-5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1.05812566441474E-4</v>
      </c>
      <c r="AB244">
        <v>0</v>
      </c>
      <c r="AC244" s="5">
        <v>1.8918838184189801E-5</v>
      </c>
      <c r="AD244" s="5">
        <v>7.3244612175985704E-5</v>
      </c>
      <c r="AE244">
        <v>0</v>
      </c>
      <c r="AF244">
        <v>0</v>
      </c>
      <c r="AG244" s="5">
        <v>1.43077645949214E-5</v>
      </c>
      <c r="AH244" s="5">
        <v>1.60979149485238E-5</v>
      </c>
      <c r="AI244">
        <v>0</v>
      </c>
      <c r="AJ244">
        <v>0</v>
      </c>
      <c r="AK244">
        <v>0</v>
      </c>
      <c r="AL244" s="5">
        <v>1.18203530303963E-5</v>
      </c>
      <c r="AM244" s="5">
        <v>1.14748697960868E-5</v>
      </c>
      <c r="AN244" s="5">
        <v>9.9708104524006005E-6</v>
      </c>
      <c r="AO244">
        <v>0</v>
      </c>
    </row>
    <row r="245" spans="1:41" x14ac:dyDescent="0.25">
      <c r="A245" t="s">
        <v>292</v>
      </c>
      <c r="B245">
        <v>2.3352128137318499E-4</v>
      </c>
      <c r="C245">
        <v>3.9846151131156998E-4</v>
      </c>
      <c r="D245">
        <v>1.4130853784107599E-4</v>
      </c>
      <c r="E245">
        <v>1.3900529446636301E-4</v>
      </c>
      <c r="F245">
        <v>3.3567568564525402E-4</v>
      </c>
      <c r="G245" s="5">
        <v>8.4822490498959099E-5</v>
      </c>
      <c r="H245">
        <v>1.3854175860886201E-4</v>
      </c>
      <c r="I245">
        <v>1.4159311951209499E-4</v>
      </c>
      <c r="J245">
        <v>1.8010694218764E-4</v>
      </c>
      <c r="K245" s="5">
        <v>8.1468631477531005E-5</v>
      </c>
      <c r="L245" s="5">
        <v>5.5440860442154102E-5</v>
      </c>
      <c r="M245">
        <v>1.16224887693704E-4</v>
      </c>
      <c r="N245" s="5">
        <v>6.2762573108591E-5</v>
      </c>
      <c r="O245">
        <v>1.6332495218447101E-4</v>
      </c>
      <c r="P245">
        <v>3.0435694014447902E-4</v>
      </c>
      <c r="Q245">
        <v>1.09104516159828E-4</v>
      </c>
      <c r="R245">
        <v>5.0822163222431099E-4</v>
      </c>
      <c r="S245" s="5">
        <v>9.8528561944359497E-5</v>
      </c>
      <c r="T245">
        <v>1.2084831275260699E-4</v>
      </c>
      <c r="U245">
        <v>2.1452254203928499E-4</v>
      </c>
      <c r="V245">
        <v>1.22159784998778E-4</v>
      </c>
      <c r="W245">
        <v>1.9241923392316601E-4</v>
      </c>
      <c r="X245">
        <v>1.12116488489915E-4</v>
      </c>
      <c r="Y245" s="5">
        <v>8.7852659068798802E-5</v>
      </c>
      <c r="Z245" s="5">
        <v>6.6840693336705503E-5</v>
      </c>
      <c r="AA245">
        <v>4.1189305030117796E-3</v>
      </c>
      <c r="AB245" s="5">
        <v>6.2720547154754795E-5</v>
      </c>
      <c r="AC245">
        <v>2.3698334146511499E-4</v>
      </c>
      <c r="AD245">
        <v>2.5430777634323199E-3</v>
      </c>
      <c r="AE245">
        <v>1.18339399610033E-4</v>
      </c>
      <c r="AF245" s="5">
        <v>8.4922624873412194E-5</v>
      </c>
      <c r="AG245">
        <v>9.13980002323581E-4</v>
      </c>
      <c r="AH245">
        <v>1.6407490235995401E-4</v>
      </c>
      <c r="AI245" s="5">
        <v>4.6066480911725497E-5</v>
      </c>
      <c r="AJ245">
        <v>2.0940731118073401E-4</v>
      </c>
      <c r="AK245">
        <v>2.13201981308068E-4</v>
      </c>
      <c r="AL245">
        <v>2.6440263357465499E-4</v>
      </c>
      <c r="AM245">
        <v>1.54432622672335E-4</v>
      </c>
      <c r="AN245">
        <v>1.3809572476574801E-4</v>
      </c>
      <c r="AO245">
        <v>4.8999383118515497E-4</v>
      </c>
    </row>
    <row r="246" spans="1:41" x14ac:dyDescent="0.25">
      <c r="A246" t="s">
        <v>293</v>
      </c>
      <c r="B246">
        <v>1.0278928197195699E-4</v>
      </c>
      <c r="C246">
        <v>0</v>
      </c>
      <c r="D246">
        <v>0</v>
      </c>
      <c r="E246">
        <v>0</v>
      </c>
      <c r="F246" s="5">
        <v>5.53311569744923E-5</v>
      </c>
      <c r="G246">
        <v>0</v>
      </c>
      <c r="H246" s="5">
        <v>8.0443601772887599E-5</v>
      </c>
      <c r="I246" s="5">
        <v>6.1888383362902202E-5</v>
      </c>
      <c r="J246" s="5">
        <v>9.8419094091606503E-5</v>
      </c>
      <c r="K246">
        <v>0</v>
      </c>
      <c r="L246">
        <v>0</v>
      </c>
      <c r="M246">
        <v>0</v>
      </c>
      <c r="N246">
        <v>0</v>
      </c>
      <c r="O246">
        <v>0</v>
      </c>
      <c r="P246" s="5">
        <v>7.7600941692466493E-5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1.02761526360401E-4</v>
      </c>
      <c r="X246">
        <v>0</v>
      </c>
      <c r="Y246">
        <v>0</v>
      </c>
      <c r="Z246">
        <v>0</v>
      </c>
      <c r="AA246" s="5">
        <v>9.1704224249277505E-6</v>
      </c>
      <c r="AB246">
        <v>0</v>
      </c>
      <c r="AC246">
        <v>0</v>
      </c>
      <c r="AD246" s="5">
        <v>7.44860462806634E-6</v>
      </c>
      <c r="AE246">
        <v>1.13362508972228E-4</v>
      </c>
      <c r="AF246">
        <v>0</v>
      </c>
      <c r="AG246">
        <v>0</v>
      </c>
      <c r="AH246" s="5">
        <v>1.30021620738077E-5</v>
      </c>
      <c r="AI246">
        <v>0</v>
      </c>
      <c r="AJ246" s="5">
        <v>3.8942412254662801E-5</v>
      </c>
      <c r="AK246" s="5">
        <v>9.09784316788737E-5</v>
      </c>
      <c r="AL246" s="5">
        <v>9.5184948086875896E-5</v>
      </c>
      <c r="AM246" s="5">
        <v>7.5542892824238006E-5</v>
      </c>
      <c r="AN246" s="5">
        <v>9.6218320865665803E-5</v>
      </c>
      <c r="AO246">
        <v>0</v>
      </c>
    </row>
    <row r="247" spans="1:41" x14ac:dyDescent="0.25">
      <c r="A247" t="s">
        <v>294</v>
      </c>
      <c r="B247">
        <v>2.2853151040367199E-4</v>
      </c>
      <c r="C247">
        <v>1.13315394825202E-4</v>
      </c>
      <c r="D247">
        <v>1.3195723754276899E-4</v>
      </c>
      <c r="E247">
        <v>1.9351717464924999E-4</v>
      </c>
      <c r="F247">
        <v>1.1189189521508499E-4</v>
      </c>
      <c r="G247" s="5">
        <v>9.4042326422758999E-5</v>
      </c>
      <c r="H247">
        <v>1.7429447050792301E-4</v>
      </c>
      <c r="I247">
        <v>1.23776766725804E-4</v>
      </c>
      <c r="J247">
        <v>2.0372752476962501E-4</v>
      </c>
      <c r="K247">
        <v>1.9747287847271099E-4</v>
      </c>
      <c r="L247">
        <v>1.6368254035302601E-4</v>
      </c>
      <c r="M247">
        <v>1.05562053960336E-4</v>
      </c>
      <c r="N247">
        <v>1.04604288514318E-4</v>
      </c>
      <c r="O247" s="5">
        <v>9.4556551264693894E-5</v>
      </c>
      <c r="P247">
        <v>1.3101457688338499E-4</v>
      </c>
      <c r="Q247" s="5">
        <v>8.6942661314862906E-5</v>
      </c>
      <c r="R247">
        <v>1.2833021148139E-4</v>
      </c>
      <c r="S247">
        <v>1.03220398227424E-4</v>
      </c>
      <c r="T247" s="5">
        <v>7.7738680718050999E-5</v>
      </c>
      <c r="U247" s="5">
        <v>7.0274625840455494E-5</v>
      </c>
      <c r="V247">
        <v>1.0076456841707099E-4</v>
      </c>
      <c r="W247">
        <v>1.8759151120824799E-4</v>
      </c>
      <c r="X247">
        <v>1.49488651319887E-4</v>
      </c>
      <c r="Y247">
        <v>1.4611284350389699E-4</v>
      </c>
      <c r="Z247">
        <v>1.68004985954422E-4</v>
      </c>
      <c r="AA247">
        <v>2.5042307391148798E-4</v>
      </c>
      <c r="AB247" s="5">
        <v>9.3598354984787897E-5</v>
      </c>
      <c r="AC247" s="5">
        <v>9.4594190920949104E-5</v>
      </c>
      <c r="AD247">
        <v>1.7752507696891401E-4</v>
      </c>
      <c r="AE247">
        <v>2.0847641893917E-4</v>
      </c>
      <c r="AF247">
        <v>2.0381429969618901E-4</v>
      </c>
      <c r="AG247">
        <v>1.32203744857074E-4</v>
      </c>
      <c r="AH247">
        <v>1.07113049465178E-4</v>
      </c>
      <c r="AI247">
        <v>1.78682107778814E-4</v>
      </c>
      <c r="AJ247">
        <v>2.2116351110667E-4</v>
      </c>
      <c r="AK247">
        <v>1.9574147421818299E-4</v>
      </c>
      <c r="AL247">
        <v>1.6424069473813899E-4</v>
      </c>
      <c r="AM247">
        <v>1.2478920903244401E-4</v>
      </c>
      <c r="AN247">
        <v>1.4956215678600901E-4</v>
      </c>
      <c r="AO247">
        <v>1.10128906683308E-4</v>
      </c>
    </row>
    <row r="248" spans="1:41" x14ac:dyDescent="0.25">
      <c r="A248" t="s">
        <v>295</v>
      </c>
      <c r="B248">
        <v>1.45701312309765E-4</v>
      </c>
      <c r="C248">
        <v>1.10528950690156E-4</v>
      </c>
      <c r="D248" s="5">
        <v>8.4161702684758304E-5</v>
      </c>
      <c r="E248" s="5">
        <v>7.3591038246897898E-5</v>
      </c>
      <c r="F248">
        <v>1.18039801545584E-4</v>
      </c>
      <c r="G248" s="5">
        <v>7.7446621759919202E-5</v>
      </c>
      <c r="H248">
        <v>1.03906318956646E-4</v>
      </c>
      <c r="I248" s="5">
        <v>6.0950680584676402E-5</v>
      </c>
      <c r="J248">
        <v>1.34834158905501E-4</v>
      </c>
      <c r="K248" s="5">
        <v>5.4902773387031802E-5</v>
      </c>
      <c r="L248" s="5">
        <v>3.6960573628102699E-5</v>
      </c>
      <c r="M248" s="5">
        <v>7.5706119506907906E-5</v>
      </c>
      <c r="N248" s="5">
        <v>2.8766179341437499E-5</v>
      </c>
      <c r="O248" s="5">
        <v>8.16624760922356E-5</v>
      </c>
      <c r="P248">
        <v>1.11866292569659E-4</v>
      </c>
      <c r="Q248" s="5">
        <v>4.4323709689930103E-5</v>
      </c>
      <c r="R248" s="5">
        <v>6.8839384966838094E-5</v>
      </c>
      <c r="S248" s="5">
        <v>5.9429926252153397E-5</v>
      </c>
      <c r="T248" s="5">
        <v>8.4805833510601101E-5</v>
      </c>
      <c r="U248" s="5">
        <v>8.4012522621296399E-5</v>
      </c>
      <c r="V248" s="5">
        <v>5.59036304231698E-5</v>
      </c>
      <c r="W248" s="5">
        <v>9.4485430277683696E-5</v>
      </c>
      <c r="X248" s="5">
        <v>5.4704180374306599E-5</v>
      </c>
      <c r="Y248" s="5">
        <v>3.5141063627519501E-5</v>
      </c>
      <c r="Z248" s="5">
        <v>3.9743114956960003E-5</v>
      </c>
      <c r="AA248">
        <v>1.05036607620903E-3</v>
      </c>
      <c r="AB248" s="5">
        <v>2.99128763353446E-5</v>
      </c>
      <c r="AC248">
        <v>2.4494916806898403E-4</v>
      </c>
      <c r="AD248">
        <v>5.43127420796504E-4</v>
      </c>
      <c r="AE248">
        <v>1.22210314550548E-4</v>
      </c>
      <c r="AF248" s="5">
        <v>6.1568903033223899E-5</v>
      </c>
      <c r="AG248">
        <v>1.00726662748247E-4</v>
      </c>
      <c r="AH248" s="5">
        <v>8.5442779342164899E-5</v>
      </c>
      <c r="AI248" s="5">
        <v>3.7690757109593599E-5</v>
      </c>
      <c r="AJ248" s="5">
        <v>9.6988649388971498E-5</v>
      </c>
      <c r="AK248" s="5">
        <v>7.8112794875800706E-5</v>
      </c>
      <c r="AL248" s="5">
        <v>9.0207957337235295E-5</v>
      </c>
      <c r="AM248" s="5">
        <v>7.8411610273259694E-5</v>
      </c>
      <c r="AN248" s="5">
        <v>7.4781078393004505E-5</v>
      </c>
      <c r="AO248">
        <v>2.8809083559908901E-4</v>
      </c>
    </row>
    <row r="249" spans="1:41" x14ac:dyDescent="0.25">
      <c r="A249" t="s">
        <v>296</v>
      </c>
      <c r="B249">
        <v>0</v>
      </c>
      <c r="C249" s="5">
        <v>3.1579700197187398E-5</v>
      </c>
      <c r="D249">
        <v>0</v>
      </c>
      <c r="E249">
        <v>0</v>
      </c>
      <c r="F249" s="5">
        <v>1.4754975193198E-5</v>
      </c>
      <c r="G249">
        <v>0</v>
      </c>
      <c r="H249">
        <v>0</v>
      </c>
      <c r="I249">
        <v>0</v>
      </c>
      <c r="J249">
        <v>0</v>
      </c>
      <c r="K249" s="5">
        <v>1.5939514854299599E-5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1.7507300374282301E-4</v>
      </c>
      <c r="S249">
        <v>0</v>
      </c>
      <c r="T249">
        <v>0</v>
      </c>
      <c r="U249" s="5">
        <v>1.05676129083392E-5</v>
      </c>
      <c r="V249">
        <v>0</v>
      </c>
      <c r="W249">
        <v>0</v>
      </c>
      <c r="X249" s="5">
        <v>7.0411321273860001E-6</v>
      </c>
      <c r="Y249">
        <v>0</v>
      </c>
      <c r="Z249">
        <v>0</v>
      </c>
      <c r="AA249">
        <v>1.8552469982738401E-4</v>
      </c>
      <c r="AB249" s="5">
        <v>1.06142464415739E-5</v>
      </c>
      <c r="AC249" s="5">
        <v>1.09530115803204E-5</v>
      </c>
      <c r="AD249">
        <v>1.23522693415434E-4</v>
      </c>
      <c r="AE249">
        <v>0</v>
      </c>
      <c r="AF249">
        <v>0</v>
      </c>
      <c r="AG249" s="5">
        <v>3.6055566779202001E-5</v>
      </c>
      <c r="AH249">
        <v>0</v>
      </c>
      <c r="AI249">
        <v>0</v>
      </c>
      <c r="AJ249">
        <v>0</v>
      </c>
      <c r="AK249">
        <v>0</v>
      </c>
      <c r="AL249" s="5">
        <v>8.0876099681659194E-6</v>
      </c>
      <c r="AM249">
        <v>0</v>
      </c>
      <c r="AN249">
        <v>0</v>
      </c>
      <c r="AO249" s="5">
        <v>1.5960711113522999E-5</v>
      </c>
    </row>
    <row r="250" spans="1:41" x14ac:dyDescent="0.25">
      <c r="A250" t="s">
        <v>297</v>
      </c>
      <c r="B250">
        <v>0</v>
      </c>
      <c r="C250">
        <v>1.0124080357333601E-4</v>
      </c>
      <c r="D250">
        <v>1.16371737045592E-4</v>
      </c>
      <c r="E250">
        <v>0</v>
      </c>
      <c r="F250" s="5">
        <v>7.7463619764289301E-5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 s="5">
        <v>2.7220825364078498E-5</v>
      </c>
      <c r="P250" s="5">
        <v>4.5351199690402499E-5</v>
      </c>
      <c r="Q250" s="5">
        <v>1.8752338714970401E-5</v>
      </c>
      <c r="R250">
        <v>0</v>
      </c>
      <c r="S250" s="5">
        <v>2.3459181415323699E-5</v>
      </c>
      <c r="T250" s="5">
        <v>2.0494743098395301E-5</v>
      </c>
      <c r="U250">
        <v>0</v>
      </c>
      <c r="V250">
        <v>0</v>
      </c>
      <c r="W250">
        <v>0</v>
      </c>
      <c r="X250" s="5">
        <v>3.6830537281711402E-5</v>
      </c>
      <c r="Y250">
        <v>0</v>
      </c>
      <c r="Z250">
        <v>0</v>
      </c>
      <c r="AA250">
        <v>1.07928817770303E-4</v>
      </c>
      <c r="AB250">
        <v>0</v>
      </c>
      <c r="AC250" s="5">
        <v>4.2816317995798E-5</v>
      </c>
      <c r="AD250" s="5">
        <v>8.8762538484457194E-5</v>
      </c>
      <c r="AE250">
        <v>0</v>
      </c>
      <c r="AF250">
        <v>0</v>
      </c>
      <c r="AG250" s="5">
        <v>3.0332460941233401E-5</v>
      </c>
      <c r="AH250">
        <v>0</v>
      </c>
      <c r="AI250">
        <v>0</v>
      </c>
      <c r="AJ250">
        <v>0</v>
      </c>
      <c r="AK250">
        <v>0</v>
      </c>
      <c r="AL250" s="5">
        <v>2.17743345296775E-5</v>
      </c>
      <c r="AM250">
        <v>0</v>
      </c>
      <c r="AN250" s="5">
        <v>1.29620535881208E-5</v>
      </c>
      <c r="AO250" s="5">
        <v>6.2246773342739496E-5</v>
      </c>
    </row>
    <row r="251" spans="1:41" x14ac:dyDescent="0.25">
      <c r="A251" t="s">
        <v>298</v>
      </c>
      <c r="B251">
        <v>5.1993413502320204E-4</v>
      </c>
      <c r="C251">
        <v>7.6441450771427095E-4</v>
      </c>
      <c r="D251">
        <v>8.8421739487320203E-4</v>
      </c>
      <c r="E251">
        <v>8.3130617278903197E-4</v>
      </c>
      <c r="F251">
        <v>3.3321652311305402E-4</v>
      </c>
      <c r="G251">
        <v>4.7021163211379501E-4</v>
      </c>
      <c r="H251">
        <v>2.1563354364121301E-4</v>
      </c>
      <c r="I251">
        <v>2.6255677790322198E-4</v>
      </c>
      <c r="J251">
        <v>3.7792932131176901E-4</v>
      </c>
      <c r="K251">
        <v>6.2518319372974901E-4</v>
      </c>
      <c r="L251">
        <v>4.8576753911220698E-4</v>
      </c>
      <c r="M251">
        <v>5.4806965389508E-4</v>
      </c>
      <c r="N251">
        <v>3.6219234898082699E-4</v>
      </c>
      <c r="O251">
        <v>6.3037700843129201E-4</v>
      </c>
      <c r="P251">
        <v>4.7266028121775001E-4</v>
      </c>
      <c r="Q251">
        <v>3.7163725816941398E-4</v>
      </c>
      <c r="R251">
        <v>6.2465367840278997E-4</v>
      </c>
      <c r="S251">
        <v>7.6085945057033204E-4</v>
      </c>
      <c r="T251">
        <v>1.1010624050793001E-3</v>
      </c>
      <c r="U251">
        <v>7.5928298746416904E-4</v>
      </c>
      <c r="V251">
        <v>6.3426464640608702E-4</v>
      </c>
      <c r="W251">
        <v>3.6552757698665999E-4</v>
      </c>
      <c r="X251">
        <v>5.19960526330043E-4</v>
      </c>
      <c r="Y251">
        <v>4.99373009443698E-4</v>
      </c>
      <c r="Z251">
        <v>7.8763627823793495E-4</v>
      </c>
      <c r="AA251">
        <v>1.08845860012796E-3</v>
      </c>
      <c r="AB251">
        <v>3.6088437901351199E-4</v>
      </c>
      <c r="AC251">
        <v>9.2104870107239897E-4</v>
      </c>
      <c r="AD251">
        <v>7.4796404806832899E-4</v>
      </c>
      <c r="AE251">
        <v>3.8377356695964E-4</v>
      </c>
      <c r="AF251">
        <v>6.73011802121792E-4</v>
      </c>
      <c r="AG251">
        <v>6.7532648888029103E-4</v>
      </c>
      <c r="AH251">
        <v>4.76745942706282E-4</v>
      </c>
      <c r="AI251">
        <v>3.0431796481079199E-4</v>
      </c>
      <c r="AJ251">
        <v>4.5849179711150202E-4</v>
      </c>
      <c r="AK251">
        <v>4.34674729132397E-4</v>
      </c>
      <c r="AL251">
        <v>9.3629638477613205E-4</v>
      </c>
      <c r="AM251">
        <v>6.0816809919259996E-4</v>
      </c>
      <c r="AN251">
        <v>5.8428949251067503E-4</v>
      </c>
      <c r="AO251">
        <v>1.22658064907424E-3</v>
      </c>
    </row>
    <row r="252" spans="1:41" x14ac:dyDescent="0.25">
      <c r="A252" t="s">
        <v>299</v>
      </c>
      <c r="B252" s="5">
        <v>3.0936580010977503E-5</v>
      </c>
      <c r="C252" s="5">
        <v>8.1735694628014399E-5</v>
      </c>
      <c r="D252" s="5">
        <v>2.0780667329569998E-5</v>
      </c>
      <c r="E252">
        <v>0</v>
      </c>
      <c r="F252" s="5">
        <v>8.6070688626988095E-5</v>
      </c>
      <c r="G252">
        <v>0</v>
      </c>
      <c r="H252">
        <v>0</v>
      </c>
      <c r="I252">
        <v>0</v>
      </c>
      <c r="J252" s="5">
        <v>1.18102912909928E-5</v>
      </c>
      <c r="K252">
        <v>0</v>
      </c>
      <c r="L252">
        <v>0</v>
      </c>
      <c r="M252">
        <v>0</v>
      </c>
      <c r="N252">
        <v>0</v>
      </c>
      <c r="O252" s="5">
        <v>2.29228003065925E-5</v>
      </c>
      <c r="P252" s="5">
        <v>3.8296568627451E-5</v>
      </c>
      <c r="Q252">
        <v>0</v>
      </c>
      <c r="R252">
        <v>0</v>
      </c>
      <c r="S252">
        <v>0</v>
      </c>
      <c r="T252" s="5">
        <v>1.13074444680801E-5</v>
      </c>
      <c r="U252" s="5">
        <v>5.4423206477946703E-5</v>
      </c>
      <c r="V252">
        <v>0</v>
      </c>
      <c r="W252">
        <v>5.8622347252577499E-4</v>
      </c>
      <c r="X252" s="5">
        <v>1.0290885416948799E-5</v>
      </c>
      <c r="Y252">
        <v>0</v>
      </c>
      <c r="Z252">
        <v>0</v>
      </c>
      <c r="AA252">
        <v>5.1072198735751498E-4</v>
      </c>
      <c r="AB252">
        <v>0</v>
      </c>
      <c r="AC252" s="5">
        <v>2.6884664788059198E-5</v>
      </c>
      <c r="AD252">
        <v>2.1166451484755201E-4</v>
      </c>
      <c r="AE252">
        <v>1.18339399610033E-4</v>
      </c>
      <c r="AF252" s="5">
        <v>3.8215181193035503E-5</v>
      </c>
      <c r="AG252" s="5">
        <v>3.2621703276420903E-5</v>
      </c>
      <c r="AH252" s="5">
        <v>1.9812818398183199E-5</v>
      </c>
      <c r="AI252">
        <v>0</v>
      </c>
      <c r="AJ252">
        <v>0</v>
      </c>
      <c r="AK252" s="5">
        <v>1.2865636803073001E-5</v>
      </c>
      <c r="AL252">
        <v>1.6299644705072901E-4</v>
      </c>
      <c r="AM252" s="5">
        <v>1.7212304694130201E-5</v>
      </c>
      <c r="AN252" s="5">
        <v>9.4722699297805692E-6</v>
      </c>
      <c r="AO252" s="5">
        <v>6.0650702231387199E-5</v>
      </c>
    </row>
    <row r="253" spans="1:41" x14ac:dyDescent="0.25">
      <c r="A253" t="s">
        <v>300</v>
      </c>
      <c r="B253">
        <v>2.5647422783294199E-4</v>
      </c>
      <c r="C253">
        <v>8.4057731407219296E-4</v>
      </c>
      <c r="D253">
        <v>7.0654268920537799E-4</v>
      </c>
      <c r="E253">
        <v>7.3454758546440699E-4</v>
      </c>
      <c r="F253">
        <v>3.2952777931475398E-4</v>
      </c>
      <c r="G253">
        <v>2.8765888082255703E-4</v>
      </c>
      <c r="H253">
        <v>1.7876355949530601E-4</v>
      </c>
      <c r="I253">
        <v>2.3442569455644799E-4</v>
      </c>
      <c r="J253">
        <v>3.1690948297497299E-4</v>
      </c>
      <c r="K253">
        <v>4.0380104297558898E-4</v>
      </c>
      <c r="L253">
        <v>2.7456426123733399E-4</v>
      </c>
      <c r="M253">
        <v>4.3397733294804999E-4</v>
      </c>
      <c r="N253">
        <v>2.8635423980794699E-4</v>
      </c>
      <c r="O253">
        <v>4.61321356170173E-4</v>
      </c>
      <c r="P253">
        <v>3.6482520639834898E-4</v>
      </c>
      <c r="Q253">
        <v>3.6140870977943002E-4</v>
      </c>
      <c r="R253">
        <v>3.2549980792961702E-4</v>
      </c>
      <c r="S253">
        <v>5.2783158184478295E-4</v>
      </c>
      <c r="T253">
        <v>8.50885196223031E-4</v>
      </c>
      <c r="U253">
        <v>8.4857931653963502E-4</v>
      </c>
      <c r="V253">
        <v>4.8725880344145498E-4</v>
      </c>
      <c r="W253">
        <v>2.3655841303098899E-4</v>
      </c>
      <c r="X253">
        <v>4.7338072917964301E-4</v>
      </c>
      <c r="Y253">
        <v>2.8945139251088499E-4</v>
      </c>
      <c r="Z253">
        <v>6.9731101697211701E-4</v>
      </c>
      <c r="AA253">
        <v>1.9335482974405401E-3</v>
      </c>
      <c r="AB253">
        <v>2.3640821619869099E-4</v>
      </c>
      <c r="AC253">
        <v>3.70410937079927E-4</v>
      </c>
      <c r="AD253">
        <v>1.60641573145297E-3</v>
      </c>
      <c r="AE253">
        <v>3.7271380998673902E-4</v>
      </c>
      <c r="AF253">
        <v>6.0931983346673301E-4</v>
      </c>
      <c r="AG253">
        <v>9.1798617641015903E-4</v>
      </c>
      <c r="AH253">
        <v>5.9438455194549505E-4</v>
      </c>
      <c r="AI253">
        <v>2.3731217439373699E-4</v>
      </c>
      <c r="AJ253">
        <v>4.66574184560583E-4</v>
      </c>
      <c r="AK253">
        <v>3.7218449323175602E-4</v>
      </c>
      <c r="AL253">
        <v>2.91153958853973E-4</v>
      </c>
      <c r="AM253">
        <v>1.7068868821679101E-4</v>
      </c>
      <c r="AN253">
        <v>1.56043183580069E-4</v>
      </c>
      <c r="AO253">
        <v>4.3333330673214797E-4</v>
      </c>
    </row>
    <row r="254" spans="1:41" x14ac:dyDescent="0.25">
      <c r="A254" t="s">
        <v>301</v>
      </c>
      <c r="B254">
        <v>1.15463300234519E-3</v>
      </c>
      <c r="C254">
        <v>4.4118698804894099E-4</v>
      </c>
      <c r="D254">
        <v>3.1482711004298498E-4</v>
      </c>
      <c r="E254">
        <v>2.3576388179098799E-4</v>
      </c>
      <c r="F254">
        <v>7.3406001586159798E-4</v>
      </c>
      <c r="G254">
        <v>2.76595077713997E-4</v>
      </c>
      <c r="H254">
        <v>6.1673428025880495E-4</v>
      </c>
      <c r="I254">
        <v>6.1794613085079696E-4</v>
      </c>
      <c r="J254">
        <v>7.36174823805217E-4</v>
      </c>
      <c r="K254">
        <v>2.9133891039247498E-4</v>
      </c>
      <c r="L254">
        <v>2.5344393344984699E-4</v>
      </c>
      <c r="M254">
        <v>3.7426546404119299E-4</v>
      </c>
      <c r="N254">
        <v>2.01363255390063E-4</v>
      </c>
      <c r="O254">
        <v>3.1375582919648403E-4</v>
      </c>
      <c r="P254">
        <v>7.4174406604747198E-4</v>
      </c>
      <c r="Q254">
        <v>3.7504677429940798E-4</v>
      </c>
      <c r="R254">
        <v>2.7875701566818401E-4</v>
      </c>
      <c r="S254">
        <v>3.2686459438684297E-4</v>
      </c>
      <c r="T254">
        <v>2.73498813071688E-4</v>
      </c>
      <c r="U254">
        <v>2.7317279368056698E-4</v>
      </c>
      <c r="V254">
        <v>3.2368892183292101E-4</v>
      </c>
      <c r="W254">
        <v>9.7175161504566704E-4</v>
      </c>
      <c r="X254">
        <v>3.2118395011845299E-4</v>
      </c>
      <c r="Y254">
        <v>2.66332271703306E-4</v>
      </c>
      <c r="Z254">
        <v>2.4568471064302601E-4</v>
      </c>
      <c r="AA254">
        <v>1.8651228378083801E-3</v>
      </c>
      <c r="AB254">
        <v>2.1324986032616601E-4</v>
      </c>
      <c r="AC254">
        <v>4.3812046321281702E-4</v>
      </c>
      <c r="AD254">
        <v>1.11232495779124E-3</v>
      </c>
      <c r="AE254">
        <v>9.08559035323758E-4</v>
      </c>
      <c r="AF254">
        <v>2.50521743376566E-4</v>
      </c>
      <c r="AG254">
        <v>5.0019945023845297E-4</v>
      </c>
      <c r="AH254">
        <v>4.56933124308099E-4</v>
      </c>
      <c r="AI254">
        <v>1.6472256810859401E-4</v>
      </c>
      <c r="AJ254">
        <v>8.5893735708869503E-4</v>
      </c>
      <c r="AK254">
        <v>9.32758668222796E-4</v>
      </c>
      <c r="AL254">
        <v>8.3862294131443603E-4</v>
      </c>
      <c r="AM254">
        <v>6.8323287244200003E-4</v>
      </c>
      <c r="AN254">
        <v>6.4909976045127897E-4</v>
      </c>
      <c r="AO254">
        <v>4.7403312007163201E-4</v>
      </c>
    </row>
    <row r="255" spans="1:41" x14ac:dyDescent="0.25">
      <c r="A255" t="s">
        <v>302</v>
      </c>
      <c r="B255">
        <v>2.13562197495135E-4</v>
      </c>
      <c r="C255">
        <v>4.7165211059210996E-3</v>
      </c>
      <c r="D255">
        <v>1.88376749342552E-3</v>
      </c>
      <c r="E255">
        <v>1.00846978338342E-4</v>
      </c>
      <c r="F255">
        <v>1.3033561420658199E-3</v>
      </c>
      <c r="G255">
        <v>1.01418195161799E-4</v>
      </c>
      <c r="H255">
        <v>1.06140863450338E-4</v>
      </c>
      <c r="I255">
        <v>1.6316028341128801E-4</v>
      </c>
      <c r="J255">
        <v>1.8404370595130401E-4</v>
      </c>
      <c r="K255" s="5">
        <v>3.1879029708599097E-5</v>
      </c>
      <c r="L255">
        <v>0</v>
      </c>
      <c r="M255">
        <v>3.6466891368116199E-4</v>
      </c>
      <c r="N255">
        <v>3.3342616963938999E-4</v>
      </c>
      <c r="O255">
        <v>6.5329980873788502E-4</v>
      </c>
      <c r="P255">
        <v>9.9369517543859698E-4</v>
      </c>
      <c r="Q255">
        <v>4.6966084690675902E-4</v>
      </c>
      <c r="R255" s="5">
        <v>2.1246723755196901E-5</v>
      </c>
      <c r="S255">
        <v>7.5929550514264397E-4</v>
      </c>
      <c r="T255">
        <v>5.1024843162211699E-4</v>
      </c>
      <c r="U255">
        <v>4.20062613106482E-4</v>
      </c>
      <c r="V255">
        <v>1.24230289829266E-4</v>
      </c>
      <c r="W255">
        <v>1.6414257230721701E-4</v>
      </c>
      <c r="X255">
        <v>8.6010137063761202E-4</v>
      </c>
      <c r="Y255" s="5">
        <v>3.1442004298306897E-5</v>
      </c>
      <c r="Z255">
        <v>1.89683048658218E-4</v>
      </c>
      <c r="AA255">
        <v>3.55106972977587E-3</v>
      </c>
      <c r="AB255" s="5">
        <v>6.4650410144131805E-5</v>
      </c>
      <c r="AC255">
        <v>1.3711179041910201E-3</v>
      </c>
      <c r="AD255">
        <v>2.5039725891349701E-3</v>
      </c>
      <c r="AE255">
        <v>1.6644934244214901E-4</v>
      </c>
      <c r="AF255" s="5">
        <v>9.5537952982588706E-5</v>
      </c>
      <c r="AG255">
        <v>1.08166700337606E-3</v>
      </c>
      <c r="AH255">
        <v>3.4300941851854601E-4</v>
      </c>
      <c r="AI255" s="5">
        <v>4.74624348787474E-5</v>
      </c>
      <c r="AJ255">
        <v>2.31450186041864E-4</v>
      </c>
      <c r="AK255">
        <v>1.04763042539309E-4</v>
      </c>
      <c r="AL255">
        <v>5.7235393620866501E-4</v>
      </c>
      <c r="AM255">
        <v>1.3243912222983499E-4</v>
      </c>
      <c r="AN255">
        <v>1.7548626396225099E-4</v>
      </c>
      <c r="AO255">
        <v>1.76525464915564E-3</v>
      </c>
    </row>
    <row r="256" spans="1:41" x14ac:dyDescent="0.25">
      <c r="A256" t="s">
        <v>303</v>
      </c>
      <c r="B256" s="5">
        <v>6.6862930991467496E-5</v>
      </c>
      <c r="C256">
        <v>2.4706471330740697E-4</v>
      </c>
      <c r="D256" s="5">
        <v>4.3639401392096902E-5</v>
      </c>
      <c r="E256">
        <v>0</v>
      </c>
      <c r="F256">
        <v>1.5861598332687801E-4</v>
      </c>
      <c r="G256">
        <v>0</v>
      </c>
      <c r="H256" s="5">
        <v>7.4857240538659295E-5</v>
      </c>
      <c r="I256" s="5">
        <v>8.1580141705643803E-5</v>
      </c>
      <c r="J256" s="5">
        <v>8.6608802800613701E-5</v>
      </c>
      <c r="K256" s="5">
        <v>1.5939514854299599E-5</v>
      </c>
      <c r="L256">
        <v>0</v>
      </c>
      <c r="M256" s="5">
        <v>1.38616838533775E-5</v>
      </c>
      <c r="N256" s="5">
        <v>1.9613304096434699E-5</v>
      </c>
      <c r="O256" s="5">
        <v>2.29228003065925E-5</v>
      </c>
      <c r="P256">
        <v>1.21944336945304E-4</v>
      </c>
      <c r="Q256" s="5">
        <v>9.3761693574852104E-5</v>
      </c>
      <c r="R256">
        <v>4.8782477741932199E-4</v>
      </c>
      <c r="S256" s="5">
        <v>3.1278908553764898E-5</v>
      </c>
      <c r="T256" s="5">
        <v>2.33216042154153E-5</v>
      </c>
      <c r="U256" s="5">
        <v>3.9100167760854899E-5</v>
      </c>
      <c r="V256" s="5">
        <v>3.3818245564633603E-5</v>
      </c>
      <c r="W256" s="5">
        <v>9.8623478319042097E-5</v>
      </c>
      <c r="X256" s="5">
        <v>3.08726562508463E-5</v>
      </c>
      <c r="Y256">
        <v>0</v>
      </c>
      <c r="Z256">
        <v>0</v>
      </c>
      <c r="AA256">
        <v>6.7720042522543395E-4</v>
      </c>
      <c r="AB256" s="5">
        <v>1.1579177936262399E-5</v>
      </c>
      <c r="AC256" s="5">
        <v>7.2688167760308296E-5</v>
      </c>
      <c r="AD256">
        <v>3.6125732446121801E-4</v>
      </c>
      <c r="AE256" s="5">
        <v>6.1934639048241604E-5</v>
      </c>
      <c r="AF256">
        <v>0</v>
      </c>
      <c r="AG256">
        <v>2.1118260542103999E-4</v>
      </c>
      <c r="AH256" s="5">
        <v>5.5104401169946898E-5</v>
      </c>
      <c r="AI256" s="5">
        <v>4.46705269447035E-5</v>
      </c>
      <c r="AJ256" s="5">
        <v>5.2902899666711703E-5</v>
      </c>
      <c r="AK256" s="5">
        <v>7.4436898646351198E-5</v>
      </c>
      <c r="AL256" s="5">
        <v>7.3410613557198405E-5</v>
      </c>
      <c r="AM256" s="5">
        <v>5.3549392381738299E-5</v>
      </c>
      <c r="AN256" s="5">
        <v>6.0323403237023597E-5</v>
      </c>
      <c r="AO256">
        <v>1.7157764447037199E-4</v>
      </c>
    </row>
    <row r="257" spans="1:41" x14ac:dyDescent="0.25">
      <c r="A257" t="s">
        <v>304</v>
      </c>
      <c r="B257">
        <v>0</v>
      </c>
      <c r="C257">
        <v>5.4428542104564099E-4</v>
      </c>
      <c r="D257">
        <v>3.5119327786973202E-4</v>
      </c>
      <c r="E257" s="5">
        <v>5.8600271196603899E-5</v>
      </c>
      <c r="F257" s="5">
        <v>6.2708644571091295E-5</v>
      </c>
      <c r="G257" s="5">
        <v>9.0354392053239004E-5</v>
      </c>
      <c r="H257">
        <v>0</v>
      </c>
      <c r="I257" s="5">
        <v>1.03147305604837E-5</v>
      </c>
      <c r="J257">
        <v>0</v>
      </c>
      <c r="K257" s="5">
        <v>4.6047487356865403E-5</v>
      </c>
      <c r="L257" s="5">
        <v>4.4880696548410399E-5</v>
      </c>
      <c r="M257">
        <v>2.14322958040683E-4</v>
      </c>
      <c r="N257">
        <v>1.4644600392004601E-4</v>
      </c>
      <c r="O257">
        <v>1.0601795141799E-4</v>
      </c>
      <c r="P257" s="5">
        <v>7.2561919504644001E-5</v>
      </c>
      <c r="Q257" s="5">
        <v>7.9271250022374895E-5</v>
      </c>
      <c r="R257">
        <v>0</v>
      </c>
      <c r="S257">
        <v>1.06348289082801E-4</v>
      </c>
      <c r="T257">
        <v>3.5053077851048399E-4</v>
      </c>
      <c r="U257">
        <v>1.2205592909131701E-4</v>
      </c>
      <c r="V257" s="5">
        <v>2.8987067626828801E-5</v>
      </c>
      <c r="W257" s="5">
        <v>2.6897312268829701E-5</v>
      </c>
      <c r="X257">
        <v>4.4575782621836003E-4</v>
      </c>
      <c r="Y257">
        <v>1.50736667665413E-4</v>
      </c>
      <c r="Z257" s="5">
        <v>3.7936609731643699E-5</v>
      </c>
      <c r="AA257">
        <v>7.6043964415939305E-4</v>
      </c>
      <c r="AB257" s="5">
        <v>3.5702465303475801E-5</v>
      </c>
      <c r="AC257" s="5">
        <v>6.1735156179987906E-5</v>
      </c>
      <c r="AD257">
        <v>4.3946767305591398E-4</v>
      </c>
      <c r="AE257" s="5">
        <v>8.8478055783202207E-6</v>
      </c>
      <c r="AF257" s="5">
        <v>8.7045690495247505E-5</v>
      </c>
      <c r="AG257">
        <v>2.04887188999275E-4</v>
      </c>
      <c r="AH257">
        <v>1.3930887936222501E-4</v>
      </c>
      <c r="AI257" s="5">
        <v>3.6294803142571601E-5</v>
      </c>
      <c r="AJ257" s="5">
        <v>1.2490962421306901E-5</v>
      </c>
      <c r="AK257">
        <v>0</v>
      </c>
      <c r="AL257" s="5">
        <v>3.11061921852535E-5</v>
      </c>
      <c r="AM257">
        <v>0</v>
      </c>
      <c r="AN257" s="5">
        <v>1.5953296723841002E-5</v>
      </c>
      <c r="AO257">
        <v>1.12523013350337E-4</v>
      </c>
    </row>
    <row r="258" spans="1:41" x14ac:dyDescent="0.25">
      <c r="A258" t="s">
        <v>305</v>
      </c>
      <c r="B258" s="5">
        <v>2.5946809041464999E-5</v>
      </c>
      <c r="C258" s="5">
        <v>1.11457765401838E-5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 s="5">
        <v>1.18102912909928E-5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2.4336890281539001E-4</v>
      </c>
      <c r="AB258">
        <v>0</v>
      </c>
      <c r="AC258">
        <v>0</v>
      </c>
      <c r="AD258" s="5">
        <v>9.3728274903168095E-5</v>
      </c>
      <c r="AE258" s="5">
        <v>8.2948177296752098E-6</v>
      </c>
      <c r="AF258">
        <v>0</v>
      </c>
      <c r="AG258" s="5">
        <v>2.8043218606046001E-5</v>
      </c>
      <c r="AH258" s="5">
        <v>8.6681080492051293E-6</v>
      </c>
      <c r="AI258">
        <v>0</v>
      </c>
      <c r="AJ258" s="5">
        <v>1.39604874120489E-5</v>
      </c>
      <c r="AK258">
        <v>0</v>
      </c>
      <c r="AL258" s="5">
        <v>1.0576105342986201E-5</v>
      </c>
      <c r="AM258" s="5">
        <v>6.6936740477172899E-6</v>
      </c>
      <c r="AN258">
        <v>0</v>
      </c>
      <c r="AO258" s="5">
        <v>1.67587466691991E-5</v>
      </c>
    </row>
    <row r="259" spans="1:41" x14ac:dyDescent="0.25">
      <c r="A259" t="s">
        <v>306</v>
      </c>
      <c r="B259">
        <v>1.00793373584152E-4</v>
      </c>
      <c r="C259" s="5">
        <v>5.1084809142508998E-5</v>
      </c>
      <c r="D259" s="5">
        <v>3.2210034360833397E-5</v>
      </c>
      <c r="E259" s="5">
        <v>5.1786286173743003E-5</v>
      </c>
      <c r="F259" s="5">
        <v>3.4428275450795199E-5</v>
      </c>
      <c r="G259">
        <v>0</v>
      </c>
      <c r="H259" s="5">
        <v>6.0332701329665699E-5</v>
      </c>
      <c r="I259" s="5">
        <v>4.31343277983864E-5</v>
      </c>
      <c r="J259" s="5">
        <v>7.1845938686872807E-5</v>
      </c>
      <c r="K259" s="5">
        <v>6.9071231035298101E-5</v>
      </c>
      <c r="L259" s="5">
        <v>6.6001024335897698E-5</v>
      </c>
      <c r="M259" s="5">
        <v>7.1440986013560995E-5</v>
      </c>
      <c r="N259" s="5">
        <v>2.7458625735008601E-5</v>
      </c>
      <c r="O259" s="5">
        <v>3.8682225517374801E-5</v>
      </c>
      <c r="P259" s="5">
        <v>4.9382417440660498E-5</v>
      </c>
      <c r="Q259" s="5">
        <v>2.4718991942461001E-5</v>
      </c>
      <c r="R259" s="5">
        <v>4.9292399112056902E-5</v>
      </c>
      <c r="S259" s="5">
        <v>4.6918362830647397E-5</v>
      </c>
      <c r="T259" s="5">
        <v>1.76678819813752E-5</v>
      </c>
      <c r="U259" s="5">
        <v>2.5362270980014E-5</v>
      </c>
      <c r="V259" s="5">
        <v>3.0367404180487299E-5</v>
      </c>
      <c r="W259" s="5">
        <v>6.8277792682413805E-5</v>
      </c>
      <c r="X259" s="5">
        <v>2.2748273026939402E-5</v>
      </c>
      <c r="Y259" s="5">
        <v>4.0689652621338403E-5</v>
      </c>
      <c r="Z259" s="5">
        <v>4.5162630632909099E-5</v>
      </c>
      <c r="AA259">
        <v>1.2344799418171999E-4</v>
      </c>
      <c r="AB259">
        <v>0</v>
      </c>
      <c r="AC259" s="5">
        <v>3.3854763066444902E-5</v>
      </c>
      <c r="AD259" s="5">
        <v>6.5796007547919394E-5</v>
      </c>
      <c r="AE259" s="5">
        <v>6.4699578291466605E-5</v>
      </c>
      <c r="AF259" s="5">
        <v>4.8830509302212002E-5</v>
      </c>
      <c r="AG259" s="5">
        <v>4.5212536119951703E-5</v>
      </c>
      <c r="AH259" s="5">
        <v>3.5910733346707003E-5</v>
      </c>
      <c r="AI259" s="5">
        <v>5.16502967798134E-5</v>
      </c>
      <c r="AJ259" s="5">
        <v>6.0250524620421697E-5</v>
      </c>
      <c r="AK259" s="5">
        <v>8.2707665162612496E-5</v>
      </c>
      <c r="AL259" s="5">
        <v>3.8571678309714401E-5</v>
      </c>
      <c r="AM259" s="5">
        <v>4.0640163861140697E-5</v>
      </c>
      <c r="AN259" s="5">
        <v>3.7390539196502198E-5</v>
      </c>
      <c r="AO259" s="5">
        <v>3.2719457782722099E-5</v>
      </c>
    </row>
    <row r="260" spans="1:41" x14ac:dyDescent="0.25">
      <c r="A260" t="s">
        <v>307</v>
      </c>
      <c r="B260" s="5">
        <v>5.5885434858540003E-5</v>
      </c>
      <c r="C260" s="5">
        <v>3.7152588467279299E-5</v>
      </c>
      <c r="D260" s="5">
        <v>3.4288101093790397E-5</v>
      </c>
      <c r="E260">
        <v>0</v>
      </c>
      <c r="F260" s="5">
        <v>4.6724088111793498E-5</v>
      </c>
      <c r="G260">
        <v>0</v>
      </c>
      <c r="H260" s="5">
        <v>4.5808162120672097E-5</v>
      </c>
      <c r="I260" s="5">
        <v>5.7199869471773299E-5</v>
      </c>
      <c r="J260" s="5">
        <v>4.3304401400306898E-5</v>
      </c>
      <c r="K260" s="5">
        <v>2.7451386693515901E-5</v>
      </c>
      <c r="L260">
        <v>0</v>
      </c>
      <c r="M260" s="5">
        <v>3.5187351320112101E-5</v>
      </c>
      <c r="N260" s="5">
        <v>2.6151072128579599E-5</v>
      </c>
      <c r="O260">
        <v>0</v>
      </c>
      <c r="P260" s="5">
        <v>4.3335590815273499E-5</v>
      </c>
      <c r="Q260" s="5">
        <v>2.4718991942461001E-5</v>
      </c>
      <c r="R260" s="5">
        <v>1.9546985854781201E-5</v>
      </c>
      <c r="S260" s="5">
        <v>2.6587072270700198E-5</v>
      </c>
      <c r="T260" s="5">
        <v>3.2508902845730402E-5</v>
      </c>
      <c r="U260" s="5">
        <v>3.0117696788766602E-5</v>
      </c>
      <c r="V260" s="5">
        <v>2.4155889689023999E-5</v>
      </c>
      <c r="W260" s="5">
        <v>6.6898443335294307E-5</v>
      </c>
      <c r="X260" s="5">
        <v>2.43731496717208E-5</v>
      </c>
      <c r="Y260" s="5">
        <v>1.4796237316850299E-5</v>
      </c>
      <c r="Z260" s="5">
        <v>2.5291073154429101E-5</v>
      </c>
      <c r="AA260">
        <v>1.4461050747001399E-4</v>
      </c>
      <c r="AB260" s="5">
        <v>1.6403835409705099E-5</v>
      </c>
      <c r="AC260" s="5">
        <v>2.0910294835157199E-5</v>
      </c>
      <c r="AD260" s="5">
        <v>7.1382461018969096E-5</v>
      </c>
      <c r="AE260" s="5">
        <v>4.1474088648376003E-5</v>
      </c>
      <c r="AF260">
        <v>0</v>
      </c>
      <c r="AG260" s="5">
        <v>4.1206362033373703E-5</v>
      </c>
      <c r="AH260" s="5">
        <v>2.97192275972747E-5</v>
      </c>
      <c r="AI260">
        <v>0</v>
      </c>
      <c r="AJ260" s="5">
        <v>4.4085749722259801E-5</v>
      </c>
      <c r="AK260" s="5">
        <v>4.2272806638668598E-5</v>
      </c>
      <c r="AL260" s="5">
        <v>5.6613269777161502E-5</v>
      </c>
      <c r="AM260" s="5">
        <v>3.8249565986955897E-5</v>
      </c>
      <c r="AN260" s="5">
        <v>2.8416809789341699E-5</v>
      </c>
      <c r="AO260" s="5">
        <v>2.3143031114608301E-5</v>
      </c>
    </row>
    <row r="261" spans="1:41" x14ac:dyDescent="0.25">
      <c r="A261" t="s">
        <v>308</v>
      </c>
      <c r="B261">
        <v>5.8380320343296203E-4</v>
      </c>
      <c r="C261">
        <v>2.9629189302655203E-4</v>
      </c>
      <c r="D261">
        <v>4.1873044669083501E-4</v>
      </c>
      <c r="E261">
        <v>4.1429028938994402E-4</v>
      </c>
      <c r="F261">
        <v>4.08220980345143E-4</v>
      </c>
      <c r="G261">
        <v>2.30495898094998E-4</v>
      </c>
      <c r="H261">
        <v>3.1842259035101298E-4</v>
      </c>
      <c r="I261">
        <v>3.1600583626209203E-4</v>
      </c>
      <c r="J261">
        <v>3.8973961260276198E-4</v>
      </c>
      <c r="K261">
        <v>3.09049482452808E-4</v>
      </c>
      <c r="L261">
        <v>1.6896262229989801E-4</v>
      </c>
      <c r="M261">
        <v>3.4014439609441699E-4</v>
      </c>
      <c r="N261">
        <v>1.72597076048625E-4</v>
      </c>
      <c r="O261">
        <v>2.3066067808508701E-4</v>
      </c>
      <c r="P261">
        <v>3.55754966460268E-4</v>
      </c>
      <c r="Q261">
        <v>2.16504274254658E-4</v>
      </c>
      <c r="R261">
        <v>1.9801946539843601E-4</v>
      </c>
      <c r="S261">
        <v>3.2139078538993501E-4</v>
      </c>
      <c r="T261">
        <v>3.10248007592949E-4</v>
      </c>
      <c r="U261">
        <v>2.4516861947346898E-4</v>
      </c>
      <c r="V261">
        <v>2.9401168592926299E-4</v>
      </c>
      <c r="W261">
        <v>4.6277170595858202E-4</v>
      </c>
      <c r="X261">
        <v>2.5835538652024001E-4</v>
      </c>
      <c r="Y261">
        <v>2.19169265255845E-4</v>
      </c>
      <c r="Z261">
        <v>2.1858713226328001E-4</v>
      </c>
      <c r="AA261">
        <v>3.5694105746257202E-4</v>
      </c>
      <c r="AB261">
        <v>1.4570465569796901E-4</v>
      </c>
      <c r="AC261">
        <v>2.21051688257376E-4</v>
      </c>
      <c r="AD261">
        <v>2.6380474724401598E-4</v>
      </c>
      <c r="AE261">
        <v>3.42852466159909E-4</v>
      </c>
      <c r="AF261">
        <v>2.6326013710757797E-4</v>
      </c>
      <c r="AG261">
        <v>2.4437661928125798E-4</v>
      </c>
      <c r="AH261">
        <v>2.29704863303936E-4</v>
      </c>
      <c r="AI261">
        <v>1.6193066017455E-4</v>
      </c>
      <c r="AJ261">
        <v>4.0044555997719301E-4</v>
      </c>
      <c r="AK261">
        <v>3.4921014179769698E-4</v>
      </c>
      <c r="AL261">
        <v>3.9193802153419499E-4</v>
      </c>
      <c r="AM261">
        <v>2.43840983166844E-4</v>
      </c>
      <c r="AN261">
        <v>2.2384469465639299E-4</v>
      </c>
      <c r="AO261">
        <v>2.2584406225635001E-4</v>
      </c>
    </row>
    <row r="262" spans="1:41" x14ac:dyDescent="0.25">
      <c r="A262" t="s">
        <v>309</v>
      </c>
      <c r="B262">
        <v>4.5307120403173502E-4</v>
      </c>
      <c r="C262">
        <v>2.2978875967012199E-3</v>
      </c>
      <c r="D262">
        <v>2.45731391172165E-3</v>
      </c>
      <c r="E262">
        <v>2.7392219791900901E-3</v>
      </c>
      <c r="F262">
        <v>6.7626969635490599E-4</v>
      </c>
      <c r="G262">
        <v>8.51912839359111E-4</v>
      </c>
      <c r="H262">
        <v>7.3963422741182795E-4</v>
      </c>
      <c r="I262">
        <v>4.1727773631047702E-4</v>
      </c>
      <c r="J262">
        <v>4.8717451575345199E-4</v>
      </c>
      <c r="K262">
        <v>1.31323891827368E-3</v>
      </c>
      <c r="L262">
        <v>1.18801843804616E-3</v>
      </c>
      <c r="M262">
        <v>1.9246414888728E-3</v>
      </c>
      <c r="N262">
        <v>1.09049970776177E-3</v>
      </c>
      <c r="O262">
        <v>1.2836768171691801E-3</v>
      </c>
      <c r="P262">
        <v>7.4779089267285905E-4</v>
      </c>
      <c r="Q262">
        <v>1.09019278256578E-3</v>
      </c>
      <c r="R262">
        <v>5.2521901122846895E-4</v>
      </c>
      <c r="S262">
        <v>9.3914922932679195E-4</v>
      </c>
      <c r="T262">
        <v>1.7738553509300699E-3</v>
      </c>
      <c r="U262">
        <v>2.0823481235882299E-3</v>
      </c>
      <c r="V262">
        <v>8.5373815843778995E-4</v>
      </c>
      <c r="W262">
        <v>3.8552814251989199E-4</v>
      </c>
      <c r="X262">
        <v>1.4439737116623899E-3</v>
      </c>
      <c r="Y262">
        <v>1.5582287424308E-3</v>
      </c>
      <c r="Z262">
        <v>1.0152559366277999E-3</v>
      </c>
      <c r="AA262">
        <v>5.6546235506323697E-3</v>
      </c>
      <c r="AB262">
        <v>5.76064102329055E-4</v>
      </c>
      <c r="AC262">
        <v>1.1281601927730001E-3</v>
      </c>
      <c r="AD262">
        <v>2.9831661535405698E-3</v>
      </c>
      <c r="AE262">
        <v>3.5335923528416398E-4</v>
      </c>
      <c r="AF262">
        <v>9.5962566106955801E-4</v>
      </c>
      <c r="AG262">
        <v>1.5841556959497001E-3</v>
      </c>
      <c r="AH262">
        <v>1.30516941198032E-3</v>
      </c>
      <c r="AI262">
        <v>4.09014512337441E-4</v>
      </c>
      <c r="AJ262">
        <v>4.46000834690195E-4</v>
      </c>
      <c r="AK262">
        <v>4.6867676925480402E-4</v>
      </c>
      <c r="AL262">
        <v>5.9039552767611197E-4</v>
      </c>
      <c r="AM262">
        <v>1.8933535163543201E-4</v>
      </c>
      <c r="AN262">
        <v>2.64725017511236E-4</v>
      </c>
      <c r="AO262">
        <v>8.2995697790319404E-4</v>
      </c>
    </row>
    <row r="263" spans="1:41" x14ac:dyDescent="0.25">
      <c r="A263" t="s">
        <v>310</v>
      </c>
      <c r="B263">
        <v>5.6284616536100996E-3</v>
      </c>
      <c r="C263">
        <v>1.01918838312864E-2</v>
      </c>
      <c r="D263">
        <v>9.8427630806508098E-3</v>
      </c>
      <c r="E263">
        <v>7.78429649011631E-3</v>
      </c>
      <c r="F263">
        <v>5.89215342715038E-3</v>
      </c>
      <c r="G263">
        <v>4.2743159342736297E-3</v>
      </c>
      <c r="H263">
        <v>7.1874123639581403E-3</v>
      </c>
      <c r="I263">
        <v>4.5628617188466997E-3</v>
      </c>
      <c r="J263">
        <v>5.1207454655862903E-3</v>
      </c>
      <c r="K263">
        <v>7.52876418284749E-3</v>
      </c>
      <c r="L263">
        <v>4.7362335063440199E-3</v>
      </c>
      <c r="M263">
        <v>7.8595747448650492E-3</v>
      </c>
      <c r="N263">
        <v>3.67945584849115E-3</v>
      </c>
      <c r="O263">
        <v>5.32525304622526E-3</v>
      </c>
      <c r="P263">
        <v>5.9883739680082603E-3</v>
      </c>
      <c r="Q263">
        <v>5.73651088871595E-3</v>
      </c>
      <c r="R263">
        <v>3.44536872414274E-3</v>
      </c>
      <c r="S263">
        <v>7.0463561244493902E-3</v>
      </c>
      <c r="T263">
        <v>9.9668055833333907E-3</v>
      </c>
      <c r="U263">
        <v>8.42027396536465E-3</v>
      </c>
      <c r="V263">
        <v>5.0899910416157702E-3</v>
      </c>
      <c r="W263">
        <v>5.4367054516713904E-3</v>
      </c>
      <c r="X263">
        <v>7.6705010144646497E-3</v>
      </c>
      <c r="Y263">
        <v>6.0118961748027496E-3</v>
      </c>
      <c r="Z263">
        <v>6.9062694763844601E-3</v>
      </c>
      <c r="AA263">
        <v>1.7211472057370201E-2</v>
      </c>
      <c r="AB263">
        <v>3.35699667002141E-3</v>
      </c>
      <c r="AC263">
        <v>5.2345438070676804E-3</v>
      </c>
      <c r="AD263">
        <v>1.0511843281358599E-2</v>
      </c>
      <c r="AE263">
        <v>5.3241670067541904E-3</v>
      </c>
      <c r="AF263">
        <v>6.6812875119157096E-3</v>
      </c>
      <c r="AG263">
        <v>9.2101942250428209E-3</v>
      </c>
      <c r="AH263">
        <v>8.5430396330665997E-3</v>
      </c>
      <c r="AI263">
        <v>2.84635013875782E-3</v>
      </c>
      <c r="AJ263">
        <v>7.3086825414553002E-3</v>
      </c>
      <c r="AK263">
        <v>5.7013150518760904E-3</v>
      </c>
      <c r="AL263">
        <v>6.7537764472622502E-3</v>
      </c>
      <c r="AM263">
        <v>3.5677282674333199E-3</v>
      </c>
      <c r="AN263">
        <v>3.8686744555314302E-3</v>
      </c>
      <c r="AO263">
        <v>5.3452421519188404E-3</v>
      </c>
    </row>
    <row r="264" spans="1:41" x14ac:dyDescent="0.25">
      <c r="A264" t="s">
        <v>311</v>
      </c>
      <c r="B264">
        <v>3.0038421236465202E-4</v>
      </c>
      <c r="C264">
        <v>0</v>
      </c>
      <c r="D264">
        <v>0</v>
      </c>
      <c r="E264">
        <v>0</v>
      </c>
      <c r="F264">
        <v>1.1066231394898501E-4</v>
      </c>
      <c r="G264">
        <v>0</v>
      </c>
      <c r="H264" s="5">
        <v>9.9437229969263796E-5</v>
      </c>
      <c r="I264">
        <v>1.2471446950403E-4</v>
      </c>
      <c r="J264">
        <v>1.70265032778479E-4</v>
      </c>
      <c r="K264">
        <v>0</v>
      </c>
      <c r="L264">
        <v>0</v>
      </c>
      <c r="M264">
        <v>0</v>
      </c>
      <c r="N264">
        <v>0</v>
      </c>
      <c r="O264">
        <v>0</v>
      </c>
      <c r="P264" s="5">
        <v>6.7522897316821495E-5</v>
      </c>
      <c r="Q264">
        <v>0</v>
      </c>
      <c r="R264">
        <v>0</v>
      </c>
      <c r="S264" s="5">
        <v>7.8197271384412295E-6</v>
      </c>
      <c r="T264">
        <v>0</v>
      </c>
      <c r="U264">
        <v>0</v>
      </c>
      <c r="V264" s="5">
        <v>8.2820193219510805E-6</v>
      </c>
      <c r="W264">
        <v>1.9310890859672601E-4</v>
      </c>
      <c r="X264">
        <v>0</v>
      </c>
      <c r="Y264">
        <v>0</v>
      </c>
      <c r="Z264">
        <v>0</v>
      </c>
      <c r="AA264" s="5">
        <v>3.2449187042052E-5</v>
      </c>
      <c r="AB264">
        <v>0</v>
      </c>
      <c r="AC264">
        <v>0</v>
      </c>
      <c r="AD264" s="5">
        <v>1.3655775151455001E-5</v>
      </c>
      <c r="AE264">
        <v>2.38337762766001E-4</v>
      </c>
      <c r="AF264">
        <v>0</v>
      </c>
      <c r="AG264" s="5">
        <v>1.6024696346312001E-5</v>
      </c>
      <c r="AH264" s="5">
        <v>1.4859613798637399E-5</v>
      </c>
      <c r="AI264">
        <v>0</v>
      </c>
      <c r="AJ264">
        <v>1.3519629914826299E-4</v>
      </c>
      <c r="AK264">
        <v>2.0860711102125599E-4</v>
      </c>
      <c r="AL264">
        <v>1.85392905424111E-4</v>
      </c>
      <c r="AM264" s="5">
        <v>9.9926991140922406E-5</v>
      </c>
      <c r="AN264">
        <v>1.4258258946932899E-4</v>
      </c>
      <c r="AO264">
        <v>0</v>
      </c>
    </row>
    <row r="265" spans="1:41" x14ac:dyDescent="0.25">
      <c r="A265" t="s">
        <v>312</v>
      </c>
      <c r="B265">
        <v>0</v>
      </c>
      <c r="C265" s="5">
        <v>2.6935626638777501E-5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 s="5">
        <v>1.6825043457316199E-5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 s="5">
        <v>2.4735034773925299E-5</v>
      </c>
      <c r="U265" s="5">
        <v>8.2955761330462494E-5</v>
      </c>
      <c r="V265">
        <v>0</v>
      </c>
      <c r="W265">
        <v>0</v>
      </c>
      <c r="X265">
        <v>0</v>
      </c>
      <c r="Y265" s="5">
        <v>6.5658303093523302E-5</v>
      </c>
      <c r="Z265">
        <v>0</v>
      </c>
      <c r="AA265">
        <v>1.5589718122377199E-4</v>
      </c>
      <c r="AB265">
        <v>0</v>
      </c>
      <c r="AC265">
        <v>0</v>
      </c>
      <c r="AD265" s="5">
        <v>7.8831065647035501E-5</v>
      </c>
      <c r="AE265">
        <v>0</v>
      </c>
      <c r="AF265">
        <v>0</v>
      </c>
      <c r="AG265" s="5">
        <v>3.0904771525030299E-5</v>
      </c>
      <c r="AH265" s="5">
        <v>7.1202316118470702E-5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 s="5">
        <v>1.5960711113522999E-5</v>
      </c>
    </row>
    <row r="266" spans="1:41" x14ac:dyDescent="0.25">
      <c r="A266" t="s">
        <v>313</v>
      </c>
      <c r="B266" s="5">
        <v>8.4826106481712503E-5</v>
      </c>
      <c r="C266" s="5">
        <v>9.6596730014926094E-5</v>
      </c>
      <c r="D266" s="5">
        <v>6.4420068721666903E-5</v>
      </c>
      <c r="E266" s="5">
        <v>5.4511880182887398E-5</v>
      </c>
      <c r="F266" s="5">
        <v>5.65607382405922E-5</v>
      </c>
      <c r="G266">
        <v>0</v>
      </c>
      <c r="H266" s="5">
        <v>6.8153607057585294E-5</v>
      </c>
      <c r="I266" s="5">
        <v>5.9075275028224898E-5</v>
      </c>
      <c r="J266" s="5">
        <v>8.8577184682445907E-5</v>
      </c>
      <c r="K266" s="5">
        <v>7.2613345447364606E-5</v>
      </c>
      <c r="L266" s="5">
        <v>3.4320532654666803E-5</v>
      </c>
      <c r="M266" s="5">
        <v>4.4783901680142702E-5</v>
      </c>
      <c r="N266" s="5">
        <v>4.1841715405727302E-5</v>
      </c>
      <c r="O266" s="5">
        <v>7.1633750958101405E-5</v>
      </c>
      <c r="P266" s="5">
        <v>9.6749226006191997E-5</v>
      </c>
      <c r="Q266" s="5">
        <v>6.9042701632391097E-5</v>
      </c>
      <c r="R266" s="5">
        <v>8.4986895020787805E-5</v>
      </c>
      <c r="S266" s="5">
        <v>4.53544174029591E-5</v>
      </c>
      <c r="T266" s="5">
        <v>4.2402916755300503E-5</v>
      </c>
      <c r="U266" s="5">
        <v>6.7632722613370703E-5</v>
      </c>
      <c r="V266" s="5">
        <v>5.3142957315852702E-5</v>
      </c>
      <c r="W266" s="5">
        <v>8.5519659521407206E-5</v>
      </c>
      <c r="X266" s="5">
        <v>6.9328070177338995E-5</v>
      </c>
      <c r="Y266" s="5">
        <v>5.9184949267401299E-5</v>
      </c>
      <c r="Z266" s="5">
        <v>3.6130104506327299E-5</v>
      </c>
      <c r="AA266" s="5">
        <v>9.1704224249277501E-5</v>
      </c>
      <c r="AB266" s="5">
        <v>2.8947944840656E-5</v>
      </c>
      <c r="AC266" s="5">
        <v>5.3769329576118498E-5</v>
      </c>
      <c r="AD266" s="5">
        <v>5.4002383553480998E-5</v>
      </c>
      <c r="AE266">
        <v>1.01749764150683E-4</v>
      </c>
      <c r="AF266" s="5">
        <v>3.3969049949364902E-5</v>
      </c>
      <c r="AG266" s="5">
        <v>6.5815717136638599E-5</v>
      </c>
      <c r="AH266" s="5">
        <v>9.4110887391369999E-5</v>
      </c>
      <c r="AI266" s="5">
        <v>4.3274572977681502E-5</v>
      </c>
      <c r="AJ266">
        <v>1.11683899296391E-4</v>
      </c>
      <c r="AK266">
        <v>1.1211483499820801E-4</v>
      </c>
      <c r="AL266" s="5">
        <v>6.8433622807557805E-5</v>
      </c>
      <c r="AM266" s="5">
        <v>3.6337087687608098E-5</v>
      </c>
      <c r="AN266" s="5">
        <v>4.0880322854842499E-5</v>
      </c>
      <c r="AO266" s="5">
        <v>4.9478204451921101E-5</v>
      </c>
    </row>
    <row r="267" spans="1:41" x14ac:dyDescent="0.25">
      <c r="A267" t="s">
        <v>314</v>
      </c>
      <c r="B267">
        <v>1.73644029739035E-4</v>
      </c>
      <c r="C267">
        <v>1.23532356653704E-4</v>
      </c>
      <c r="D267">
        <v>1.25723037343898E-4</v>
      </c>
      <c r="E267">
        <v>1.3900529446636301E-4</v>
      </c>
      <c r="F267" s="5">
        <v>9.9596082554086193E-5</v>
      </c>
      <c r="G267">
        <v>1.01418195161799E-4</v>
      </c>
      <c r="H267">
        <v>1.4636266433678199E-4</v>
      </c>
      <c r="I267">
        <v>1.07835819495966E-4</v>
      </c>
      <c r="J267">
        <v>1.6239150525115099E-4</v>
      </c>
      <c r="K267">
        <v>1.53196448321879E-4</v>
      </c>
      <c r="L267">
        <v>2.1120327787487299E-4</v>
      </c>
      <c r="M267">
        <v>1.5354480576048899E-4</v>
      </c>
      <c r="N267" s="5">
        <v>5.3609697863588201E-5</v>
      </c>
      <c r="O267" s="5">
        <v>7.5931776015587498E-5</v>
      </c>
      <c r="P267" s="5">
        <v>6.9538506191950495E-5</v>
      </c>
      <c r="Q267" s="5">
        <v>4.7733225819924702E-5</v>
      </c>
      <c r="R267" s="5">
        <v>5.4391612813304199E-5</v>
      </c>
      <c r="S267" s="5">
        <v>6.8813598818282795E-5</v>
      </c>
      <c r="T267">
        <v>1.3003561138292199E-4</v>
      </c>
      <c r="U267" s="5">
        <v>9.6165277465886406E-5</v>
      </c>
      <c r="V267">
        <v>1.9738812717316699E-4</v>
      </c>
      <c r="W267">
        <v>1.3310721199702899E-4</v>
      </c>
      <c r="X267">
        <v>2.8381178728848199E-4</v>
      </c>
      <c r="Y267">
        <v>1.6923196431147599E-4</v>
      </c>
      <c r="Z267">
        <v>2.5833024722024002E-4</v>
      </c>
      <c r="AA267">
        <v>3.10383528228324E-4</v>
      </c>
      <c r="AB267">
        <v>1.7175780605455901E-4</v>
      </c>
      <c r="AC267">
        <v>3.31577532386064E-4</v>
      </c>
      <c r="AD267">
        <v>1.8497368159698101E-4</v>
      </c>
      <c r="AE267">
        <v>1.7308519662588901E-4</v>
      </c>
      <c r="AF267">
        <v>2.7599853083859E-4</v>
      </c>
      <c r="AG267">
        <v>5.3739963818524904E-4</v>
      </c>
      <c r="AH267">
        <v>4.1916493923656301E-4</v>
      </c>
      <c r="AI267">
        <v>1.1307227132878099E-4</v>
      </c>
      <c r="AJ267">
        <v>1.92507773787201E-4</v>
      </c>
      <c r="AK267">
        <v>1.4244097889116599E-4</v>
      </c>
      <c r="AL267" s="5">
        <v>9.2074328868350493E-5</v>
      </c>
      <c r="AM267" s="5">
        <v>7.1239816650705407E-5</v>
      </c>
      <c r="AN267" s="5">
        <v>6.5308808463223903E-5</v>
      </c>
      <c r="AO267">
        <v>1.44444435577383E-4</v>
      </c>
    </row>
    <row r="268" spans="1:41" x14ac:dyDescent="0.25">
      <c r="A268" t="s">
        <v>315</v>
      </c>
      <c r="B268" s="5">
        <v>6.7860885185369994E-5</v>
      </c>
      <c r="C268" s="5">
        <v>3.5294959043915299E-5</v>
      </c>
      <c r="D268" s="5">
        <v>3.0131967627876401E-5</v>
      </c>
      <c r="E268">
        <v>0</v>
      </c>
      <c r="F268" s="5">
        <v>5.65607382405922E-5</v>
      </c>
      <c r="G268">
        <v>0</v>
      </c>
      <c r="H268" s="5">
        <v>5.4746340095437402E-5</v>
      </c>
      <c r="I268" s="5">
        <v>5.6262166693547499E-5</v>
      </c>
      <c r="J268" s="5">
        <v>5.01937379867193E-5</v>
      </c>
      <c r="K268">
        <v>0</v>
      </c>
      <c r="L268">
        <v>0</v>
      </c>
      <c r="M268" s="5">
        <v>3.1988501200101901E-5</v>
      </c>
      <c r="N268">
        <v>0</v>
      </c>
      <c r="O268" s="5">
        <v>3.00861754024026E-5</v>
      </c>
      <c r="P268" s="5">
        <v>2.5195110939112499E-5</v>
      </c>
      <c r="Q268" s="5">
        <v>1.5342822584975799E-5</v>
      </c>
      <c r="R268">
        <v>0</v>
      </c>
      <c r="S268" s="5">
        <v>3.2842853981453202E-5</v>
      </c>
      <c r="T268" s="5">
        <v>1.41343055851002E-5</v>
      </c>
      <c r="U268" s="5">
        <v>1.3209516135424E-5</v>
      </c>
      <c r="V268" s="5">
        <v>2.0705048304877699E-5</v>
      </c>
      <c r="W268" s="5">
        <v>4.4828853781382803E-5</v>
      </c>
      <c r="X268" s="5">
        <v>1.8415268640855701E-5</v>
      </c>
      <c r="Y268" s="5">
        <v>1.3871472484547199E-5</v>
      </c>
      <c r="Z268">
        <v>0</v>
      </c>
      <c r="AA268">
        <v>1.7353260896401699E-4</v>
      </c>
      <c r="AB268">
        <v>0</v>
      </c>
      <c r="AC268" s="5">
        <v>3.3854763066444902E-5</v>
      </c>
      <c r="AD268" s="5">
        <v>6.5175290495580497E-5</v>
      </c>
      <c r="AE268" s="5">
        <v>2.6543416734960701E-5</v>
      </c>
      <c r="AF268">
        <v>0</v>
      </c>
      <c r="AG268" s="5">
        <v>3.4910945611608299E-5</v>
      </c>
      <c r="AH268" s="5">
        <v>1.2383011498864499E-5</v>
      </c>
      <c r="AI268">
        <v>0</v>
      </c>
      <c r="AJ268" s="5">
        <v>3.6738124768549801E-5</v>
      </c>
      <c r="AK268" s="5">
        <v>3.3083066065044997E-5</v>
      </c>
      <c r="AL268" s="5">
        <v>4.1682297528239803E-5</v>
      </c>
      <c r="AM268" s="5">
        <v>3.6337087687608098E-5</v>
      </c>
      <c r="AN268" s="5">
        <v>5.0352592784622998E-5</v>
      </c>
      <c r="AO268" s="5">
        <v>1.7556782224875201E-5</v>
      </c>
    </row>
    <row r="269" spans="1:41" x14ac:dyDescent="0.25">
      <c r="A269" t="s">
        <v>316</v>
      </c>
      <c r="B269">
        <v>9.8897260615737697E-4</v>
      </c>
      <c r="C269">
        <v>4.8112602065126598E-4</v>
      </c>
      <c r="D269">
        <v>3.7924717876465199E-4</v>
      </c>
      <c r="E269">
        <v>3.9929952233964998E-4</v>
      </c>
      <c r="F269">
        <v>6.0741314545331596E-4</v>
      </c>
      <c r="G269">
        <v>3.22694257332996E-4</v>
      </c>
      <c r="H269">
        <v>5.8768520184081805E-4</v>
      </c>
      <c r="I269">
        <v>6.6389356698385996E-4</v>
      </c>
      <c r="J269">
        <v>9.5761778551133102E-4</v>
      </c>
      <c r="K269">
        <v>3.2410346870409101E-4</v>
      </c>
      <c r="L269">
        <v>2.7720430221077E-4</v>
      </c>
      <c r="M269">
        <v>4.3184476620137602E-4</v>
      </c>
      <c r="N269">
        <v>2.0920857702863701E-4</v>
      </c>
      <c r="O269">
        <v>2.8510232881324402E-4</v>
      </c>
      <c r="P269">
        <v>5.7646413828689404E-4</v>
      </c>
      <c r="Q269">
        <v>3.4350875009695798E-4</v>
      </c>
      <c r="R269">
        <v>2.6090976771381898E-4</v>
      </c>
      <c r="S269">
        <v>2.9089384955001402E-4</v>
      </c>
      <c r="T269">
        <v>3.51944209068995E-4</v>
      </c>
      <c r="U269">
        <v>2.6049165819056001E-4</v>
      </c>
      <c r="V269">
        <v>3.3128077287804302E-4</v>
      </c>
      <c r="W269">
        <v>6.8415727617125699E-4</v>
      </c>
      <c r="X269">
        <v>2.8814479167456499E-4</v>
      </c>
      <c r="Y269">
        <v>2.7557992002633699E-4</v>
      </c>
      <c r="Z269">
        <v>2.76395299473404E-4</v>
      </c>
      <c r="AA269">
        <v>1.00874646674205E-3</v>
      </c>
      <c r="AB269">
        <v>2.2482903826242899E-4</v>
      </c>
      <c r="AC269">
        <v>2.5391072299833702E-4</v>
      </c>
      <c r="AD269">
        <v>6.0333697487337397E-4</v>
      </c>
      <c r="AE269">
        <v>9.0579409608053298E-4</v>
      </c>
      <c r="AF269">
        <v>3.0784451516611901E-4</v>
      </c>
      <c r="AG269">
        <v>4.1664210500411201E-4</v>
      </c>
      <c r="AH269">
        <v>4.0802022888758498E-4</v>
      </c>
      <c r="AI269">
        <v>2.40104082327781E-4</v>
      </c>
      <c r="AJ269">
        <v>9.00818819324841E-4</v>
      </c>
      <c r="AK269">
        <v>7.6550538978284596E-4</v>
      </c>
      <c r="AL269">
        <v>6.3021145367323699E-4</v>
      </c>
      <c r="AM269">
        <v>5.2784401061999205E-4</v>
      </c>
      <c r="AN269">
        <v>5.4091646704273197E-4</v>
      </c>
      <c r="AO269">
        <v>3.04849582268288E-4</v>
      </c>
    </row>
    <row r="270" spans="1:41" x14ac:dyDescent="0.25">
      <c r="A270" t="s">
        <v>317</v>
      </c>
      <c r="B270">
        <v>1.2873609101342199E-4</v>
      </c>
      <c r="C270">
        <v>2.0805449541676401E-4</v>
      </c>
      <c r="D270" s="5">
        <v>9.6630103082500301E-5</v>
      </c>
      <c r="E270" s="5">
        <v>4.49723011508821E-5</v>
      </c>
      <c r="F270">
        <v>1.15580639013384E-4</v>
      </c>
      <c r="G270">
        <v>0</v>
      </c>
      <c r="H270" s="5">
        <v>6.7036334810739707E-5</v>
      </c>
      <c r="I270" s="5">
        <v>4.40720305766122E-5</v>
      </c>
      <c r="J270" s="5">
        <v>5.3146310809467501E-5</v>
      </c>
      <c r="K270" s="5">
        <v>5.8444887799098402E-5</v>
      </c>
      <c r="L270">
        <v>0</v>
      </c>
      <c r="M270" s="5">
        <v>7.9971253000254804E-5</v>
      </c>
      <c r="N270" s="5">
        <v>7.3223001960022897E-5</v>
      </c>
      <c r="O270">
        <v>1.6332495218447101E-4</v>
      </c>
      <c r="P270" s="5">
        <v>7.7600941692466493E-5</v>
      </c>
      <c r="Q270">
        <v>2.7020415330207401E-4</v>
      </c>
      <c r="R270">
        <v>1.0028453612453E-4</v>
      </c>
      <c r="S270" s="5">
        <v>6.5685707962906295E-5</v>
      </c>
      <c r="T270">
        <v>1.4134305585100201E-4</v>
      </c>
      <c r="U270">
        <v>1.1465860005547999E-4</v>
      </c>
      <c r="V270" s="5">
        <v>8.1439856665852301E-5</v>
      </c>
      <c r="W270" s="5">
        <v>7.5174539418011095E-5</v>
      </c>
      <c r="X270">
        <v>1.3540638706511501E-4</v>
      </c>
      <c r="Y270" s="5">
        <v>9.8949837056436606E-5</v>
      </c>
      <c r="Z270">
        <v>0</v>
      </c>
      <c r="AA270">
        <v>1.63374602585636E-3</v>
      </c>
      <c r="AB270" s="5">
        <v>5.88608211760006E-5</v>
      </c>
      <c r="AC270">
        <v>1.4139342221868199E-4</v>
      </c>
      <c r="AD270">
        <v>8.3114013308173602E-4</v>
      </c>
      <c r="AE270" s="5">
        <v>7.2441408172496799E-5</v>
      </c>
      <c r="AF270" s="5">
        <v>8.06764936297416E-5</v>
      </c>
      <c r="AG270">
        <v>3.3308475976977101E-4</v>
      </c>
      <c r="AH270" s="5">
        <v>8.4823628767221704E-5</v>
      </c>
      <c r="AI270" s="5">
        <v>6.7005790417055199E-5</v>
      </c>
      <c r="AJ270" s="5">
        <v>8.7436736949148604E-5</v>
      </c>
      <c r="AK270" s="5">
        <v>9.3735353850960804E-5</v>
      </c>
      <c r="AL270">
        <v>1.3375662639658999E-4</v>
      </c>
      <c r="AM270" s="5">
        <v>7.60210123990749E-5</v>
      </c>
      <c r="AN270" s="5">
        <v>9.6716861388285801E-5</v>
      </c>
      <c r="AO270">
        <v>2.6494780448448101E-4</v>
      </c>
    </row>
    <row r="271" spans="1:41" x14ac:dyDescent="0.25">
      <c r="A271" t="s">
        <v>318</v>
      </c>
      <c r="B271">
        <v>5.95778653759792E-4</v>
      </c>
      <c r="C271">
        <v>2.1734264253358399E-4</v>
      </c>
      <c r="D271">
        <v>2.09884740028657E-4</v>
      </c>
      <c r="E271">
        <v>2.30312693772699E-4</v>
      </c>
      <c r="F271">
        <v>7.4020792219209796E-4</v>
      </c>
      <c r="G271">
        <v>1.9730448876931799E-4</v>
      </c>
      <c r="H271">
        <v>5.1841432253638695E-4</v>
      </c>
      <c r="I271">
        <v>4.5759895577418601E-4</v>
      </c>
      <c r="J271">
        <v>4.8126937010795599E-4</v>
      </c>
      <c r="K271">
        <v>2.46176951638626E-4</v>
      </c>
      <c r="L271">
        <v>2.2968356468892399E-4</v>
      </c>
      <c r="M271">
        <v>2.1645552478735599E-4</v>
      </c>
      <c r="N271">
        <v>1.2421759261075301E-4</v>
      </c>
      <c r="O271">
        <v>1.8051705241441601E-4</v>
      </c>
      <c r="P271">
        <v>5.2708172084623296E-4</v>
      </c>
      <c r="Q271">
        <v>1.61099637142246E-4</v>
      </c>
      <c r="R271">
        <v>2.0141894119926699E-4</v>
      </c>
      <c r="S271">
        <v>2.7056255899006698E-4</v>
      </c>
      <c r="T271">
        <v>1.4275648640951199E-4</v>
      </c>
      <c r="U271">
        <v>2.0976711623053201E-4</v>
      </c>
      <c r="V271">
        <v>1.6702072299268E-4</v>
      </c>
      <c r="W271">
        <v>5.4070494407083196E-4</v>
      </c>
      <c r="X271">
        <v>1.7277854989508699E-4</v>
      </c>
      <c r="Y271">
        <v>1.98824438945176E-4</v>
      </c>
      <c r="Z271">
        <v>1.6619848072910501E-4</v>
      </c>
      <c r="AA271">
        <v>3.5905730879140198E-4</v>
      </c>
      <c r="AB271">
        <v>1.2930082028826399E-4</v>
      </c>
      <c r="AC271">
        <v>1.3541905226577999E-4</v>
      </c>
      <c r="AD271">
        <v>2.0359519316714701E-4</v>
      </c>
      <c r="AE271">
        <v>4.18611801424276E-4</v>
      </c>
      <c r="AF271">
        <v>1.50737659150307E-4</v>
      </c>
      <c r="AG271">
        <v>1.7970552331221301E-4</v>
      </c>
      <c r="AH271">
        <v>2.1608355065518499E-4</v>
      </c>
      <c r="AI271">
        <v>1.4797112050433001E-4</v>
      </c>
      <c r="AJ271">
        <v>4.3497939725962997E-4</v>
      </c>
      <c r="AK271">
        <v>5.2749110892599501E-4</v>
      </c>
      <c r="AL271">
        <v>5.6239995470938403E-4</v>
      </c>
      <c r="AM271">
        <v>3.6384899645091798E-4</v>
      </c>
      <c r="AN271">
        <v>3.8985868868886302E-4</v>
      </c>
      <c r="AO271">
        <v>1.6279925335793401E-4</v>
      </c>
    </row>
    <row r="272" spans="1:41" x14ac:dyDescent="0.25">
      <c r="A272" t="s">
        <v>319</v>
      </c>
      <c r="B272" s="5">
        <v>1.4969312908537501E-5</v>
      </c>
      <c r="C272">
        <v>0</v>
      </c>
      <c r="D272">
        <v>0</v>
      </c>
      <c r="E272">
        <v>0</v>
      </c>
      <c r="F272">
        <v>0</v>
      </c>
      <c r="G272">
        <v>0</v>
      </c>
      <c r="H272" s="5">
        <v>2.68145339242959E-5</v>
      </c>
      <c r="I272">
        <v>0</v>
      </c>
      <c r="J272" s="5">
        <v>2.2636391641069501E-5</v>
      </c>
      <c r="K272">
        <v>0</v>
      </c>
      <c r="L272">
        <v>0</v>
      </c>
      <c r="M272">
        <v>0</v>
      </c>
      <c r="N272">
        <v>0</v>
      </c>
      <c r="O272">
        <v>0</v>
      </c>
      <c r="P272" s="5">
        <v>4.13199819401445E-5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 s="5">
        <v>4.2070155087143799E-5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 s="5">
        <v>8.6266104388622194E-5</v>
      </c>
      <c r="AF272">
        <v>0</v>
      </c>
      <c r="AG272">
        <v>0</v>
      </c>
      <c r="AH272">
        <v>1.1082795291483701E-4</v>
      </c>
      <c r="AI272">
        <v>0</v>
      </c>
      <c r="AJ272" s="5">
        <v>3.7472887263920799E-5</v>
      </c>
      <c r="AK272" s="5">
        <v>1.19466627457107E-5</v>
      </c>
      <c r="AL272" s="5">
        <v>1.92858391548572E-5</v>
      </c>
      <c r="AM272">
        <v>0</v>
      </c>
      <c r="AN272" s="5">
        <v>7.9766483619204804E-6</v>
      </c>
      <c r="AO272">
        <v>0</v>
      </c>
    </row>
    <row r="273" spans="1:41" x14ac:dyDescent="0.25">
      <c r="A273" t="s">
        <v>320</v>
      </c>
      <c r="B273">
        <v>2.6844967815977202E-4</v>
      </c>
      <c r="C273">
        <v>1.52325612715845E-4</v>
      </c>
      <c r="D273">
        <v>1.4962080477290399E-4</v>
      </c>
      <c r="E273">
        <v>1.3491690345264601E-4</v>
      </c>
      <c r="F273">
        <v>1.1312147648118399E-4</v>
      </c>
      <c r="G273" s="5">
        <v>8.4822490498959099E-5</v>
      </c>
      <c r="H273">
        <v>1.21782674906177E-4</v>
      </c>
      <c r="I273">
        <v>1.1815055005645E-4</v>
      </c>
      <c r="J273">
        <v>1.7518598748305999E-4</v>
      </c>
      <c r="K273" s="5">
        <v>7.2613345447364606E-5</v>
      </c>
      <c r="L273">
        <v>1.06657655326811E-3</v>
      </c>
      <c r="M273">
        <v>1.1729117106703999E-4</v>
      </c>
      <c r="N273" s="5">
        <v>3.6611500980011401E-5</v>
      </c>
      <c r="O273" s="5">
        <v>8.8825851188045806E-5</v>
      </c>
      <c r="P273">
        <v>1.3907701238390099E-4</v>
      </c>
      <c r="Q273" s="5">
        <v>7.5861733892380295E-5</v>
      </c>
      <c r="R273" s="5">
        <v>4.8442530161849E-5</v>
      </c>
      <c r="S273" s="5">
        <v>8.1325162239788794E-5</v>
      </c>
      <c r="T273">
        <v>1.2296845859037199E-4</v>
      </c>
      <c r="U273">
        <v>1.0409098714714099E-4</v>
      </c>
      <c r="V273">
        <v>7.2191601756340198E-4</v>
      </c>
      <c r="W273">
        <v>6.9381272160109401E-4</v>
      </c>
      <c r="X273">
        <v>6.2774401043387497E-4</v>
      </c>
      <c r="Y273">
        <v>6.2514102663692602E-4</v>
      </c>
      <c r="Z273">
        <v>7.2982811102781104E-4</v>
      </c>
      <c r="AA273">
        <v>7.0330085828099697E-4</v>
      </c>
      <c r="AB273">
        <v>3.2132218773128199E-4</v>
      </c>
      <c r="AC273">
        <v>3.8335540531121497E-4</v>
      </c>
      <c r="AD273">
        <v>5.47472440162876E-4</v>
      </c>
      <c r="AE273">
        <v>8.0072640483797996E-4</v>
      </c>
      <c r="AF273">
        <v>8.3224172375944002E-4</v>
      </c>
      <c r="AG273">
        <v>6.3698167976590199E-4</v>
      </c>
      <c r="AH273">
        <v>1.0630815371775199E-3</v>
      </c>
      <c r="AI273">
        <v>3.92263064733177E-4</v>
      </c>
      <c r="AJ273">
        <v>5.7384950888474801E-4</v>
      </c>
      <c r="AK273">
        <v>8.2156280728195002E-4</v>
      </c>
      <c r="AL273">
        <v>5.1636279027520902E-4</v>
      </c>
      <c r="AM273">
        <v>2.7491875553124599E-4</v>
      </c>
      <c r="AN273">
        <v>2.6372793646599601E-4</v>
      </c>
      <c r="AO273">
        <v>4.7163901340460299E-4</v>
      </c>
    </row>
    <row r="274" spans="1:41" x14ac:dyDescent="0.25">
      <c r="A274" t="s">
        <v>321</v>
      </c>
      <c r="B274" s="5">
        <v>6.9856793573175004E-5</v>
      </c>
      <c r="C274">
        <v>1.1517302424856599E-4</v>
      </c>
      <c r="D274">
        <v>1.00786236548414E-4</v>
      </c>
      <c r="E274">
        <v>1.0766096336120299E-4</v>
      </c>
      <c r="F274" s="5">
        <v>6.63973883693908E-5</v>
      </c>
      <c r="G274" s="5">
        <v>7.9290588944679098E-5</v>
      </c>
      <c r="H274" s="5">
        <v>4.2456345380135097E-5</v>
      </c>
      <c r="I274" s="5">
        <v>6.56391944758054E-5</v>
      </c>
      <c r="J274" s="5">
        <v>6.5940793041376406E-5</v>
      </c>
      <c r="K274" s="5">
        <v>8.6781803095630899E-5</v>
      </c>
      <c r="L274" s="5">
        <v>2.9040450707794999E-5</v>
      </c>
      <c r="M274">
        <v>1.05562053960336E-4</v>
      </c>
      <c r="N274" s="5">
        <v>4.3149269012156297E-5</v>
      </c>
      <c r="O274" s="5">
        <v>4.72782756323469E-5</v>
      </c>
      <c r="P274" s="5">
        <v>6.6515092879257002E-5</v>
      </c>
      <c r="Q274" s="5">
        <v>4.5176088722428698E-5</v>
      </c>
      <c r="R274" s="5">
        <v>3.3994758008315099E-5</v>
      </c>
      <c r="S274" s="5">
        <v>6.6467680676750505E-5</v>
      </c>
      <c r="T274">
        <v>1.19434882194097E-4</v>
      </c>
      <c r="U274">
        <v>1.1043155489214399E-4</v>
      </c>
      <c r="V274" s="5">
        <v>7.3157837343901198E-5</v>
      </c>
      <c r="W274" s="5">
        <v>4.3449504434263298E-5</v>
      </c>
      <c r="X274" s="5">
        <v>8.7201713269934294E-5</v>
      </c>
      <c r="Y274" s="5">
        <v>4.4388711950550999E-5</v>
      </c>
      <c r="Z274" s="5">
        <v>7.4066714237970896E-5</v>
      </c>
      <c r="AA274">
        <v>4.8673780563078002E-4</v>
      </c>
      <c r="AB274" s="5">
        <v>4.3421917260984097E-5</v>
      </c>
      <c r="AC274" s="5">
        <v>6.7709526132889899E-5</v>
      </c>
      <c r="AD274">
        <v>1.6386930181745999E-4</v>
      </c>
      <c r="AE274" s="5">
        <v>3.76031737078609E-5</v>
      </c>
      <c r="AF274" s="5">
        <v>6.1568903033223899E-5</v>
      </c>
      <c r="AG274">
        <v>1.4765613061958901E-4</v>
      </c>
      <c r="AH274" s="5">
        <v>7.2440617268357201E-5</v>
      </c>
      <c r="AI274" s="5">
        <v>2.79190793404397E-5</v>
      </c>
      <c r="AJ274" s="5">
        <v>5.7311474638937698E-5</v>
      </c>
      <c r="AK274" s="5">
        <v>5.3300495327016899E-5</v>
      </c>
      <c r="AL274" s="5">
        <v>5.2258402871225997E-5</v>
      </c>
      <c r="AM274" s="5">
        <v>3.9683924711466802E-5</v>
      </c>
      <c r="AN274" s="5">
        <v>3.7889079719122297E-5</v>
      </c>
      <c r="AO274" s="5">
        <v>5.5862488897330302E-5</v>
      </c>
    </row>
    <row r="275" spans="1:41" x14ac:dyDescent="0.25">
      <c r="A275" t="s">
        <v>322</v>
      </c>
      <c r="B275">
        <v>3.9898208672221897E-3</v>
      </c>
      <c r="C275">
        <v>4.8001144299724798E-3</v>
      </c>
      <c r="D275">
        <v>6.0139251251775496E-3</v>
      </c>
      <c r="E275">
        <v>6.0617210763370703E-3</v>
      </c>
      <c r="F275">
        <v>2.7321295732738201E-3</v>
      </c>
      <c r="G275">
        <v>3.4629703729792401E-3</v>
      </c>
      <c r="H275">
        <v>2.4714062100226002E-3</v>
      </c>
      <c r="I275">
        <v>2.5449253401048002E-3</v>
      </c>
      <c r="J275">
        <v>3.4092374193332498E-3</v>
      </c>
      <c r="K275">
        <v>4.5569301911236402E-3</v>
      </c>
      <c r="L275">
        <v>3.1231684715746799E-3</v>
      </c>
      <c r="M275">
        <v>5.3559413842703997E-3</v>
      </c>
      <c r="N275">
        <v>2.7223266085851399E-3</v>
      </c>
      <c r="O275">
        <v>3.9355582776380901E-3</v>
      </c>
      <c r="P275">
        <v>2.7613841589267298E-3</v>
      </c>
      <c r="Q275">
        <v>2.9151362911453999E-3</v>
      </c>
      <c r="R275">
        <v>2.6388430903954599E-3</v>
      </c>
      <c r="S275">
        <v>3.7511231083102599E-3</v>
      </c>
      <c r="T275">
        <v>5.5653828241331998E-3</v>
      </c>
      <c r="U275">
        <v>5.0159174669431898E-3</v>
      </c>
      <c r="V275">
        <v>3.46671525451336E-3</v>
      </c>
      <c r="W275">
        <v>2.8255971375742298E-3</v>
      </c>
      <c r="X275">
        <v>3.66355520843376E-3</v>
      </c>
      <c r="Y275">
        <v>3.0628211245880199E-3</v>
      </c>
      <c r="Z275">
        <v>4.1712205652554802E-3</v>
      </c>
      <c r="AA275">
        <v>2.9768602025534701E-3</v>
      </c>
      <c r="AB275">
        <v>2.0977610694528702E-3</v>
      </c>
      <c r="AC275">
        <v>3.1813519999203399E-3</v>
      </c>
      <c r="AD275">
        <v>2.85095342139239E-3</v>
      </c>
      <c r="AE275">
        <v>3.3195860554160201E-3</v>
      </c>
      <c r="AF275">
        <v>4.0826551907892899E-3</v>
      </c>
      <c r="AG275">
        <v>4.1601256336193503E-3</v>
      </c>
      <c r="AH275">
        <v>3.6238883151426902E-3</v>
      </c>
      <c r="AI275">
        <v>2.18327200442238E-3</v>
      </c>
      <c r="AJ275">
        <v>3.4019503535677102E-3</v>
      </c>
      <c r="AK275">
        <v>3.2228420191697999E-3</v>
      </c>
      <c r="AL275">
        <v>2.4853847556017602E-3</v>
      </c>
      <c r="AM275">
        <v>2.0492204977511602E-3</v>
      </c>
      <c r="AN275">
        <v>1.8072093944976101E-3</v>
      </c>
      <c r="AO275">
        <v>2.63032519150858E-3</v>
      </c>
    </row>
    <row r="276" spans="1:41" x14ac:dyDescent="0.25">
      <c r="A276" t="s">
        <v>323</v>
      </c>
      <c r="B276">
        <v>2.24539693628062E-4</v>
      </c>
      <c r="C276" s="5">
        <v>3.4366144332233301E-5</v>
      </c>
      <c r="D276" s="5">
        <v>3.1171000994354898E-5</v>
      </c>
      <c r="E276" s="5">
        <v>3.4069925114304601E-5</v>
      </c>
      <c r="F276" s="5">
        <v>7.2545294699889997E-5</v>
      </c>
      <c r="G276">
        <v>0</v>
      </c>
      <c r="H276">
        <v>1.36307214115171E-4</v>
      </c>
      <c r="I276">
        <v>1.1627514449999799E-4</v>
      </c>
      <c r="J276">
        <v>1.5550216866473801E-4</v>
      </c>
      <c r="K276" s="5">
        <v>2.6565858090499302E-5</v>
      </c>
      <c r="L276" s="5">
        <v>2.64004097343591E-5</v>
      </c>
      <c r="M276" s="5">
        <v>5.0115318546826399E-5</v>
      </c>
      <c r="N276" s="5">
        <v>1.83057504900057E-5</v>
      </c>
      <c r="O276" s="5">
        <v>3.2951525440726699E-5</v>
      </c>
      <c r="P276" s="5">
        <v>8.5663377192982506E-5</v>
      </c>
      <c r="Q276" s="5">
        <v>3.4095161299946203E-5</v>
      </c>
      <c r="R276" s="5">
        <v>1.6147510053949698E-5</v>
      </c>
      <c r="S276" s="5">
        <v>2.89329904122326E-5</v>
      </c>
      <c r="T276" s="5">
        <v>3.1802187566475397E-5</v>
      </c>
      <c r="U276" s="5">
        <v>4.2270451633356703E-5</v>
      </c>
      <c r="V276" s="5">
        <v>3.3818245564633603E-5</v>
      </c>
      <c r="W276">
        <v>1.3517623601770799E-4</v>
      </c>
      <c r="X276" s="5">
        <v>3.79137883782323E-5</v>
      </c>
      <c r="Y276" s="5">
        <v>3.5141063627519501E-5</v>
      </c>
      <c r="Z276" s="5">
        <v>1.9871557478480001E-5</v>
      </c>
      <c r="AA276" s="5">
        <v>3.1038352822832402E-5</v>
      </c>
      <c r="AB276" s="5">
        <v>1.5438903915016601E-5</v>
      </c>
      <c r="AC276" s="5">
        <v>2.6884664788059198E-5</v>
      </c>
      <c r="AD276" s="5">
        <v>2.2966530936537899E-5</v>
      </c>
      <c r="AE276">
        <v>1.7750909941504901E-4</v>
      </c>
      <c r="AF276" s="5">
        <v>2.7599853083859001E-5</v>
      </c>
      <c r="AG276" s="5">
        <v>3.1477082108827099E-5</v>
      </c>
      <c r="AH276" s="5">
        <v>3.21958298970476E-5</v>
      </c>
      <c r="AI276">
        <v>0</v>
      </c>
      <c r="AJ276">
        <v>1.10214374305649E-4</v>
      </c>
      <c r="AK276">
        <v>1.49792771350065E-4</v>
      </c>
      <c r="AL276">
        <v>1.3500087408400001E-4</v>
      </c>
      <c r="AM276">
        <v>1.36742198403367E-4</v>
      </c>
      <c r="AN276">
        <v>1.5853588619316999E-4</v>
      </c>
      <c r="AO276" s="5">
        <v>2.4739102225960601E-5</v>
      </c>
    </row>
    <row r="277" spans="1:41" x14ac:dyDescent="0.25">
      <c r="A277" t="s">
        <v>324</v>
      </c>
      <c r="B277" s="5">
        <v>6.1873160021955006E-5</v>
      </c>
      <c r="C277" s="5">
        <v>2.04339236570036E-5</v>
      </c>
      <c r="D277" s="5">
        <v>1.6624533863655999E-5</v>
      </c>
      <c r="E277" s="5">
        <v>2.5893143086871501E-5</v>
      </c>
      <c r="F277" s="5">
        <v>5.65607382405922E-5</v>
      </c>
      <c r="G277">
        <v>0</v>
      </c>
      <c r="H277" s="5">
        <v>2.9049078417987201E-5</v>
      </c>
      <c r="I277" s="5">
        <v>3.8445813907257402E-5</v>
      </c>
      <c r="J277" s="5">
        <v>4.0351828577558697E-5</v>
      </c>
      <c r="K277">
        <v>0</v>
      </c>
      <c r="L277">
        <v>0</v>
      </c>
      <c r="M277" s="5">
        <v>2.8789651080091701E-5</v>
      </c>
      <c r="N277">
        <v>0</v>
      </c>
      <c r="O277" s="5">
        <v>2.57881503449165E-5</v>
      </c>
      <c r="P277" s="5">
        <v>3.6280959752322001E-5</v>
      </c>
      <c r="Q277" s="5">
        <v>2.7276129039957001E-5</v>
      </c>
      <c r="R277">
        <v>0</v>
      </c>
      <c r="S277" s="5">
        <v>3.2060881267608999E-5</v>
      </c>
      <c r="T277" s="5">
        <v>1.06007291888251E-5</v>
      </c>
      <c r="U277" s="5">
        <v>1.90217032350105E-5</v>
      </c>
      <c r="V277" s="5">
        <v>4.2790433163413899E-5</v>
      </c>
      <c r="W277" s="5">
        <v>4.4828853781382803E-5</v>
      </c>
      <c r="X277" s="5">
        <v>1.1374136513469701E-5</v>
      </c>
      <c r="Y277" s="5">
        <v>1.5721002149153499E-5</v>
      </c>
      <c r="Z277">
        <v>0</v>
      </c>
      <c r="AA277">
        <v>1.50959261456503E-4</v>
      </c>
      <c r="AB277" s="5">
        <v>2.4123287367213398E-5</v>
      </c>
      <c r="AC277" s="5">
        <v>1.9914566509673502E-5</v>
      </c>
      <c r="AD277" s="5">
        <v>4.9036647134770097E-5</v>
      </c>
      <c r="AE277" s="5">
        <v>5.4745797015856401E-5</v>
      </c>
      <c r="AF277">
        <v>0</v>
      </c>
      <c r="AG277" s="5">
        <v>5.55141266282951E-5</v>
      </c>
      <c r="AH277" s="5">
        <v>2.7242625297501899E-5</v>
      </c>
      <c r="AI277">
        <v>0</v>
      </c>
      <c r="AJ277" s="5">
        <v>3.7472887263920799E-5</v>
      </c>
      <c r="AK277" s="5">
        <v>6.1571261843278204E-5</v>
      </c>
      <c r="AL277" s="5">
        <v>4.6659288277880301E-5</v>
      </c>
      <c r="AM277" s="5">
        <v>4.15964030108146E-5</v>
      </c>
      <c r="AN277" s="5">
        <v>4.0880322854842499E-5</v>
      </c>
      <c r="AO277" s="5">
        <v>2.4739102225960601E-5</v>
      </c>
    </row>
    <row r="278" spans="1:41" x14ac:dyDescent="0.25">
      <c r="A278" t="s">
        <v>325</v>
      </c>
      <c r="B278">
        <v>1.2873609101342199E-4</v>
      </c>
      <c r="C278" s="5">
        <v>2.13627383686856E-5</v>
      </c>
      <c r="D278" s="5">
        <v>2.3897767429005399E-5</v>
      </c>
      <c r="E278" s="5">
        <v>3.4069925114304601E-5</v>
      </c>
      <c r="F278">
        <v>1.29106032940482E-4</v>
      </c>
      <c r="G278">
        <v>0</v>
      </c>
      <c r="H278" s="5">
        <v>4.9159978861209097E-5</v>
      </c>
      <c r="I278" s="5">
        <v>7.68916278145149E-5</v>
      </c>
      <c r="J278" s="5">
        <v>5.2162119868551499E-5</v>
      </c>
      <c r="K278">
        <v>0</v>
      </c>
      <c r="L278">
        <v>0</v>
      </c>
      <c r="M278" s="5">
        <v>2.8789651080091701E-5</v>
      </c>
      <c r="N278">
        <v>0</v>
      </c>
      <c r="O278">
        <v>0</v>
      </c>
      <c r="P278" s="5">
        <v>5.8452657378740997E-5</v>
      </c>
      <c r="Q278" s="5">
        <v>6.2223669372401803E-5</v>
      </c>
      <c r="R278" s="5">
        <v>1.6147510053949698E-5</v>
      </c>
      <c r="S278" s="5">
        <v>1.7203399704570699E-5</v>
      </c>
      <c r="T278" s="5">
        <v>2.68551806116903E-5</v>
      </c>
      <c r="U278" s="5">
        <v>1.2681135490007E-5</v>
      </c>
      <c r="V278" s="5">
        <v>1.9324711751219201E-5</v>
      </c>
      <c r="W278" s="5">
        <v>7.0346816703093006E-5</v>
      </c>
      <c r="X278" s="5">
        <v>2.0040145285637099E-5</v>
      </c>
      <c r="Y278">
        <v>0</v>
      </c>
      <c r="Z278">
        <v>0</v>
      </c>
      <c r="AA278" s="5">
        <v>3.0332935713222499E-5</v>
      </c>
      <c r="AB278">
        <v>0</v>
      </c>
      <c r="AC278">
        <v>0</v>
      </c>
      <c r="AD278" s="5">
        <v>1.3655775151455001E-5</v>
      </c>
      <c r="AE278" s="5">
        <v>9.2901958572362298E-5</v>
      </c>
      <c r="AF278">
        <v>0</v>
      </c>
      <c r="AG278" s="5">
        <v>2.1175491600483699E-5</v>
      </c>
      <c r="AH278" s="5">
        <v>2.35277218478425E-5</v>
      </c>
      <c r="AI278">
        <v>0</v>
      </c>
      <c r="AJ278" s="5">
        <v>6.9802437060244706E-5</v>
      </c>
      <c r="AK278" s="5">
        <v>9.2816379793598399E-5</v>
      </c>
      <c r="AL278">
        <v>1.15092911085438E-4</v>
      </c>
      <c r="AM278" s="5">
        <v>5.3071272806901398E-5</v>
      </c>
      <c r="AN278" s="5">
        <v>4.9355511739382997E-5</v>
      </c>
      <c r="AO278">
        <v>0</v>
      </c>
    </row>
    <row r="279" spans="1:41" x14ac:dyDescent="0.25">
      <c r="A279" t="s">
        <v>326</v>
      </c>
      <c r="B279">
        <v>3.2433511301831203E-4</v>
      </c>
      <c r="C279">
        <v>2.19200271956948E-4</v>
      </c>
      <c r="D279">
        <v>1.7247953883543101E-4</v>
      </c>
      <c r="E279">
        <v>2.5756863386414299E-4</v>
      </c>
      <c r="F279">
        <v>2.5575290334876503E-4</v>
      </c>
      <c r="G279">
        <v>1.03262162346559E-4</v>
      </c>
      <c r="H279">
        <v>1.9999173218537299E-4</v>
      </c>
      <c r="I279">
        <v>1.94104475092739E-4</v>
      </c>
      <c r="J279">
        <v>2.34237443938024E-4</v>
      </c>
      <c r="K279">
        <v>1.07148960965014E-4</v>
      </c>
      <c r="L279" s="5">
        <v>6.6001024335897698E-5</v>
      </c>
      <c r="M279">
        <v>2.1325667466734599E-4</v>
      </c>
      <c r="N279">
        <v>1.09834502940034E-4</v>
      </c>
      <c r="O279">
        <v>1.6332495218447101E-4</v>
      </c>
      <c r="P279">
        <v>1.69311145510836E-4</v>
      </c>
      <c r="Q279">
        <v>1.18480685517313E-4</v>
      </c>
      <c r="R279" s="5">
        <v>8.0737550269748397E-5</v>
      </c>
      <c r="S279">
        <v>1.2902549778428E-4</v>
      </c>
      <c r="T279">
        <v>1.72438528138222E-4</v>
      </c>
      <c r="U279">
        <v>1.54287148461752E-4</v>
      </c>
      <c r="V279">
        <v>1.8220442508292401E-4</v>
      </c>
      <c r="W279">
        <v>3.0690522973408202E-4</v>
      </c>
      <c r="X279">
        <v>1.14824616231218E-4</v>
      </c>
      <c r="Y279" s="5">
        <v>9.3401248062617697E-5</v>
      </c>
      <c r="Z279">
        <v>1.3548789189872699E-4</v>
      </c>
      <c r="AA279">
        <v>3.8374690762774599E-4</v>
      </c>
      <c r="AB279" s="5">
        <v>9.4563286479476395E-5</v>
      </c>
      <c r="AC279">
        <v>1.40397693893198E-4</v>
      </c>
      <c r="AD279">
        <v>1.79387228125931E-4</v>
      </c>
      <c r="AE279">
        <v>4.0257515381357002E-4</v>
      </c>
      <c r="AF279">
        <v>1.2313780606644799E-4</v>
      </c>
      <c r="AG279">
        <v>2.14044158340025E-4</v>
      </c>
      <c r="AH279">
        <v>2.54470886301665E-4</v>
      </c>
      <c r="AI279" s="5">
        <v>4.6066480911725497E-5</v>
      </c>
      <c r="AJ279">
        <v>4.2763177230591999E-4</v>
      </c>
      <c r="AK279">
        <v>3.4553424556824802E-4</v>
      </c>
      <c r="AL279">
        <v>3.02352188040665E-4</v>
      </c>
      <c r="AM279">
        <v>2.5388149423842001E-4</v>
      </c>
      <c r="AN279">
        <v>2.4478339660643502E-4</v>
      </c>
      <c r="AO279">
        <v>1.50828720022792E-4</v>
      </c>
    </row>
    <row r="280" spans="1:41" x14ac:dyDescent="0.25">
      <c r="A280" t="s">
        <v>327</v>
      </c>
      <c r="B280" s="5">
        <v>1.8961129684147502E-5</v>
      </c>
      <c r="C280" s="5">
        <v>3.0650885485505401E-5</v>
      </c>
      <c r="D280" s="5">
        <v>2.8053900894919398E-5</v>
      </c>
      <c r="E280">
        <v>0</v>
      </c>
      <c r="F280" s="5">
        <v>2.0902881523697101E-5</v>
      </c>
      <c r="G280">
        <v>0</v>
      </c>
      <c r="H280">
        <v>0</v>
      </c>
      <c r="I280" s="5">
        <v>1.6878650008064199E-5</v>
      </c>
      <c r="J280">
        <v>0</v>
      </c>
      <c r="K280" s="5">
        <v>2.5680329487482601E-5</v>
      </c>
      <c r="L280">
        <v>0</v>
      </c>
      <c r="M280" s="5">
        <v>2.7723367706755E-5</v>
      </c>
      <c r="N280">
        <v>0</v>
      </c>
      <c r="O280" s="5">
        <v>2.8653500383240598E-5</v>
      </c>
      <c r="P280" s="5">
        <v>2.8218524251805999E-5</v>
      </c>
      <c r="Q280">
        <v>0</v>
      </c>
      <c r="R280" s="5">
        <v>1.4447772153533899E-5</v>
      </c>
      <c r="S280" s="5">
        <v>1.7203399704570699E-5</v>
      </c>
      <c r="T280" s="5">
        <v>1.9788027819140299E-5</v>
      </c>
      <c r="U280" s="5">
        <v>1.7436561298759601E-5</v>
      </c>
      <c r="V280" s="5">
        <v>6.6946322852437905E-5</v>
      </c>
      <c r="W280">
        <v>1.22762091893633E-4</v>
      </c>
      <c r="X280" s="5">
        <v>2.4914775219981201E-5</v>
      </c>
      <c r="Y280" s="5">
        <v>5.9184949267401299E-5</v>
      </c>
      <c r="Z280" s="5">
        <v>3.0710588830378197E-5</v>
      </c>
      <c r="AA280" s="5">
        <v>6.3487539864884402E-5</v>
      </c>
      <c r="AB280" s="5">
        <v>2.4123287367213398E-5</v>
      </c>
      <c r="AC280" s="5">
        <v>2.4893208137091899E-5</v>
      </c>
      <c r="AD280" s="5">
        <v>5.2140232396464403E-5</v>
      </c>
      <c r="AE280">
        <v>1.51518670528734E-4</v>
      </c>
      <c r="AF280">
        <v>0</v>
      </c>
      <c r="AG280">
        <v>1.0759438975380899E-4</v>
      </c>
      <c r="AH280">
        <v>1.0030239314080199E-4</v>
      </c>
      <c r="AI280">
        <v>0</v>
      </c>
      <c r="AJ280">
        <v>1.6899537393532901E-4</v>
      </c>
      <c r="AK280">
        <v>1.3784610860435401E-4</v>
      </c>
      <c r="AL280">
        <v>1.00784062680222E-4</v>
      </c>
      <c r="AM280" s="5">
        <v>7.1239816650705407E-5</v>
      </c>
      <c r="AN280" s="5">
        <v>8.7743131981125305E-5</v>
      </c>
      <c r="AO280" s="5">
        <v>2.7133208892988999E-5</v>
      </c>
    </row>
    <row r="281" spans="1:41" x14ac:dyDescent="0.25">
      <c r="A281" t="s">
        <v>328</v>
      </c>
      <c r="B281">
        <v>1.38715632952447E-4</v>
      </c>
      <c r="C281" s="5">
        <v>2.6006811927095501E-5</v>
      </c>
      <c r="D281">
        <v>0</v>
      </c>
      <c r="E281">
        <v>0</v>
      </c>
      <c r="F281" s="5">
        <v>6.7626969635490599E-5</v>
      </c>
      <c r="G281">
        <v>0</v>
      </c>
      <c r="H281" s="5">
        <v>6.4801790317048301E-5</v>
      </c>
      <c r="I281" s="5">
        <v>9.1894872266127503E-5</v>
      </c>
      <c r="J281" s="5">
        <v>4.72411651639711E-5</v>
      </c>
      <c r="K281">
        <v>0</v>
      </c>
      <c r="L281">
        <v>0</v>
      </c>
      <c r="M281">
        <v>0</v>
      </c>
      <c r="N281">
        <v>0</v>
      </c>
      <c r="O281">
        <v>0</v>
      </c>
      <c r="P281" s="5">
        <v>3.0234133126935002E-5</v>
      </c>
      <c r="Q281">
        <v>0</v>
      </c>
      <c r="R281">
        <v>0</v>
      </c>
      <c r="S281">
        <v>0</v>
      </c>
      <c r="T281">
        <v>0</v>
      </c>
      <c r="U281" s="5">
        <v>1.0039232262922199E-5</v>
      </c>
      <c r="V281">
        <v>0</v>
      </c>
      <c r="W281" s="5">
        <v>3.24147096573076E-5</v>
      </c>
      <c r="X281">
        <v>0</v>
      </c>
      <c r="Y281">
        <v>0</v>
      </c>
      <c r="Z281">
        <v>0</v>
      </c>
      <c r="AA281" s="5">
        <v>3.2449187042052E-5</v>
      </c>
      <c r="AB281">
        <v>0</v>
      </c>
      <c r="AC281">
        <v>0</v>
      </c>
      <c r="AD281" s="5">
        <v>1.05521898897607E-5</v>
      </c>
      <c r="AE281" s="5">
        <v>5.8616711956371498E-5</v>
      </c>
      <c r="AF281">
        <v>0</v>
      </c>
      <c r="AG281" s="5">
        <v>2.4609355103264899E-5</v>
      </c>
      <c r="AH281" s="5">
        <v>1.2383011498864499E-5</v>
      </c>
      <c r="AI281">
        <v>0</v>
      </c>
      <c r="AJ281" s="5">
        <v>8.9641024435261504E-5</v>
      </c>
      <c r="AK281" s="5">
        <v>5.1462547212292199E-5</v>
      </c>
      <c r="AL281" s="5">
        <v>3.4216811403778903E-5</v>
      </c>
      <c r="AM281" s="5">
        <v>5.0202555357879697E-5</v>
      </c>
      <c r="AN281" s="5">
        <v>5.5836538533443302E-5</v>
      </c>
      <c r="AO281">
        <v>0</v>
      </c>
    </row>
    <row r="282" spans="1:41" x14ac:dyDescent="0.25">
      <c r="A282" t="s">
        <v>329</v>
      </c>
      <c r="B282">
        <v>1.4470335811586201E-4</v>
      </c>
      <c r="C282" s="5">
        <v>8.6379768186424296E-5</v>
      </c>
      <c r="D282" s="5">
        <v>9.7669136448978801E-5</v>
      </c>
      <c r="E282" s="5">
        <v>9.4032993315480701E-5</v>
      </c>
      <c r="F282" s="5">
        <v>7.2545294699889997E-5</v>
      </c>
      <c r="G282" s="5">
        <v>7.1914720205639202E-5</v>
      </c>
      <c r="H282" s="5">
        <v>8.1560874019733295E-5</v>
      </c>
      <c r="I282" s="5">
        <v>7.7829330592740699E-5</v>
      </c>
      <c r="J282" s="5">
        <v>8.5624611859697706E-5</v>
      </c>
      <c r="K282" s="5">
        <v>5.5788301990048401E-5</v>
      </c>
      <c r="L282">
        <v>0</v>
      </c>
      <c r="M282" s="5">
        <v>7.0374702640224298E-5</v>
      </c>
      <c r="N282" s="5">
        <v>3.0073732947866501E-5</v>
      </c>
      <c r="O282" s="5">
        <v>9.5989226283855903E-5</v>
      </c>
      <c r="P282">
        <v>1.3101457688338499E-4</v>
      </c>
      <c r="Q282">
        <v>1.4319967745977401E-4</v>
      </c>
      <c r="R282" s="5">
        <v>4.1643578560186001E-5</v>
      </c>
      <c r="S282" s="5">
        <v>7.4287407815191693E-5</v>
      </c>
      <c r="T282" s="5">
        <v>7.7738680718050999E-5</v>
      </c>
      <c r="U282" s="5">
        <v>5.2309683896278899E-5</v>
      </c>
      <c r="V282">
        <v>1.2492045810609501E-4</v>
      </c>
      <c r="W282" s="5">
        <v>8.2071286153608507E-5</v>
      </c>
      <c r="X282" s="5">
        <v>4.9287924891702001E-5</v>
      </c>
      <c r="Y282" s="5">
        <v>4.3463947118247803E-5</v>
      </c>
      <c r="Z282" s="5">
        <v>3.6130104506327299E-5</v>
      </c>
      <c r="AA282" s="5">
        <v>7.4068796509031796E-5</v>
      </c>
      <c r="AB282" s="5">
        <v>3.2807670819410199E-5</v>
      </c>
      <c r="AC282">
        <v>1.12517300779655E-4</v>
      </c>
      <c r="AD282" s="5">
        <v>5.2140232396464403E-5</v>
      </c>
      <c r="AE282" s="5">
        <v>9.0137019329137298E-5</v>
      </c>
      <c r="AF282" s="5">
        <v>5.0953574924047299E-5</v>
      </c>
      <c r="AG282">
        <v>1.17323669678356E-4</v>
      </c>
      <c r="AH282">
        <v>1.3683227706245201E-4</v>
      </c>
      <c r="AI282" s="5">
        <v>2.37312174393737E-5</v>
      </c>
      <c r="AJ282" s="5">
        <v>9.4049599407487506E-5</v>
      </c>
      <c r="AK282">
        <v>1.1119586094084599E-4</v>
      </c>
      <c r="AL282" s="5">
        <v>8.7097338118709907E-5</v>
      </c>
      <c r="AM282" s="5">
        <v>6.7892979626846798E-5</v>
      </c>
      <c r="AN282" s="5">
        <v>8.8241672503745302E-5</v>
      </c>
      <c r="AO282">
        <v>1.5960711113523001E-4</v>
      </c>
    </row>
    <row r="283" spans="1:41" x14ac:dyDescent="0.25">
      <c r="A283" t="s">
        <v>330</v>
      </c>
      <c r="B283">
        <v>1.2574222843171501E-4</v>
      </c>
      <c r="C283" s="5">
        <v>4.2725476737371099E-5</v>
      </c>
      <c r="D283" s="5">
        <v>5.5068768423360399E-5</v>
      </c>
      <c r="E283">
        <v>1.0629816635663E-4</v>
      </c>
      <c r="F283" s="5">
        <v>7.2545294699889997E-5</v>
      </c>
      <c r="G283" s="5">
        <v>5.34750483580394E-5</v>
      </c>
      <c r="H283" s="5">
        <v>9.8319957722418195E-5</v>
      </c>
      <c r="I283">
        <v>1.22839063947579E-4</v>
      </c>
      <c r="J283">
        <v>1.3089739514183699E-4</v>
      </c>
      <c r="K283" s="5">
        <v>5.7559359196081701E-5</v>
      </c>
      <c r="L283" s="5">
        <v>3.9600614601538601E-5</v>
      </c>
      <c r="M283" s="5">
        <v>3.8386201440122302E-5</v>
      </c>
      <c r="N283" s="5">
        <v>5.0994590650730203E-5</v>
      </c>
      <c r="O283" s="5">
        <v>5.58743257473191E-5</v>
      </c>
      <c r="P283">
        <v>1.1892092363261101E-4</v>
      </c>
      <c r="Q283" s="5">
        <v>6.1371290339903194E-5</v>
      </c>
      <c r="R283" s="5">
        <v>7.5638336568501107E-5</v>
      </c>
      <c r="S283" s="5">
        <v>3.9098635692206202E-5</v>
      </c>
      <c r="T283" s="5">
        <v>2.4735034773925299E-5</v>
      </c>
      <c r="U283" s="5">
        <v>3.5401503242936203E-5</v>
      </c>
      <c r="V283" s="5">
        <v>7.0397164236584196E-5</v>
      </c>
      <c r="W283" s="5">
        <v>8.2760960827168195E-5</v>
      </c>
      <c r="X283" s="5">
        <v>5.5787431470827498E-5</v>
      </c>
      <c r="Y283" s="5">
        <v>5.3636360273582397E-5</v>
      </c>
      <c r="Z283" s="5">
        <v>4.33561254075927E-5</v>
      </c>
      <c r="AA283">
        <v>1.9871599977708799E-3</v>
      </c>
      <c r="AB283" s="5">
        <v>5.01764377238038E-5</v>
      </c>
      <c r="AC283" s="5">
        <v>4.67992312977327E-5</v>
      </c>
      <c r="AD283" s="5">
        <v>7.7589631542357695E-5</v>
      </c>
      <c r="AE283" s="5">
        <v>9.0137019329137298E-5</v>
      </c>
      <c r="AF283" s="5">
        <v>8.06764936297416E-5</v>
      </c>
      <c r="AG283" s="5">
        <v>5.55141266282951E-5</v>
      </c>
      <c r="AH283">
        <v>1.06493898890235E-4</v>
      </c>
      <c r="AI283">
        <v>1.8859338094467E-3</v>
      </c>
      <c r="AJ283">
        <v>1.4548297408345699E-4</v>
      </c>
      <c r="AK283">
        <v>1.23142523686556E-4</v>
      </c>
      <c r="AL283" s="5">
        <v>9.2074328868350493E-5</v>
      </c>
      <c r="AM283" s="5">
        <v>5.0202555357879697E-5</v>
      </c>
      <c r="AN283" s="5">
        <v>7.4781078393004505E-5</v>
      </c>
      <c r="AO283" s="5">
        <v>6.8631057788148697E-5</v>
      </c>
    </row>
    <row r="284" spans="1:41" x14ac:dyDescent="0.25">
      <c r="A284" t="s">
        <v>331</v>
      </c>
      <c r="B284">
        <v>1.7963175490244999E-4</v>
      </c>
      <c r="C284" s="5">
        <v>9.2881471168198106E-5</v>
      </c>
      <c r="D284" s="5">
        <v>7.3771369019973306E-5</v>
      </c>
      <c r="E284" s="5">
        <v>5.9963068201176099E-5</v>
      </c>
      <c r="F284">
        <v>1.16810220279484E-4</v>
      </c>
      <c r="G284" s="5">
        <v>3.3191409325679601E-5</v>
      </c>
      <c r="H284" s="5">
        <v>9.3850868735035505E-5</v>
      </c>
      <c r="I284" s="5">
        <v>8.4393250040321201E-5</v>
      </c>
      <c r="J284">
        <v>1.3384996796458499E-4</v>
      </c>
      <c r="K284" s="5">
        <v>5.6673830593065102E-5</v>
      </c>
      <c r="L284">
        <v>3.0360471194512901E-4</v>
      </c>
      <c r="M284" s="5">
        <v>6.0778152280193697E-5</v>
      </c>
      <c r="N284" s="5">
        <v>3.13812865542955E-5</v>
      </c>
      <c r="O284" s="5">
        <v>5.8739675785643199E-5</v>
      </c>
      <c r="P284" s="5">
        <v>9.1710203818369505E-5</v>
      </c>
      <c r="Q284" s="5">
        <v>5.2847500014916601E-5</v>
      </c>
      <c r="R284" s="5">
        <v>6.9689253917046002E-5</v>
      </c>
      <c r="S284" s="5">
        <v>3.9098635692206202E-5</v>
      </c>
      <c r="T284" s="5">
        <v>4.5936493151575601E-5</v>
      </c>
      <c r="U284" s="5">
        <v>6.7104341967953696E-5</v>
      </c>
      <c r="V284">
        <v>3.3266110943170197E-4</v>
      </c>
      <c r="W284">
        <v>7.2139970854348296E-4</v>
      </c>
      <c r="X284">
        <v>1.5923791118857599E-4</v>
      </c>
      <c r="Y284">
        <v>3.6713163842434901E-4</v>
      </c>
      <c r="Z284">
        <v>5.8169468255186898E-4</v>
      </c>
      <c r="AA284">
        <v>2.0598179600606899E-4</v>
      </c>
      <c r="AB284">
        <v>1.5921369662360801E-4</v>
      </c>
      <c r="AC284">
        <v>5.4466339403956999E-4</v>
      </c>
      <c r="AD284">
        <v>2.61942596087E-4</v>
      </c>
      <c r="AE284">
        <v>1.14081393175466E-3</v>
      </c>
      <c r="AF284">
        <v>4.7132056804743798E-4</v>
      </c>
      <c r="AG284">
        <v>6.9764660164836905E-4</v>
      </c>
      <c r="AH284">
        <v>8.3585327617335199E-4</v>
      </c>
      <c r="AI284">
        <v>2.2893645059160499E-4</v>
      </c>
      <c r="AJ284">
        <v>1.00001175619993E-3</v>
      </c>
      <c r="AK284">
        <v>8.6934945826479303E-4</v>
      </c>
      <c r="AL284">
        <v>6.95534457262269E-4</v>
      </c>
      <c r="AM284">
        <v>6.9948893798645701E-4</v>
      </c>
      <c r="AN284">
        <v>6.3763332843101803E-4</v>
      </c>
      <c r="AO284">
        <v>6.7753218676904902E-4</v>
      </c>
    </row>
    <row r="285" spans="1:41" x14ac:dyDescent="0.25">
      <c r="A285" t="s">
        <v>332</v>
      </c>
      <c r="B285">
        <v>1.0278928197195699E-4</v>
      </c>
      <c r="C285" s="5">
        <v>2.04339236570036E-5</v>
      </c>
      <c r="D285" s="5">
        <v>1.6624533863655999E-5</v>
      </c>
      <c r="E285">
        <v>0</v>
      </c>
      <c r="F285" s="5">
        <v>3.8117019249094697E-5</v>
      </c>
      <c r="G285">
        <v>0</v>
      </c>
      <c r="H285" s="5">
        <v>9.0499051994498607E-5</v>
      </c>
      <c r="I285" s="5">
        <v>7.59539250362891E-5</v>
      </c>
      <c r="J285" s="5">
        <v>8.7592993741529804E-5</v>
      </c>
      <c r="K285">
        <v>0</v>
      </c>
      <c r="L285">
        <v>0</v>
      </c>
      <c r="M285" s="5">
        <v>1.7060533973387699E-5</v>
      </c>
      <c r="N285">
        <v>0</v>
      </c>
      <c r="O285" s="5">
        <v>2.14901252874304E-5</v>
      </c>
      <c r="P285" s="5">
        <v>4.3335590815273499E-5</v>
      </c>
      <c r="Q285" s="5">
        <v>4.4323709689930103E-5</v>
      </c>
      <c r="R285">
        <v>0</v>
      </c>
      <c r="S285">
        <v>0</v>
      </c>
      <c r="T285" s="5">
        <v>2.4028319494670301E-5</v>
      </c>
      <c r="U285" s="5">
        <v>3.0117696788766602E-5</v>
      </c>
      <c r="V285" s="5">
        <v>2.4846057965853199E-5</v>
      </c>
      <c r="W285" s="5">
        <v>6.2070720620376204E-5</v>
      </c>
      <c r="X285" s="5">
        <v>1.62487664478138E-5</v>
      </c>
      <c r="Y285" s="5">
        <v>1.3871472484547199E-5</v>
      </c>
      <c r="Z285">
        <v>0</v>
      </c>
      <c r="AA285" s="5">
        <v>1.9751679069075102E-5</v>
      </c>
      <c r="AB285" s="5">
        <v>1.4473972420328E-5</v>
      </c>
      <c r="AC285" s="5">
        <v>1.9914566509673502E-5</v>
      </c>
      <c r="AD285" s="5">
        <v>8.0693216804052001E-6</v>
      </c>
      <c r="AE285" s="5">
        <v>8.6266104388622194E-5</v>
      </c>
      <c r="AF285">
        <v>0</v>
      </c>
      <c r="AG285" s="5">
        <v>2.4609355103264899E-5</v>
      </c>
      <c r="AH285" s="5">
        <v>2.35277218478425E-5</v>
      </c>
      <c r="AI285">
        <v>0</v>
      </c>
      <c r="AJ285">
        <v>1.0360151184731001E-4</v>
      </c>
      <c r="AK285" s="5">
        <v>6.1571261843278204E-5</v>
      </c>
      <c r="AL285" s="5">
        <v>3.9815925997124503E-5</v>
      </c>
      <c r="AM285" s="5">
        <v>3.9205805136629799E-5</v>
      </c>
      <c r="AN285" s="5">
        <v>5.3842376442963197E-5</v>
      </c>
      <c r="AO285" s="5">
        <v>2.3941066670284399E-5</v>
      </c>
    </row>
    <row r="286" spans="1:41" x14ac:dyDescent="0.25">
      <c r="A286" t="s">
        <v>333</v>
      </c>
      <c r="B286">
        <v>1.06781098747567E-4</v>
      </c>
      <c r="C286" s="5">
        <v>9.47391005915621E-5</v>
      </c>
      <c r="D286" s="5">
        <v>7.6888469119408806E-5</v>
      </c>
      <c r="E286">
        <v>1.44456482484651E-4</v>
      </c>
      <c r="F286" s="5">
        <v>9.4677757489686903E-5</v>
      </c>
      <c r="G286" s="5">
        <v>7.9290588944679098E-5</v>
      </c>
      <c r="H286" s="5">
        <v>7.0388151551276605E-5</v>
      </c>
      <c r="I286">
        <v>1.2752757783870801E-4</v>
      </c>
      <c r="J286">
        <v>1.3384996796458499E-4</v>
      </c>
      <c r="K286" s="5">
        <v>6.7300173829264794E-5</v>
      </c>
      <c r="L286" s="5">
        <v>4.2240655574974503E-5</v>
      </c>
      <c r="M286">
        <v>2.1965437490736699E-4</v>
      </c>
      <c r="N286">
        <v>1.18987378185037E-4</v>
      </c>
      <c r="O286" s="5">
        <v>7.7364451034749507E-5</v>
      </c>
      <c r="P286" s="5">
        <v>6.8530701754386002E-5</v>
      </c>
      <c r="Q286" s="5">
        <v>9.46140726073507E-5</v>
      </c>
      <c r="R286" s="5">
        <v>2.37963306058206E-5</v>
      </c>
      <c r="S286" s="5">
        <v>6.3339789821374005E-5</v>
      </c>
      <c r="T286" s="5">
        <v>9.0459555744641206E-5</v>
      </c>
      <c r="U286" s="5">
        <v>2.4833890334597E-5</v>
      </c>
      <c r="V286" s="5">
        <v>9.8694063586583699E-5</v>
      </c>
      <c r="W286" s="5">
        <v>6.2070720620376204E-5</v>
      </c>
      <c r="X286" s="5">
        <v>7.2036197918641301E-5</v>
      </c>
      <c r="Y286" s="5">
        <v>4.2539182285944701E-5</v>
      </c>
      <c r="Z286" s="5">
        <v>2.5291073154429101E-5</v>
      </c>
      <c r="AA286" s="5">
        <v>3.8092523918930599E-5</v>
      </c>
      <c r="AB286" s="5">
        <v>2.02635613884592E-5</v>
      </c>
      <c r="AC286" s="5">
        <v>8.8619820968047097E-5</v>
      </c>
      <c r="AD286" s="5">
        <v>2.9794418512265401E-5</v>
      </c>
      <c r="AE286" s="5">
        <v>7.0782444626561806E-5</v>
      </c>
      <c r="AF286">
        <v>0</v>
      </c>
      <c r="AG286" s="5">
        <v>6.8677270055622904E-5</v>
      </c>
      <c r="AH286" s="5">
        <v>6.0057605769492698E-5</v>
      </c>
      <c r="AI286" s="5">
        <v>5.16502967798134E-5</v>
      </c>
      <c r="AJ286">
        <v>1.41809161606602E-4</v>
      </c>
      <c r="AK286">
        <v>1.06600990654034E-4</v>
      </c>
      <c r="AL286" s="5">
        <v>7.0299994338673003E-5</v>
      </c>
      <c r="AM286" s="5">
        <v>7.2196055800379303E-5</v>
      </c>
      <c r="AN286" s="5">
        <v>5.5836538533443302E-5</v>
      </c>
      <c r="AO286" s="5">
        <v>4.2295884450835799E-5</v>
      </c>
    </row>
    <row r="287" spans="1:41" x14ac:dyDescent="0.25">
      <c r="A287" t="s">
        <v>334</v>
      </c>
      <c r="B287" s="5">
        <v>1.7963175490245E-5</v>
      </c>
      <c r="C287">
        <v>0</v>
      </c>
      <c r="D287">
        <v>0</v>
      </c>
      <c r="E287">
        <v>0</v>
      </c>
      <c r="F287">
        <v>0</v>
      </c>
      <c r="G287">
        <v>0</v>
      </c>
      <c r="H287" s="5">
        <v>3.5752711899061198E-5</v>
      </c>
      <c r="I287" s="5">
        <v>2.3442569455644799E-5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 s="5">
        <v>2.2171697626419E-5</v>
      </c>
      <c r="Q287" s="5">
        <v>1.3638064519978501E-5</v>
      </c>
      <c r="R287">
        <v>0</v>
      </c>
      <c r="S287" s="5">
        <v>8.6016998522853494E-6</v>
      </c>
      <c r="T287">
        <v>0</v>
      </c>
      <c r="U287">
        <v>0</v>
      </c>
      <c r="V287" s="5">
        <v>2.3465721412194701E-5</v>
      </c>
      <c r="W287" s="5">
        <v>1.51728428183142E-5</v>
      </c>
      <c r="X287" s="5">
        <v>9.2076343204278403E-6</v>
      </c>
      <c r="Y287">
        <v>0</v>
      </c>
      <c r="Z287">
        <v>0</v>
      </c>
      <c r="AA287" s="5">
        <v>2.0457096178684999E-5</v>
      </c>
      <c r="AB287">
        <v>0</v>
      </c>
      <c r="AC287" s="5">
        <v>1.1948739905804099E-5</v>
      </c>
      <c r="AD287" s="5">
        <v>2.0483662727182401E-5</v>
      </c>
      <c r="AE287" s="5">
        <v>1.49306719134154E-5</v>
      </c>
      <c r="AF287">
        <v>0</v>
      </c>
      <c r="AG287" s="5">
        <v>1.03015905083434E-5</v>
      </c>
      <c r="AH287" s="5">
        <v>1.9812818398183199E-5</v>
      </c>
      <c r="AI287">
        <v>0</v>
      </c>
      <c r="AJ287" s="5">
        <v>1.6899537393532901E-5</v>
      </c>
      <c r="AK287" s="5">
        <v>1.2865636803073001E-5</v>
      </c>
      <c r="AL287" s="5">
        <v>3.11061921852535E-5</v>
      </c>
      <c r="AM287" s="5">
        <v>2.820905491538E-5</v>
      </c>
      <c r="AN287">
        <v>1.17157022815707E-4</v>
      </c>
      <c r="AO287" s="5">
        <v>2.0748924447579802E-5</v>
      </c>
    </row>
    <row r="288" spans="1:41" x14ac:dyDescent="0.25">
      <c r="A288" t="s">
        <v>335</v>
      </c>
      <c r="B288">
        <v>3.77226685295145E-4</v>
      </c>
      <c r="C288">
        <v>2.1084093955181E-4</v>
      </c>
      <c r="D288">
        <v>1.7871373903430201E-4</v>
      </c>
      <c r="E288">
        <v>1.8534039262181701E-4</v>
      </c>
      <c r="F288">
        <v>2.6313039094536401E-4</v>
      </c>
      <c r="G288">
        <v>1.05106129531319E-4</v>
      </c>
      <c r="H288">
        <v>2.7931806171141497E-4</v>
      </c>
      <c r="I288">
        <v>2.7568461679838298E-4</v>
      </c>
      <c r="J288">
        <v>3.43482638379707E-4</v>
      </c>
      <c r="K288">
        <v>1.20431890010263E-4</v>
      </c>
      <c r="L288">
        <v>1.4520225353897501E-4</v>
      </c>
      <c r="M288">
        <v>1.7273790648055E-4</v>
      </c>
      <c r="N288" s="5">
        <v>8.8913645237170599E-5</v>
      </c>
      <c r="O288">
        <v>1.18912026590448E-4</v>
      </c>
      <c r="P288">
        <v>2.02568691950464E-4</v>
      </c>
      <c r="Q288">
        <v>1.3211875003729201E-4</v>
      </c>
      <c r="R288" s="5">
        <v>8.3287157120372001E-5</v>
      </c>
      <c r="S288">
        <v>1.3293536135350101E-4</v>
      </c>
      <c r="T288">
        <v>1.7879896565151701E-4</v>
      </c>
      <c r="U288">
        <v>1.55872290398003E-4</v>
      </c>
      <c r="V288">
        <v>1.8427492991341101E-4</v>
      </c>
      <c r="W288">
        <v>2.6138670127914002E-4</v>
      </c>
      <c r="X288">
        <v>1.6194603892987801E-4</v>
      </c>
      <c r="Y288">
        <v>1.21144193031712E-4</v>
      </c>
      <c r="Z288">
        <v>2.0413509046074901E-4</v>
      </c>
      <c r="AA288">
        <v>1.3473466793547699E-4</v>
      </c>
      <c r="AB288" s="5">
        <v>9.6493149468853499E-5</v>
      </c>
      <c r="AC288">
        <v>2.0213285007318599E-4</v>
      </c>
      <c r="AD288">
        <v>1.5207567782302099E-4</v>
      </c>
      <c r="AE288">
        <v>3.5170027173822902E-4</v>
      </c>
      <c r="AF288">
        <v>1.7196831536866E-4</v>
      </c>
      <c r="AG288">
        <v>2.0374256783168101E-4</v>
      </c>
      <c r="AH288">
        <v>2.0989204490575299E-4</v>
      </c>
      <c r="AI288" s="5">
        <v>9.3528915790472904E-5</v>
      </c>
      <c r="AJ288">
        <v>4.6804370955132499E-4</v>
      </c>
      <c r="AK288">
        <v>3.7769833757592998E-4</v>
      </c>
      <c r="AL288">
        <v>3.0670705494659998E-4</v>
      </c>
      <c r="AM288">
        <v>3.1077772364401698E-4</v>
      </c>
      <c r="AN288">
        <v>3.07599502456558E-4</v>
      </c>
      <c r="AO288">
        <v>1.9472067558498E-4</v>
      </c>
    </row>
    <row r="289" spans="1:41" x14ac:dyDescent="0.25">
      <c r="A289" t="s">
        <v>336</v>
      </c>
      <c r="B289">
        <v>8.7520582805249202E-4</v>
      </c>
      <c r="C289">
        <v>2.6285456340600103E-4</v>
      </c>
      <c r="D289">
        <v>2.4728994122188199E-4</v>
      </c>
      <c r="E289">
        <v>2.2758709976355499E-4</v>
      </c>
      <c r="F289">
        <v>5.98806076590617E-4</v>
      </c>
      <c r="G289">
        <v>2.1758812780167799E-4</v>
      </c>
      <c r="H289">
        <v>4.96068877599474E-4</v>
      </c>
      <c r="I289">
        <v>4.5384814466128298E-4</v>
      </c>
      <c r="J289">
        <v>6.0626161960429601E-4</v>
      </c>
      <c r="K289">
        <v>1.2751611883439601E-4</v>
      </c>
      <c r="L289">
        <v>2.5344393344984699E-4</v>
      </c>
      <c r="M289">
        <v>3.7746431416120301E-4</v>
      </c>
      <c r="N289">
        <v>1.3990823588790101E-4</v>
      </c>
      <c r="O289">
        <v>3.4957270467553503E-4</v>
      </c>
      <c r="P289">
        <v>6.8530701754386004E-4</v>
      </c>
      <c r="Q289">
        <v>2.16504274254658E-4</v>
      </c>
      <c r="R289">
        <v>1.7167352794199099E-4</v>
      </c>
      <c r="S289">
        <v>2.42411541291678E-4</v>
      </c>
      <c r="T289">
        <v>2.6501822972062799E-4</v>
      </c>
      <c r="U289">
        <v>2.2720367752929199E-4</v>
      </c>
      <c r="V289">
        <v>3.3335127770853099E-4</v>
      </c>
      <c r="W289">
        <v>7.4622799679163298E-4</v>
      </c>
      <c r="X289">
        <v>2.1719184485244499E-4</v>
      </c>
      <c r="Y289">
        <v>2.81128509020156E-4</v>
      </c>
      <c r="Z289">
        <v>2.34845679291127E-4</v>
      </c>
      <c r="AA289">
        <v>2.2996597773280401E-4</v>
      </c>
      <c r="AB289">
        <v>1.5921369662360801E-4</v>
      </c>
      <c r="AC289">
        <v>3.1863306415477603E-4</v>
      </c>
      <c r="AD289">
        <v>1.71938623497865E-4</v>
      </c>
      <c r="AE289">
        <v>7.44874632124834E-4</v>
      </c>
      <c r="AF289">
        <v>1.9956816845251901E-4</v>
      </c>
      <c r="AG289">
        <v>4.0233434040919098E-4</v>
      </c>
      <c r="AH289">
        <v>4.5507567258326999E-4</v>
      </c>
      <c r="AI289">
        <v>1.14468225295803E-4</v>
      </c>
      <c r="AJ289">
        <v>6.5393862088018696E-4</v>
      </c>
      <c r="AK289">
        <v>7.6274846761075897E-4</v>
      </c>
      <c r="AL289">
        <v>8.5355391356335697E-4</v>
      </c>
      <c r="AM289">
        <v>5.4601255446379596E-4</v>
      </c>
      <c r="AN289">
        <v>5.0502154941408999E-4</v>
      </c>
      <c r="AO289">
        <v>2.9048494226611797E-4</v>
      </c>
    </row>
    <row r="290" spans="1:41" x14ac:dyDescent="0.25">
      <c r="A290" t="s">
        <v>337</v>
      </c>
      <c r="B290">
        <v>1.5368494586098501E-4</v>
      </c>
      <c r="C290" s="5">
        <v>3.1579700197187398E-5</v>
      </c>
      <c r="D290" s="5">
        <v>2.8053900894919398E-5</v>
      </c>
      <c r="E290">
        <v>0</v>
      </c>
      <c r="F290" s="5">
        <v>8.1152363562588805E-5</v>
      </c>
      <c r="G290">
        <v>0</v>
      </c>
      <c r="H290" s="5">
        <v>8.71472352539616E-5</v>
      </c>
      <c r="I290" s="5">
        <v>4.0321219463709002E-5</v>
      </c>
      <c r="J290" s="5">
        <v>8.1687848096033403E-5</v>
      </c>
      <c r="K290">
        <v>0</v>
      </c>
      <c r="L290">
        <v>0</v>
      </c>
      <c r="M290" s="5">
        <v>3.7319918066785598E-5</v>
      </c>
      <c r="N290">
        <v>0</v>
      </c>
      <c r="O290" s="5">
        <v>5.0143625670670998E-5</v>
      </c>
      <c r="P290" s="5">
        <v>9.7757030443756395E-5</v>
      </c>
      <c r="Q290" s="5">
        <v>3.2390403234948897E-5</v>
      </c>
      <c r="R290">
        <v>0</v>
      </c>
      <c r="S290" s="5">
        <v>1.9549317846103101E-5</v>
      </c>
      <c r="T290" s="5">
        <v>1.20141597473352E-5</v>
      </c>
      <c r="U290" s="5">
        <v>1.215275484459E-5</v>
      </c>
      <c r="V290">
        <v>1.18018775337803E-4</v>
      </c>
      <c r="W290">
        <v>1.22072417220073E-4</v>
      </c>
      <c r="X290">
        <v>2.1069233827331901E-4</v>
      </c>
      <c r="Y290">
        <v>0</v>
      </c>
      <c r="Z290" s="5">
        <v>8.8518756040501805E-5</v>
      </c>
      <c r="AA290">
        <v>1.4602134168923401E-4</v>
      </c>
      <c r="AB290" s="5">
        <v>8.3949040037902497E-5</v>
      </c>
      <c r="AC290" s="5">
        <v>5.6756514552569501E-5</v>
      </c>
      <c r="AD290" s="5">
        <v>8.3176085013407505E-5</v>
      </c>
      <c r="AE290">
        <v>1.13915496820873E-4</v>
      </c>
      <c r="AF290">
        <v>1.54983790393977E-4</v>
      </c>
      <c r="AG290" s="5">
        <v>8.8135829904716003E-5</v>
      </c>
      <c r="AH290" s="5">
        <v>5.3866100020060501E-5</v>
      </c>
      <c r="AI290" s="5">
        <v>2.79190793404397E-5</v>
      </c>
      <c r="AJ290">
        <v>1.16092474268617E-4</v>
      </c>
      <c r="AK290">
        <v>1.07519964711396E-4</v>
      </c>
      <c r="AL290">
        <v>1.0451680574245199E-4</v>
      </c>
      <c r="AM290">
        <v>1.00405110715759E-4</v>
      </c>
      <c r="AN290" s="5">
        <v>7.5279618915624502E-5</v>
      </c>
      <c r="AO290" s="5">
        <v>3.1123386671369802E-5</v>
      </c>
    </row>
    <row r="291" spans="1:41" x14ac:dyDescent="0.25">
      <c r="A291" t="s">
        <v>338</v>
      </c>
      <c r="B291">
        <v>5.1095254727808001E-4</v>
      </c>
      <c r="C291">
        <v>3.3530211091719502E-4</v>
      </c>
      <c r="D291">
        <v>3.54310377969168E-4</v>
      </c>
      <c r="E291">
        <v>3.3797365713390202E-4</v>
      </c>
      <c r="F291">
        <v>3.66415217297749E-4</v>
      </c>
      <c r="G291">
        <v>3.6141756821295602E-4</v>
      </c>
      <c r="H291">
        <v>3.2065713484470503E-4</v>
      </c>
      <c r="I291">
        <v>3.2256975570967201E-4</v>
      </c>
      <c r="J291">
        <v>3.3856168367512598E-4</v>
      </c>
      <c r="K291">
        <v>3.4889826958855698E-4</v>
      </c>
      <c r="L291">
        <v>2.4816385150297498E-4</v>
      </c>
      <c r="M291">
        <v>2.8576394405424398E-4</v>
      </c>
      <c r="N291">
        <v>1.9221038014505999E-4</v>
      </c>
      <c r="O291">
        <v>2.4785277831503098E-4</v>
      </c>
      <c r="P291">
        <v>2.7613841589267299E-4</v>
      </c>
      <c r="Q291">
        <v>1.6365677423974199E-4</v>
      </c>
      <c r="R291">
        <v>2.4051291290882901E-4</v>
      </c>
      <c r="S291">
        <v>2.4084759586398999E-4</v>
      </c>
      <c r="T291">
        <v>1.7314524341747699E-4</v>
      </c>
      <c r="U291">
        <v>2.4464023882805202E-4</v>
      </c>
      <c r="V291">
        <v>3.3404144598536001E-4</v>
      </c>
      <c r="W291">
        <v>3.5863083025106199E-4</v>
      </c>
      <c r="X291">
        <v>2.7027114858197001E-4</v>
      </c>
      <c r="Y291">
        <v>3.1349527815076599E-4</v>
      </c>
      <c r="Z291">
        <v>2.20393637488596E-4</v>
      </c>
      <c r="AA291">
        <v>3.1179436244754301E-4</v>
      </c>
      <c r="AB291">
        <v>2.47987394134953E-4</v>
      </c>
      <c r="AC291">
        <v>2.12090133328023E-4</v>
      </c>
      <c r="AD291">
        <v>2.0856092958585799E-4</v>
      </c>
      <c r="AE291">
        <v>3.4617039325177899E-4</v>
      </c>
      <c r="AF291">
        <v>2.9510612143510698E-4</v>
      </c>
      <c r="AG291">
        <v>2.34075028772915E-4</v>
      </c>
      <c r="AH291">
        <v>2.4580277825246002E-4</v>
      </c>
      <c r="AI291">
        <v>2.2754049662458299E-4</v>
      </c>
      <c r="AJ291">
        <v>3.84280785079031E-4</v>
      </c>
      <c r="AK291">
        <v>3.4737219368297198E-4</v>
      </c>
      <c r="AL291">
        <v>3.26615017945162E-4</v>
      </c>
      <c r="AM291">
        <v>2.8591550575249601E-4</v>
      </c>
      <c r="AN291">
        <v>2.8117685475769697E-4</v>
      </c>
      <c r="AO291">
        <v>2.5537137781636701E-4</v>
      </c>
    </row>
    <row r="292" spans="1:41" x14ac:dyDescent="0.25">
      <c r="A292" t="s">
        <v>339</v>
      </c>
      <c r="B292" s="5">
        <v>7.8838381318297501E-5</v>
      </c>
      <c r="C292" s="5">
        <v>3.2508514908869301E-5</v>
      </c>
      <c r="D292" s="5">
        <v>3.5327134460268897E-5</v>
      </c>
      <c r="E292">
        <v>1.3764249746179099E-4</v>
      </c>
      <c r="F292" s="5">
        <v>6.8856550901590506E-5</v>
      </c>
      <c r="G292" s="5">
        <v>1.8439671847599802E-5</v>
      </c>
      <c r="H292">
        <v>1.2066540265933101E-4</v>
      </c>
      <c r="I292">
        <v>1.34091497286288E-4</v>
      </c>
      <c r="J292" s="5">
        <v>5.6098883632215701E-5</v>
      </c>
      <c r="K292" s="5">
        <v>1.2397400442233001E-5</v>
      </c>
      <c r="L292">
        <v>0</v>
      </c>
      <c r="M292" s="5">
        <v>3.1988501200101901E-5</v>
      </c>
      <c r="N292">
        <v>0</v>
      </c>
      <c r="O292" s="5">
        <v>4.2980250574860901E-5</v>
      </c>
      <c r="P292" s="5">
        <v>7.4577528379773001E-5</v>
      </c>
      <c r="Q292" s="5">
        <v>3.3242782267447601E-5</v>
      </c>
      <c r="R292" s="5">
        <v>9.3485584522866599E-6</v>
      </c>
      <c r="S292" s="5">
        <v>7.3505435101347606E-5</v>
      </c>
      <c r="T292" s="5">
        <v>3.6042479242005501E-5</v>
      </c>
      <c r="U292" s="5">
        <v>7.3973290358374198E-6</v>
      </c>
      <c r="V292" s="5">
        <v>4.6241274547560203E-5</v>
      </c>
      <c r="W292" s="5">
        <v>6.6898443335294307E-5</v>
      </c>
      <c r="X292" s="5">
        <v>2.1665021930418399E-5</v>
      </c>
      <c r="Y292" s="5">
        <v>1.3871472484547199E-5</v>
      </c>
      <c r="Z292">
        <v>0</v>
      </c>
      <c r="AA292" s="5">
        <v>2.5395015945953799E-5</v>
      </c>
      <c r="AB292" s="5">
        <v>3.2807670819410199E-5</v>
      </c>
      <c r="AC292" s="5">
        <v>4.5803502972249098E-5</v>
      </c>
      <c r="AD292" s="5">
        <v>2.73115503029099E-5</v>
      </c>
      <c r="AE292" s="5">
        <v>7.0782444626561806E-5</v>
      </c>
      <c r="AF292">
        <v>0</v>
      </c>
      <c r="AG292" s="5">
        <v>3.89171196981863E-5</v>
      </c>
      <c r="AH292" s="5">
        <v>6.6249111518925004E-5</v>
      </c>
      <c r="AI292">
        <v>0</v>
      </c>
      <c r="AJ292" s="5">
        <v>6.9067674564873694E-5</v>
      </c>
      <c r="AK292" s="5">
        <v>5.69763915564664E-5</v>
      </c>
      <c r="AL292" s="5">
        <v>8.0253975837954203E-5</v>
      </c>
      <c r="AM292" s="5">
        <v>5.3071272806901398E-5</v>
      </c>
      <c r="AN292" s="5">
        <v>8.0265024141824802E-5</v>
      </c>
      <c r="AO292" s="5">
        <v>1.67587466691991E-5</v>
      </c>
    </row>
    <row r="293" spans="1:41" x14ac:dyDescent="0.25">
      <c r="A293" t="s">
        <v>340</v>
      </c>
      <c r="B293">
        <v>1.7993114116062101E-3</v>
      </c>
      <c r="C293">
        <v>1.2622591931758099E-3</v>
      </c>
      <c r="D293">
        <v>1.2042396717485799E-3</v>
      </c>
      <c r="E293">
        <v>1.21697772508296E-3</v>
      </c>
      <c r="F293">
        <v>1.0451440761848601E-3</v>
      </c>
      <c r="G293">
        <v>8.1318952847915103E-4</v>
      </c>
      <c r="H293">
        <v>9.4968140981881199E-4</v>
      </c>
      <c r="I293">
        <v>9.8365021435885508E-4</v>
      </c>
      <c r="J293">
        <v>1.29617946918646E-3</v>
      </c>
      <c r="K293">
        <v>9.4751560522780701E-4</v>
      </c>
      <c r="L293">
        <v>1.14577778247118E-3</v>
      </c>
      <c r="M293">
        <v>1.21129791211053E-3</v>
      </c>
      <c r="N293">
        <v>4.5764376225014298E-4</v>
      </c>
      <c r="O293">
        <v>1.05015078904577E-3</v>
      </c>
      <c r="P293">
        <v>1.1640141253869999E-3</v>
      </c>
      <c r="Q293">
        <v>8.2339814539370102E-4</v>
      </c>
      <c r="R293">
        <v>6.3655184370570096E-4</v>
      </c>
      <c r="S293">
        <v>1.0228203097081101E-3</v>
      </c>
      <c r="T293">
        <v>1.34699932226005E-3</v>
      </c>
      <c r="U293">
        <v>1.1154115424751999E-3</v>
      </c>
      <c r="V293">
        <v>1.31200989425242E-3</v>
      </c>
      <c r="W293">
        <v>1.6393566990514901E-3</v>
      </c>
      <c r="X293">
        <v>1.0399210526600899E-3</v>
      </c>
      <c r="Y293">
        <v>1.03573661217952E-3</v>
      </c>
      <c r="Z293">
        <v>1.2482951106936101E-3</v>
      </c>
      <c r="AA293">
        <v>9.8335145079609895E-4</v>
      </c>
      <c r="AB293">
        <v>8.0764766105430297E-4</v>
      </c>
      <c r="AC293">
        <v>1.1241772794710701E-3</v>
      </c>
      <c r="AD293">
        <v>8.9941900883901095E-4</v>
      </c>
      <c r="AE293">
        <v>1.97803753460321E-3</v>
      </c>
      <c r="AF293">
        <v>1.18891674822777E-3</v>
      </c>
      <c r="AG293">
        <v>1.67171921527062E-3</v>
      </c>
      <c r="AH293">
        <v>1.6234128075011301E-3</v>
      </c>
      <c r="AI293">
        <v>5.5140181697368301E-4</v>
      </c>
      <c r="AJ293">
        <v>2.7436031577152999E-3</v>
      </c>
      <c r="AK293">
        <v>1.9031952727974501E-3</v>
      </c>
      <c r="AL293">
        <v>1.5708627053552999E-3</v>
      </c>
      <c r="AM293">
        <v>1.6528593702113299E-3</v>
      </c>
      <c r="AN293">
        <v>1.2468498470726899E-3</v>
      </c>
      <c r="AO293">
        <v>1.2114179735163899E-3</v>
      </c>
    </row>
    <row r="294" spans="1:41" x14ac:dyDescent="0.25">
      <c r="A294" t="s">
        <v>341</v>
      </c>
      <c r="B294">
        <v>4.5606506661344199E-4</v>
      </c>
      <c r="C294">
        <v>4.9143586395093601E-3</v>
      </c>
      <c r="D294">
        <v>5.1006147960429397E-3</v>
      </c>
      <c r="E294">
        <v>5.3203595058498102E-3</v>
      </c>
      <c r="F294">
        <v>4.8937334390773202E-4</v>
      </c>
      <c r="G294">
        <v>1.7185774161963001E-3</v>
      </c>
      <c r="H294">
        <v>3.19539862597859E-4</v>
      </c>
      <c r="I294">
        <v>3.5726475850402699E-4</v>
      </c>
      <c r="J294">
        <v>4.72411651639711E-4</v>
      </c>
      <c r="K294">
        <v>4.2939281960277E-3</v>
      </c>
      <c r="L294">
        <v>1.9694705661831898E-3</v>
      </c>
      <c r="M294">
        <v>4.7001771096683099E-3</v>
      </c>
      <c r="N294">
        <v>1.55468123804406E-3</v>
      </c>
      <c r="O294">
        <v>3.1447216670606498E-3</v>
      </c>
      <c r="P294">
        <v>8.5663377192982495E-4</v>
      </c>
      <c r="Q294">
        <v>1.51808705688011E-3</v>
      </c>
      <c r="R294">
        <v>1.2731036874114E-3</v>
      </c>
      <c r="S294">
        <v>3.3656105603851101E-3</v>
      </c>
      <c r="T294">
        <v>5.7929451440533099E-3</v>
      </c>
      <c r="U294">
        <v>4.6756403312946601E-3</v>
      </c>
      <c r="V294">
        <v>2.3300081025755702E-3</v>
      </c>
      <c r="W294">
        <v>3.22078072552396E-4</v>
      </c>
      <c r="X294">
        <v>2.6902540982097099E-3</v>
      </c>
      <c r="Y294">
        <v>2.0215359234146799E-3</v>
      </c>
      <c r="Z294">
        <v>2.7567269738327702E-3</v>
      </c>
      <c r="AA294">
        <v>1.78188361887442E-3</v>
      </c>
      <c r="AB294">
        <v>1.3537988870480099E-3</v>
      </c>
      <c r="AC294">
        <v>2.5789363630027199E-3</v>
      </c>
      <c r="AD294">
        <v>2.1228523189989099E-3</v>
      </c>
      <c r="AE294">
        <v>4.9603010023457699E-4</v>
      </c>
      <c r="AF294">
        <v>2.6198629773447699E-3</v>
      </c>
      <c r="AG294">
        <v>3.1488528320503099E-3</v>
      </c>
      <c r="AH294">
        <v>2.2041760467978802E-3</v>
      </c>
      <c r="AI294">
        <v>5.8211280424816695E-4</v>
      </c>
      <c r="AJ294">
        <v>5.5841949648195699E-4</v>
      </c>
      <c r="AK294">
        <v>4.9532701691831196E-4</v>
      </c>
      <c r="AL294">
        <v>4.9458845574553096E-4</v>
      </c>
      <c r="AM294">
        <v>3.67673953049614E-4</v>
      </c>
      <c r="AN294">
        <v>3.1059074559227902E-4</v>
      </c>
      <c r="AO294">
        <v>1.9248617602908699E-3</v>
      </c>
    </row>
    <row r="295" spans="1:41" x14ac:dyDescent="0.25">
      <c r="A295" t="s">
        <v>342</v>
      </c>
      <c r="B295" s="5">
        <v>6.8858839379272506E-5</v>
      </c>
      <c r="C295" s="5">
        <v>7.9878065204650405E-5</v>
      </c>
      <c r="D295" s="5">
        <v>6.3381035355188404E-5</v>
      </c>
      <c r="E295">
        <v>1.09023760365775E-4</v>
      </c>
      <c r="F295" s="5">
        <v>2.0902881523697101E-5</v>
      </c>
      <c r="G295" s="5">
        <v>3.8723310879959601E-5</v>
      </c>
      <c r="H295" s="5">
        <v>2.9049078417987201E-5</v>
      </c>
      <c r="I295" s="5">
        <v>3.4695002794354299E-5</v>
      </c>
      <c r="J295" s="5">
        <v>6.9877556805040601E-5</v>
      </c>
      <c r="K295">
        <v>1.17775304201213E-4</v>
      </c>
      <c r="L295" s="5">
        <v>8.7121352123384997E-5</v>
      </c>
      <c r="M295" s="5">
        <v>6.6109569146877305E-5</v>
      </c>
      <c r="N295" s="5">
        <v>4.3149269012156297E-5</v>
      </c>
      <c r="O295" s="5">
        <v>4.5845600613184898E-5</v>
      </c>
      <c r="P295" s="5">
        <v>3.93043730650155E-5</v>
      </c>
      <c r="Q295" s="5">
        <v>1.9604717747469098E-5</v>
      </c>
      <c r="R295" s="5">
        <v>5.3541743863096297E-5</v>
      </c>
      <c r="S295" s="5">
        <v>6.4121762535218106E-5</v>
      </c>
      <c r="T295">
        <v>1.21555028031862E-4</v>
      </c>
      <c r="U295" s="5">
        <v>7.4501671003791102E-5</v>
      </c>
      <c r="V295" s="5">
        <v>6.28053131914623E-5</v>
      </c>
      <c r="W295" s="5">
        <v>3.3104384330867302E-5</v>
      </c>
      <c r="X295" s="5">
        <v>6.3911814694734396E-5</v>
      </c>
      <c r="Y295" s="5">
        <v>5.5485889938188702E-5</v>
      </c>
      <c r="Z295" s="5">
        <v>8.6712250815185494E-5</v>
      </c>
      <c r="AA295" s="5">
        <v>2.25733475075145E-5</v>
      </c>
      <c r="AB295" s="5">
        <v>3.4737533808787202E-5</v>
      </c>
      <c r="AC295" s="5">
        <v>3.1863306415477603E-5</v>
      </c>
      <c r="AD295" s="5">
        <v>5.3381666501142101E-5</v>
      </c>
      <c r="AE295" s="5">
        <v>5.3086833469921301E-5</v>
      </c>
      <c r="AF295" s="5">
        <v>5.51997061677179E-5</v>
      </c>
      <c r="AG295" s="5">
        <v>4.4067914952358001E-5</v>
      </c>
      <c r="AH295" s="5">
        <v>2.97192275972747E-5</v>
      </c>
      <c r="AI295" s="5">
        <v>4.04826650436375E-5</v>
      </c>
      <c r="AJ295" s="5">
        <v>4.6290037208372802E-5</v>
      </c>
      <c r="AK295" s="5">
        <v>3.03261438929579E-5</v>
      </c>
      <c r="AL295" s="5">
        <v>2.7373449123023101E-5</v>
      </c>
      <c r="AM295" s="5">
        <v>2.0081022143151898E-5</v>
      </c>
      <c r="AN295" s="5">
        <v>1.8944539859561101E-5</v>
      </c>
      <c r="AO295" s="5">
        <v>2.5537137781636699E-5</v>
      </c>
    </row>
    <row r="296" spans="1:41" x14ac:dyDescent="0.25">
      <c r="A296" t="s">
        <v>343</v>
      </c>
      <c r="B296" s="5">
        <v>4.4907938725612497E-5</v>
      </c>
      <c r="C296">
        <v>2.4446403211469698E-3</v>
      </c>
      <c r="D296">
        <v>2.8324049570203802E-3</v>
      </c>
      <c r="E296">
        <v>3.0090557860953798E-3</v>
      </c>
      <c r="F296" s="5">
        <v>4.5494506845693699E-5</v>
      </c>
      <c r="G296">
        <v>7.4680670982779195E-4</v>
      </c>
      <c r="H296" s="5">
        <v>5.3629067848591699E-5</v>
      </c>
      <c r="I296" s="5">
        <v>6.56391944758054E-5</v>
      </c>
      <c r="J296" s="5">
        <v>3.7399255754810497E-5</v>
      </c>
      <c r="K296">
        <v>2.59814092125083E-3</v>
      </c>
      <c r="L296">
        <v>7.97292373977644E-4</v>
      </c>
      <c r="M296">
        <v>1.6943242802320701E-3</v>
      </c>
      <c r="N296">
        <v>2.0790102342220799E-4</v>
      </c>
      <c r="O296">
        <v>9.8711308820263808E-4</v>
      </c>
      <c r="P296" s="5">
        <v>2.5195110939112499E-5</v>
      </c>
      <c r="Q296">
        <v>1.61099637142246E-4</v>
      </c>
      <c r="R296">
        <v>5.4306625918283398E-4</v>
      </c>
      <c r="S296">
        <v>2.04329470127469E-3</v>
      </c>
      <c r="T296">
        <v>3.79364761904089E-3</v>
      </c>
      <c r="U296">
        <v>1.0398531101805701E-3</v>
      </c>
      <c r="V296">
        <v>1.94420403582802E-3</v>
      </c>
      <c r="W296" s="5">
        <v>5.7932672579017701E-5</v>
      </c>
      <c r="X296">
        <v>1.39685228896373E-3</v>
      </c>
      <c r="Y296">
        <v>6.6675544409056803E-4</v>
      </c>
      <c r="Z296">
        <v>1.60598314530625E-3</v>
      </c>
      <c r="AA296">
        <v>7.4421505063836698E-4</v>
      </c>
      <c r="AB296">
        <v>4.64132048945185E-4</v>
      </c>
      <c r="AC296">
        <v>7.2289876430114801E-4</v>
      </c>
      <c r="AD296">
        <v>1.21846757374119E-3</v>
      </c>
      <c r="AE296" s="5">
        <v>5.2533845621276303E-5</v>
      </c>
      <c r="AF296">
        <v>1.5434687070742701E-3</v>
      </c>
      <c r="AG296">
        <v>1.35523146243096E-3</v>
      </c>
      <c r="AH296">
        <v>4.0430532543792502E-4</v>
      </c>
      <c r="AI296">
        <v>1.0050868562558299E-4</v>
      </c>
      <c r="AJ296" s="5">
        <v>4.0411937245404797E-5</v>
      </c>
      <c r="AK296" s="5">
        <v>5.9733313728553402E-5</v>
      </c>
      <c r="AL296" s="5">
        <v>4.6037164434175301E-5</v>
      </c>
      <c r="AM296" s="5">
        <v>4.15964030108146E-5</v>
      </c>
      <c r="AN296" s="5">
        <v>3.8886160764362299E-5</v>
      </c>
      <c r="AO296">
        <v>6.9907914677230505E-4</v>
      </c>
    </row>
    <row r="297" spans="1:41" x14ac:dyDescent="0.25">
      <c r="A297" t="s">
        <v>344</v>
      </c>
      <c r="B297" s="5">
        <v>2.4948854847562501E-5</v>
      </c>
      <c r="C297" s="5">
        <v>8.3593324051378298E-5</v>
      </c>
      <c r="D297" s="5">
        <v>7.6888469119408806E-5</v>
      </c>
      <c r="E297">
        <v>0</v>
      </c>
      <c r="F297">
        <v>0</v>
      </c>
      <c r="G297">
        <v>0</v>
      </c>
      <c r="H297" s="5">
        <v>2.5697261677450201E-5</v>
      </c>
      <c r="I297" s="5">
        <v>1.8754055564515801E-5</v>
      </c>
      <c r="J297" s="5">
        <v>2.2636391641069501E-5</v>
      </c>
      <c r="K297">
        <v>0</v>
      </c>
      <c r="L297">
        <v>5.7816897318246397E-4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 s="5">
        <v>9.82334238164463E-5</v>
      </c>
      <c r="U297">
        <v>0</v>
      </c>
      <c r="V297">
        <v>0</v>
      </c>
      <c r="W297" s="5">
        <v>2.1379914880351801E-5</v>
      </c>
      <c r="X297">
        <v>0</v>
      </c>
      <c r="Y297">
        <v>4.2169276353023398E-4</v>
      </c>
      <c r="Z297">
        <v>0</v>
      </c>
      <c r="AA297" s="5">
        <v>7.6185047837861293E-5</v>
      </c>
      <c r="AB297">
        <v>0</v>
      </c>
      <c r="AC297" s="5">
        <v>4.08248613448307E-5</v>
      </c>
      <c r="AD297" s="5">
        <v>9.5590426060184703E-5</v>
      </c>
      <c r="AE297" s="5">
        <v>2.1566526097155501E-5</v>
      </c>
      <c r="AF297">
        <v>0</v>
      </c>
      <c r="AG297">
        <v>1.09998094205756E-3</v>
      </c>
      <c r="AH297">
        <v>1.47791242238948E-3</v>
      </c>
      <c r="AI297">
        <v>0</v>
      </c>
      <c r="AJ297" s="5">
        <v>3.2329549796323799E-5</v>
      </c>
      <c r="AK297" s="5">
        <v>2.4812299548783699E-5</v>
      </c>
      <c r="AL297" s="5">
        <v>2.55070775919079E-5</v>
      </c>
      <c r="AM297" s="5">
        <v>2.0081022143151898E-5</v>
      </c>
      <c r="AN297">
        <v>7.4781078393004502E-4</v>
      </c>
      <c r="AO297" s="5">
        <v>3.9103742228131199E-5</v>
      </c>
    </row>
    <row r="298" spans="1:41" x14ac:dyDescent="0.25">
      <c r="A298" t="s">
        <v>345</v>
      </c>
      <c r="B298" s="5">
        <v>2.5946809041464999E-5</v>
      </c>
      <c r="C298">
        <v>8.70299384846016E-4</v>
      </c>
      <c r="D298">
        <v>1.0379943331120199E-3</v>
      </c>
      <c r="E298">
        <v>2.3576388179098799E-4</v>
      </c>
      <c r="F298">
        <v>0</v>
      </c>
      <c r="G298">
        <v>0</v>
      </c>
      <c r="H298">
        <v>0</v>
      </c>
      <c r="I298" s="5">
        <v>2.2504866677419E-5</v>
      </c>
      <c r="J298" s="5">
        <v>3.5430873872978399E-5</v>
      </c>
      <c r="K298">
        <v>0</v>
      </c>
      <c r="L298">
        <v>0</v>
      </c>
      <c r="M298">
        <v>3.6466891368116199E-4</v>
      </c>
      <c r="N298">
        <v>0</v>
      </c>
      <c r="O298">
        <v>2.02007177701846E-4</v>
      </c>
      <c r="P298">
        <v>0</v>
      </c>
      <c r="Q298">
        <v>0</v>
      </c>
      <c r="R298">
        <v>0</v>
      </c>
      <c r="S298">
        <v>1.4310100663347499E-4</v>
      </c>
      <c r="T298">
        <v>9.2791716166182705E-4</v>
      </c>
      <c r="U298" s="5">
        <v>4.8082638732943203E-5</v>
      </c>
      <c r="V298">
        <v>1.53217357456095E-4</v>
      </c>
      <c r="W298" s="5">
        <v>2.3448938901030998E-5</v>
      </c>
      <c r="X298" s="5">
        <v>6.2286938049953001E-5</v>
      </c>
      <c r="Y298">
        <v>0</v>
      </c>
      <c r="Z298">
        <v>0</v>
      </c>
      <c r="AA298">
        <v>0</v>
      </c>
      <c r="AB298">
        <v>0</v>
      </c>
      <c r="AC298">
        <v>1.34423323940296E-4</v>
      </c>
      <c r="AD298">
        <v>0</v>
      </c>
      <c r="AE298" s="5">
        <v>1.3824696216125301E-5</v>
      </c>
      <c r="AF298">
        <v>1.29507002931954E-4</v>
      </c>
      <c r="AG298">
        <v>2.0259794666408699E-4</v>
      </c>
      <c r="AH298" s="5">
        <v>2.7861775872445101E-5</v>
      </c>
      <c r="AI298">
        <v>0</v>
      </c>
      <c r="AJ298" s="5">
        <v>2.0573349870387901E-5</v>
      </c>
      <c r="AK298" s="5">
        <v>1.8379481147247198E-5</v>
      </c>
      <c r="AL298">
        <v>0</v>
      </c>
      <c r="AM298" s="5">
        <v>1.6256065544456301E-5</v>
      </c>
      <c r="AN298" s="5">
        <v>1.5953296723841002E-5</v>
      </c>
      <c r="AO298" s="5">
        <v>9.4168195569785406E-5</v>
      </c>
    </row>
    <row r="299" spans="1:41" x14ac:dyDescent="0.25">
      <c r="A299" t="s">
        <v>346</v>
      </c>
      <c r="B299">
        <v>1.5468290005488699E-4</v>
      </c>
      <c r="C299">
        <v>1.46752724445753E-4</v>
      </c>
      <c r="D299">
        <v>1.3923047110811899E-4</v>
      </c>
      <c r="E299">
        <v>1.0629816635663E-4</v>
      </c>
      <c r="F299" s="5">
        <v>8.8529851159187706E-5</v>
      </c>
      <c r="G299" s="5">
        <v>4.7943146803759502E-5</v>
      </c>
      <c r="H299" s="5">
        <v>7.9326329526041903E-5</v>
      </c>
      <c r="I299" s="5">
        <v>8.6268655596772801E-5</v>
      </c>
      <c r="J299">
        <v>1.7617017842397599E-4</v>
      </c>
      <c r="K299" s="5">
        <v>6.5529116623231501E-5</v>
      </c>
      <c r="L299" s="5">
        <v>7.6561188229641307E-5</v>
      </c>
      <c r="M299">
        <v>1.0662833733367299E-4</v>
      </c>
      <c r="N299" s="5">
        <v>7.8453216385738797E-5</v>
      </c>
      <c r="O299" s="5">
        <v>6.5903050881453303E-5</v>
      </c>
      <c r="P299" s="5">
        <v>8.3647768317853506E-5</v>
      </c>
      <c r="Q299" s="5">
        <v>6.1371290339903194E-5</v>
      </c>
      <c r="R299" s="5">
        <v>3.2295020107899397E-5</v>
      </c>
      <c r="S299" s="5">
        <v>5.0828226399867998E-5</v>
      </c>
      <c r="T299">
        <v>1.22261743311117E-4</v>
      </c>
      <c r="U299">
        <v>1.7595075492384701E-4</v>
      </c>
      <c r="V299" s="5">
        <v>4.6931442824389403E-5</v>
      </c>
      <c r="W299">
        <v>1.0620989972819899E-4</v>
      </c>
      <c r="X299">
        <v>1.3107338267903199E-4</v>
      </c>
      <c r="Y299" s="5">
        <v>9.9874601888739694E-5</v>
      </c>
      <c r="Z299" s="5">
        <v>7.5873219463287302E-5</v>
      </c>
      <c r="AA299" s="5">
        <v>5.0790031891907497E-5</v>
      </c>
      <c r="AB299" s="5">
        <v>6.8510136122886E-5</v>
      </c>
      <c r="AC299" s="5">
        <v>5.9743699529020498E-5</v>
      </c>
      <c r="AD299" s="5">
        <v>7.0761743966630294E-5</v>
      </c>
      <c r="AE299">
        <v>1.74191172323179E-4</v>
      </c>
      <c r="AF299" s="5">
        <v>7.0061165520565101E-5</v>
      </c>
      <c r="AG299" s="5">
        <v>7.4972686477388294E-5</v>
      </c>
      <c r="AH299" s="5">
        <v>9.5349188541256498E-5</v>
      </c>
      <c r="AI299" s="5">
        <v>2.5127171406395701E-5</v>
      </c>
      <c r="AJ299">
        <v>1.6385203646773199E-4</v>
      </c>
      <c r="AK299">
        <v>1.1119586094084599E-4</v>
      </c>
      <c r="AL299" s="5">
        <v>9.2074328868350493E-5</v>
      </c>
      <c r="AM299" s="5">
        <v>7.5064773249401004E-5</v>
      </c>
      <c r="AN299" s="5">
        <v>6.8798592121564102E-5</v>
      </c>
      <c r="AO299" s="5">
        <v>4.2295884450835799E-5</v>
      </c>
    </row>
    <row r="300" spans="1:41" x14ac:dyDescent="0.25">
      <c r="A300" t="s">
        <v>347</v>
      </c>
      <c r="B300">
        <v>3.0537398333416502E-4</v>
      </c>
      <c r="C300" s="5">
        <v>7.7091621069604393E-5</v>
      </c>
      <c r="D300" s="5">
        <v>5.9224901889274398E-5</v>
      </c>
      <c r="E300" s="5">
        <v>5.3149083178315197E-5</v>
      </c>
      <c r="F300">
        <v>1.7951886485057501E-4</v>
      </c>
      <c r="G300" s="5">
        <v>6.8226785836119301E-5</v>
      </c>
      <c r="H300">
        <v>1.8770173747007101E-4</v>
      </c>
      <c r="I300">
        <v>2.8224853624596302E-4</v>
      </c>
      <c r="J300">
        <v>2.9820985509756802E-4</v>
      </c>
      <c r="K300" s="5">
        <v>8.3239688683564298E-5</v>
      </c>
      <c r="L300" s="5">
        <v>3.6960573628102699E-5</v>
      </c>
      <c r="M300" s="5">
        <v>6.3977002400203897E-5</v>
      </c>
      <c r="N300" s="5">
        <v>3.0073732947866501E-5</v>
      </c>
      <c r="O300" s="5">
        <v>8.7393176168883702E-5</v>
      </c>
      <c r="P300">
        <v>1.9752966976264199E-4</v>
      </c>
      <c r="Q300" s="5">
        <v>7.0747459697388396E-5</v>
      </c>
      <c r="R300" s="5">
        <v>4.0793709609978099E-5</v>
      </c>
      <c r="S300" s="5">
        <v>9.0708834805918294E-5</v>
      </c>
      <c r="T300" s="5">
        <v>7.3498389042520902E-5</v>
      </c>
      <c r="U300" s="5">
        <v>4.7554258087526298E-5</v>
      </c>
      <c r="V300" s="5">
        <v>5.7283966976828301E-5</v>
      </c>
      <c r="W300">
        <v>2.4552418378726601E-4</v>
      </c>
      <c r="X300" s="5">
        <v>5.3079303729525198E-5</v>
      </c>
      <c r="Y300" s="5">
        <v>3.3291533962913202E-5</v>
      </c>
      <c r="Z300" s="5">
        <v>3.43235992810109E-5</v>
      </c>
      <c r="AA300" s="5">
        <v>3.5976272590101203E-5</v>
      </c>
      <c r="AB300" s="5">
        <v>2.7018081851279001E-5</v>
      </c>
      <c r="AC300" s="5">
        <v>5.07821445996674E-5</v>
      </c>
      <c r="AD300" s="5">
        <v>3.1035852616943102E-5</v>
      </c>
      <c r="AE300">
        <v>2.7594093647386202E-4</v>
      </c>
      <c r="AF300" s="5">
        <v>3.3969049949364902E-5</v>
      </c>
      <c r="AG300" s="5">
        <v>5.89479901310763E-5</v>
      </c>
      <c r="AH300" s="5">
        <v>9.1634285091597096E-5</v>
      </c>
      <c r="AI300" s="5">
        <v>4.1878619010659497E-5</v>
      </c>
      <c r="AJ300">
        <v>3.0786548556044699E-4</v>
      </c>
      <c r="AK300">
        <v>3.0693733515902799E-4</v>
      </c>
      <c r="AL300">
        <v>2.02190249204148E-4</v>
      </c>
      <c r="AM300">
        <v>1.5921381842070399E-4</v>
      </c>
      <c r="AN300">
        <v>1.3709864372050799E-4</v>
      </c>
      <c r="AO300" s="5">
        <v>4.54880266735404E-5</v>
      </c>
    </row>
    <row r="301" spans="1:41" x14ac:dyDescent="0.25">
      <c r="A301" t="s">
        <v>348</v>
      </c>
      <c r="B301">
        <v>8.1443041764382995E-3</v>
      </c>
      <c r="C301">
        <v>9.5370694595505803E-3</v>
      </c>
      <c r="D301">
        <v>1.0404880131915701E-2</v>
      </c>
      <c r="E301">
        <v>1.06420818087042E-2</v>
      </c>
      <c r="F301">
        <v>5.2011287556022797E-3</v>
      </c>
      <c r="G301">
        <v>6.8300544523509704E-3</v>
      </c>
      <c r="H301">
        <v>9.0040970373291805E-3</v>
      </c>
      <c r="I301">
        <v>7.9845391565926092E-3</v>
      </c>
      <c r="J301">
        <v>1.4873093499123601E-2</v>
      </c>
      <c r="K301">
        <v>8.9376401902469694E-3</v>
      </c>
      <c r="L301">
        <v>5.19560063572187E-3</v>
      </c>
      <c r="M301">
        <v>9.6839855966441898E-3</v>
      </c>
      <c r="N301">
        <v>4.4705257803806797E-3</v>
      </c>
      <c r="O301">
        <v>7.4900250001790798E-3</v>
      </c>
      <c r="P301">
        <v>1.0366276444788399E-2</v>
      </c>
      <c r="Q301">
        <v>4.9020318158997699E-3</v>
      </c>
      <c r="R301">
        <v>5.0210257578281398E-3</v>
      </c>
      <c r="S301">
        <v>7.4170111908115101E-3</v>
      </c>
      <c r="T301">
        <v>1.08586802657532E-2</v>
      </c>
      <c r="U301">
        <v>7.2789717712640201E-3</v>
      </c>
      <c r="V301">
        <v>6.3122790598803798E-3</v>
      </c>
      <c r="W301">
        <v>6.8312276416091803E-3</v>
      </c>
      <c r="X301">
        <v>5.86309655991949E-3</v>
      </c>
      <c r="Y301">
        <v>4.91235078919431E-3</v>
      </c>
      <c r="Z301">
        <v>8.6116104090831098E-3</v>
      </c>
      <c r="AA301">
        <v>3.5849297510371402E-3</v>
      </c>
      <c r="AB301">
        <v>3.5644569413794498E-3</v>
      </c>
      <c r="AC301">
        <v>6.8207390295631698E-3</v>
      </c>
      <c r="AD301">
        <v>4.8111778726785204E-3</v>
      </c>
      <c r="AE301">
        <v>9.6114817972989906E-3</v>
      </c>
      <c r="AF301">
        <v>1.13095705675167E-2</v>
      </c>
      <c r="AG301">
        <v>9.9999828306824908E-3</v>
      </c>
      <c r="AH301">
        <v>7.2744001050079402E-3</v>
      </c>
      <c r="AI301">
        <v>3.4759253778847399E-3</v>
      </c>
      <c r="AJ301">
        <v>8.7429389324194806E-3</v>
      </c>
      <c r="AK301">
        <v>7.9619912329874903E-3</v>
      </c>
      <c r="AL301">
        <v>7.1289171250164098E-3</v>
      </c>
      <c r="AM301">
        <v>6.4565267385981598E-3</v>
      </c>
      <c r="AN301">
        <v>7.0782783401591798E-3</v>
      </c>
      <c r="AO301">
        <v>5.6812151208584898E-3</v>
      </c>
    </row>
    <row r="302" spans="1:41" x14ac:dyDescent="0.25">
      <c r="A302" t="s">
        <v>349</v>
      </c>
      <c r="B302">
        <v>1.20752457462202E-4</v>
      </c>
      <c r="C302">
        <v>1.4489509502238899E-4</v>
      </c>
      <c r="D302" s="5">
        <v>6.8576202187580794E-5</v>
      </c>
      <c r="E302">
        <v>1.0357257234748601E-4</v>
      </c>
      <c r="F302">
        <v>1.08203151416785E-4</v>
      </c>
      <c r="G302" s="5">
        <v>3.3191409325679601E-5</v>
      </c>
      <c r="H302" s="5">
        <v>8.1560874019733295E-5</v>
      </c>
      <c r="I302">
        <v>1.25652172282256E-4</v>
      </c>
      <c r="J302">
        <v>1.09245194441683E-4</v>
      </c>
      <c r="K302">
        <v>1.1157660398009701E-4</v>
      </c>
      <c r="L302" s="5">
        <v>5.28008194687182E-5</v>
      </c>
      <c r="M302" s="5">
        <v>5.1181601920163103E-5</v>
      </c>
      <c r="N302">
        <v>1.17679824578608E-4</v>
      </c>
      <c r="O302" s="5">
        <v>6.7335725900615298E-5</v>
      </c>
      <c r="P302" s="5">
        <v>7.9616550567595507E-5</v>
      </c>
      <c r="Q302" s="5">
        <v>9.5466451639849404E-5</v>
      </c>
      <c r="R302">
        <v>1.18131784078895E-4</v>
      </c>
      <c r="S302" s="5">
        <v>6.0211898965997498E-5</v>
      </c>
      <c r="T302" s="5">
        <v>7.7031965438795994E-5</v>
      </c>
      <c r="U302" s="5">
        <v>7.9257096812543798E-5</v>
      </c>
      <c r="V302" s="5">
        <v>5.8664303530486802E-5</v>
      </c>
      <c r="W302" s="5">
        <v>7.3795190070891705E-5</v>
      </c>
      <c r="X302" s="5">
        <v>6.7161567984297198E-5</v>
      </c>
      <c r="Y302" s="5">
        <v>7.1206892087342198E-5</v>
      </c>
      <c r="Z302" s="5">
        <v>4.6969135858225498E-5</v>
      </c>
      <c r="AA302" s="5">
        <v>5.2200866111127203E-5</v>
      </c>
      <c r="AB302" s="5">
        <v>4.7281643239738197E-5</v>
      </c>
      <c r="AC302" s="5">
        <v>4.7794959623216397E-5</v>
      </c>
      <c r="AD302" s="5">
        <v>5.4623100605819799E-5</v>
      </c>
      <c r="AE302" s="5">
        <v>7.9077262356236998E-5</v>
      </c>
      <c r="AF302" s="5">
        <v>2.7599853083859001E-5</v>
      </c>
      <c r="AG302" s="5">
        <v>4.34956043685611E-5</v>
      </c>
      <c r="AH302" s="5">
        <v>4.1483088521195998E-5</v>
      </c>
      <c r="AI302" s="5">
        <v>7.3985560252165099E-5</v>
      </c>
      <c r="AJ302">
        <v>1.05805799333423E-4</v>
      </c>
      <c r="AK302" s="5">
        <v>8.6383561392061896E-5</v>
      </c>
      <c r="AL302">
        <v>1.00784062680222E-4</v>
      </c>
      <c r="AM302" s="5">
        <v>8.2714686446792198E-5</v>
      </c>
      <c r="AN302" s="5">
        <v>9.4224158775185597E-5</v>
      </c>
      <c r="AO302" s="5">
        <v>5.0276240007597297E-5</v>
      </c>
    </row>
    <row r="303" spans="1:41" x14ac:dyDescent="0.25">
      <c r="A303" t="s">
        <v>350</v>
      </c>
      <c r="B303" s="5">
        <v>1.2973404520732499E-5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1.17313585918794E-4</v>
      </c>
      <c r="I303">
        <v>1.05022711161289E-4</v>
      </c>
      <c r="J303" s="5">
        <v>6.4956602100460303E-5</v>
      </c>
      <c r="K303">
        <v>0</v>
      </c>
      <c r="L303">
        <v>0</v>
      </c>
      <c r="M303">
        <v>0</v>
      </c>
      <c r="N303">
        <v>0</v>
      </c>
      <c r="O303">
        <v>0</v>
      </c>
      <c r="P303" s="5">
        <v>8.3647768317853506E-5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 s="5">
        <v>2.1379914880351801E-5</v>
      </c>
      <c r="X303">
        <v>0</v>
      </c>
      <c r="Y303">
        <v>0</v>
      </c>
      <c r="Z303">
        <v>0</v>
      </c>
      <c r="AA303">
        <v>0</v>
      </c>
      <c r="AB303">
        <v>0</v>
      </c>
      <c r="AC303" s="5">
        <v>1.1948739905804099E-5</v>
      </c>
      <c r="AD303">
        <v>0</v>
      </c>
      <c r="AE303" s="5">
        <v>2.3225489643090602E-5</v>
      </c>
      <c r="AF303">
        <v>0</v>
      </c>
      <c r="AG303" s="5">
        <v>2.5181665687061699E-5</v>
      </c>
      <c r="AH303" s="5">
        <v>1.6717065523466999E-5</v>
      </c>
      <c r="AI303">
        <v>0</v>
      </c>
      <c r="AJ303" s="5">
        <v>2.2777637356500899E-5</v>
      </c>
      <c r="AK303">
        <v>0</v>
      </c>
      <c r="AL303" s="5">
        <v>2.6751325279318101E-5</v>
      </c>
      <c r="AM303" s="5">
        <v>1.33873480954346E-5</v>
      </c>
      <c r="AN303" s="5">
        <v>1.6950377769081E-5</v>
      </c>
      <c r="AO303" s="5">
        <v>9.5764266681137693E-6</v>
      </c>
    </row>
    <row r="304" spans="1:41" x14ac:dyDescent="0.25">
      <c r="A304" t="s">
        <v>351</v>
      </c>
      <c r="B304">
        <v>2.0557856394391499E-4</v>
      </c>
      <c r="C304">
        <v>6.3345163336711097E-4</v>
      </c>
      <c r="D304">
        <v>5.7042931819669502E-4</v>
      </c>
      <c r="E304">
        <v>9.0626000804050195E-4</v>
      </c>
      <c r="F304">
        <v>2.6313039094536401E-4</v>
      </c>
      <c r="G304">
        <v>2.2496399654071801E-4</v>
      </c>
      <c r="H304">
        <v>3.51940757756383E-4</v>
      </c>
      <c r="I304">
        <v>3.9289746407660702E-4</v>
      </c>
      <c r="J304">
        <v>4.1631276800749599E-4</v>
      </c>
      <c r="K304">
        <v>3.22332411498058E-4</v>
      </c>
      <c r="L304">
        <v>4.7256733424502799E-4</v>
      </c>
      <c r="M304">
        <v>4.4570645005475402E-4</v>
      </c>
      <c r="N304">
        <v>1.5429132555862E-4</v>
      </c>
      <c r="O304">
        <v>8.2951883609481405E-4</v>
      </c>
      <c r="P304">
        <v>6.3894801341589304E-4</v>
      </c>
      <c r="Q304">
        <v>2.77023185562063E-4</v>
      </c>
      <c r="R304">
        <v>1.27140394951099E-3</v>
      </c>
      <c r="S304">
        <v>4.8404110986951198E-4</v>
      </c>
      <c r="T304">
        <v>3.0106070896263401E-4</v>
      </c>
      <c r="U304">
        <v>4.7607096152068001E-4</v>
      </c>
      <c r="V304">
        <v>1.03594258352071E-3</v>
      </c>
      <c r="W304">
        <v>2.7035247203541598E-4</v>
      </c>
      <c r="X304">
        <v>4.99378755496145E-4</v>
      </c>
      <c r="Y304">
        <v>4.6978053480999798E-4</v>
      </c>
      <c r="Z304">
        <v>4.4981980110377502E-4</v>
      </c>
      <c r="AA304">
        <v>3.49181469256864E-4</v>
      </c>
      <c r="AB304">
        <v>2.05530408368658E-4</v>
      </c>
      <c r="AC304">
        <v>7.01988469465991E-4</v>
      </c>
      <c r="AD304">
        <v>3.1966928195451401E-4</v>
      </c>
      <c r="AE304">
        <v>2.4497361694974102E-4</v>
      </c>
      <c r="AF304">
        <v>8.8744142992715799E-4</v>
      </c>
      <c r="AG304">
        <v>4.7730702688657901E-4</v>
      </c>
      <c r="AH304">
        <v>8.1480215662528305E-4</v>
      </c>
      <c r="AI304">
        <v>4.8300007258960601E-4</v>
      </c>
      <c r="AJ304">
        <v>3.7619839762995002E-4</v>
      </c>
      <c r="AK304">
        <v>2.11364033193343E-4</v>
      </c>
      <c r="AL304">
        <v>1.7792741929964999E-4</v>
      </c>
      <c r="AM304">
        <v>1.8503227546189899E-4</v>
      </c>
      <c r="AN304">
        <v>2.3680674824451401E-4</v>
      </c>
      <c r="AO304">
        <v>8.4112947568265996E-4</v>
      </c>
    </row>
    <row r="305" spans="1:41" x14ac:dyDescent="0.25">
      <c r="A305" t="s">
        <v>352</v>
      </c>
      <c r="B305">
        <v>1.45701312309765E-4</v>
      </c>
      <c r="C305">
        <v>2.1548501311022001E-4</v>
      </c>
      <c r="D305">
        <v>2.20275073693442E-4</v>
      </c>
      <c r="E305">
        <v>2.84824573955586E-4</v>
      </c>
      <c r="F305">
        <v>1.1066231394898501E-4</v>
      </c>
      <c r="G305" s="5">
        <v>8.2978523314199094E-5</v>
      </c>
      <c r="H305">
        <v>1.0278904670980101E-4</v>
      </c>
      <c r="I305">
        <v>1.9785528620564201E-4</v>
      </c>
      <c r="J305">
        <v>1.16134531028096E-4</v>
      </c>
      <c r="K305">
        <v>2.1961109354812699E-4</v>
      </c>
      <c r="L305">
        <v>1.18801843804616E-4</v>
      </c>
      <c r="M305">
        <v>2.06858974427326E-4</v>
      </c>
      <c r="N305" s="5">
        <v>8.2375877205025696E-5</v>
      </c>
      <c r="O305">
        <v>1.5043087701201299E-4</v>
      </c>
      <c r="P305">
        <v>1.5117066563467499E-4</v>
      </c>
      <c r="Q305">
        <v>1.07399758094831E-4</v>
      </c>
      <c r="R305" s="5">
        <v>7.3938598668085397E-5</v>
      </c>
      <c r="S305">
        <v>1.63432297193422E-4</v>
      </c>
      <c r="T305">
        <v>2.9894056312486898E-4</v>
      </c>
      <c r="U305">
        <v>1.8546160654135199E-4</v>
      </c>
      <c r="V305">
        <v>1.47696011241461E-4</v>
      </c>
      <c r="W305">
        <v>1.0620989972819899E-4</v>
      </c>
      <c r="X305">
        <v>1.63029290026399E-4</v>
      </c>
      <c r="Y305">
        <v>1.3224137101934999E-4</v>
      </c>
      <c r="Z305">
        <v>1.68004985954422E-4</v>
      </c>
      <c r="AA305" s="5">
        <v>9.9463812454985605E-5</v>
      </c>
      <c r="AB305" s="5">
        <v>8.1054245553836894E-5</v>
      </c>
      <c r="AC305">
        <v>1.10525844128688E-4</v>
      </c>
      <c r="AD305">
        <v>1.3655775151455001E-4</v>
      </c>
      <c r="AE305">
        <v>1.40458913555834E-4</v>
      </c>
      <c r="AF305">
        <v>1.7196831536866E-4</v>
      </c>
      <c r="AG305">
        <v>1.8313938681499401E-4</v>
      </c>
      <c r="AH305">
        <v>1.4983443913625999E-4</v>
      </c>
      <c r="AI305" s="5">
        <v>5.4442204713857402E-5</v>
      </c>
      <c r="AJ305">
        <v>1.2490962421306899E-4</v>
      </c>
      <c r="AK305">
        <v>1.33251238317542E-4</v>
      </c>
      <c r="AL305">
        <v>1.11982291866913E-4</v>
      </c>
      <c r="AM305">
        <v>1.0662066518864E-4</v>
      </c>
      <c r="AN305" s="5">
        <v>8.3256267277545003E-5</v>
      </c>
      <c r="AO305">
        <v>1.02946586682223E-4</v>
      </c>
    </row>
    <row r="306" spans="1:41" x14ac:dyDescent="0.25">
      <c r="A306" t="s">
        <v>353</v>
      </c>
      <c r="B306">
        <v>5.4188912728905705E-4</v>
      </c>
      <c r="C306" s="5">
        <v>5.4800067989236898E-5</v>
      </c>
      <c r="D306" s="5">
        <v>1.55855004971775E-5</v>
      </c>
      <c r="E306">
        <v>0</v>
      </c>
      <c r="F306">
        <v>2.0779923397087099E-4</v>
      </c>
      <c r="G306">
        <v>0</v>
      </c>
      <c r="H306">
        <v>3.4635439652215501E-4</v>
      </c>
      <c r="I306">
        <v>2.6255677790322198E-4</v>
      </c>
      <c r="J306">
        <v>3.5922969343436399E-4</v>
      </c>
      <c r="K306">
        <v>0</v>
      </c>
      <c r="L306">
        <v>0</v>
      </c>
      <c r="M306">
        <v>1.8126817346724399E-4</v>
      </c>
      <c r="N306">
        <v>0</v>
      </c>
      <c r="O306">
        <v>1.0601795141799E-4</v>
      </c>
      <c r="P306">
        <v>3.0838815789473699E-4</v>
      </c>
      <c r="Q306" s="5">
        <v>4.7733225819924702E-5</v>
      </c>
      <c r="R306">
        <v>0</v>
      </c>
      <c r="S306">
        <v>1.04002370941268E-4</v>
      </c>
      <c r="T306" s="5">
        <v>2.2614888936160302E-5</v>
      </c>
      <c r="U306">
        <v>0</v>
      </c>
      <c r="V306" s="5">
        <v>4.7621611101218697E-5</v>
      </c>
      <c r="W306">
        <v>3.48975384821226E-4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1.5234643379900199E-4</v>
      </c>
      <c r="AD306">
        <v>0</v>
      </c>
      <c r="AE306">
        <v>5.0045400302373795E-4</v>
      </c>
      <c r="AF306">
        <v>0</v>
      </c>
      <c r="AG306" s="5">
        <v>6.9249580639419697E-5</v>
      </c>
      <c r="AH306">
        <v>1.05627088085314E-3</v>
      </c>
      <c r="AI306">
        <v>0</v>
      </c>
      <c r="AJ306">
        <v>3.9236317252811198E-4</v>
      </c>
      <c r="AK306">
        <v>4.0067268900998901E-4</v>
      </c>
      <c r="AL306">
        <v>3.2848138947627701E-4</v>
      </c>
      <c r="AM306">
        <v>2.7348439680673498E-4</v>
      </c>
      <c r="AN306">
        <v>3.1956447499943902E-4</v>
      </c>
      <c r="AO306" s="5">
        <v>9.5764266681137703E-5</v>
      </c>
    </row>
    <row r="307" spans="1:41" x14ac:dyDescent="0.25">
      <c r="A307" t="s">
        <v>354</v>
      </c>
      <c r="B307" s="5">
        <v>1.6965221296342499E-5</v>
      </c>
      <c r="C307">
        <v>0</v>
      </c>
      <c r="D307" s="5">
        <v>2.3897767429005399E-5</v>
      </c>
      <c r="E307" s="5">
        <v>1.4990767050293999E-5</v>
      </c>
      <c r="F307">
        <v>0</v>
      </c>
      <c r="G307" s="5">
        <v>3.3191409325679601E-5</v>
      </c>
      <c r="H307">
        <v>0</v>
      </c>
      <c r="I307">
        <v>0</v>
      </c>
      <c r="J307">
        <v>0</v>
      </c>
      <c r="K307">
        <v>0</v>
      </c>
      <c r="L307">
        <v>0</v>
      </c>
      <c r="M307" s="5">
        <v>1.38616838533775E-5</v>
      </c>
      <c r="N307">
        <v>0</v>
      </c>
      <c r="O307">
        <v>0</v>
      </c>
      <c r="P307">
        <v>0</v>
      </c>
      <c r="Q307">
        <v>0</v>
      </c>
      <c r="R307" s="5">
        <v>1.27480342531182E-5</v>
      </c>
      <c r="S307" s="5">
        <v>2.6587072270700198E-5</v>
      </c>
      <c r="T307">
        <v>0</v>
      </c>
      <c r="U307" s="5">
        <v>1.2681135490007E-5</v>
      </c>
      <c r="V307">
        <v>0</v>
      </c>
      <c r="W307">
        <v>0</v>
      </c>
      <c r="X307" s="5">
        <v>1.5707140899553402E-5</v>
      </c>
      <c r="Y307" s="5">
        <v>3.1442004298306897E-5</v>
      </c>
      <c r="Z307">
        <v>0</v>
      </c>
      <c r="AA307">
        <v>0</v>
      </c>
      <c r="AB307" s="5">
        <v>9.6493149468853492E-6</v>
      </c>
      <c r="AC307" s="5">
        <v>9.9572832548367508E-6</v>
      </c>
      <c r="AD307" s="5">
        <v>1.1793623994438399E-5</v>
      </c>
      <c r="AE307">
        <v>0</v>
      </c>
      <c r="AF307">
        <v>0</v>
      </c>
      <c r="AG307" s="5">
        <v>1.2018522259734E-5</v>
      </c>
      <c r="AH307">
        <v>1.1330455521461E-4</v>
      </c>
      <c r="AI307">
        <v>0</v>
      </c>
      <c r="AJ307">
        <v>0</v>
      </c>
      <c r="AK307">
        <v>0</v>
      </c>
      <c r="AL307" s="5">
        <v>8.0876099681659194E-6</v>
      </c>
      <c r="AM307" s="5">
        <v>8.6061523470650902E-6</v>
      </c>
      <c r="AN307">
        <v>0</v>
      </c>
      <c r="AO307">
        <v>0</v>
      </c>
    </row>
    <row r="308" spans="1:41" x14ac:dyDescent="0.25">
      <c r="A308" t="s">
        <v>355</v>
      </c>
      <c r="B308">
        <v>2.7543535751709002E-4</v>
      </c>
      <c r="C308">
        <v>5.3035320037041103E-4</v>
      </c>
      <c r="D308">
        <v>6.3588842028484104E-4</v>
      </c>
      <c r="E308">
        <v>5.9145389998432798E-4</v>
      </c>
      <c r="F308">
        <v>1.8074844611667501E-4</v>
      </c>
      <c r="G308">
        <v>4.5730386182047501E-4</v>
      </c>
      <c r="H308">
        <v>1.84349920729534E-4</v>
      </c>
      <c r="I308">
        <v>2.15671638991932E-4</v>
      </c>
      <c r="J308">
        <v>2.69668317811002E-4</v>
      </c>
      <c r="K308">
        <v>8.0583102874514398E-4</v>
      </c>
      <c r="L308">
        <v>3.3792524459979603E-4</v>
      </c>
      <c r="M308">
        <v>4.78761234628192E-4</v>
      </c>
      <c r="N308">
        <v>2.9681466865937798E-4</v>
      </c>
      <c r="O308">
        <v>3.7392818000128898E-4</v>
      </c>
      <c r="P308">
        <v>2.5799793601651201E-4</v>
      </c>
      <c r="Q308">
        <v>1.6450915327224E-4</v>
      </c>
      <c r="R308">
        <v>3.3739797323252801E-4</v>
      </c>
      <c r="S308">
        <v>4.58236010312656E-4</v>
      </c>
      <c r="T308">
        <v>5.5406477893592699E-4</v>
      </c>
      <c r="U308">
        <v>3.4714608403894198E-4</v>
      </c>
      <c r="V308">
        <v>2.20163680308533E-4</v>
      </c>
      <c r="W308">
        <v>2.0828175141503999E-4</v>
      </c>
      <c r="X308">
        <v>3.97011526874918E-4</v>
      </c>
      <c r="Y308">
        <v>3.5418493077210502E-4</v>
      </c>
      <c r="Z308">
        <v>4.4440028542782597E-4</v>
      </c>
      <c r="AA308">
        <v>2.7158558719978302E-4</v>
      </c>
      <c r="AB308">
        <v>2.3833807918806799E-4</v>
      </c>
      <c r="AC308">
        <v>3.2859034740961298E-4</v>
      </c>
      <c r="AD308">
        <v>3.8174098718840002E-4</v>
      </c>
      <c r="AE308">
        <v>2.6045727671180198E-4</v>
      </c>
      <c r="AF308">
        <v>3.5667502446833099E-4</v>
      </c>
      <c r="AG308">
        <v>3.5483256195405102E-4</v>
      </c>
      <c r="AH308">
        <v>2.0803459318092301E-4</v>
      </c>
      <c r="AI308">
        <v>2.38708128360759E-4</v>
      </c>
      <c r="AJ308">
        <v>2.7920974824097899E-4</v>
      </c>
      <c r="AK308">
        <v>2.1687787753751699E-4</v>
      </c>
      <c r="AL308">
        <v>2.29563698327171E-4</v>
      </c>
      <c r="AM308">
        <v>1.8359791673738899E-4</v>
      </c>
      <c r="AN308">
        <v>1.95427884867052E-4</v>
      </c>
      <c r="AO308">
        <v>3.11233866713698E-4</v>
      </c>
    </row>
    <row r="309" spans="1:41" x14ac:dyDescent="0.25">
      <c r="A309" t="s">
        <v>356</v>
      </c>
      <c r="B309">
        <v>1.3771767875854501E-4</v>
      </c>
      <c r="C309">
        <v>3.2880040793542098E-4</v>
      </c>
      <c r="D309">
        <v>3.0963194321059198E-4</v>
      </c>
      <c r="E309">
        <v>1.4718207649379601E-4</v>
      </c>
      <c r="F309" s="5">
        <v>7.8693201030389099E-5</v>
      </c>
      <c r="G309">
        <v>2.43403668388317E-4</v>
      </c>
      <c r="H309" s="5">
        <v>9.1616324241344194E-5</v>
      </c>
      <c r="I309">
        <v>1.07835819495966E-4</v>
      </c>
      <c r="J309">
        <v>1.5943893242840299E-4</v>
      </c>
      <c r="K309">
        <v>3.5598249841268999E-4</v>
      </c>
      <c r="L309" s="5">
        <v>7.3921147256205398E-5</v>
      </c>
      <c r="M309">
        <v>3.0495704477430499E-4</v>
      </c>
      <c r="N309" s="5">
        <v>9.1528752450028604E-5</v>
      </c>
      <c r="O309" s="5">
        <v>8.3095151111397595E-5</v>
      </c>
      <c r="P309">
        <v>1.17913119195046E-4</v>
      </c>
      <c r="Q309" s="5">
        <v>7.9271250022374895E-5</v>
      </c>
      <c r="R309">
        <v>1.03684011925361E-4</v>
      </c>
      <c r="S309">
        <v>1.1729590707661799E-4</v>
      </c>
      <c r="T309">
        <v>1.1519459051856599E-4</v>
      </c>
      <c r="U309">
        <v>1.1254507747381199E-4</v>
      </c>
      <c r="V309">
        <v>1.9531762234267999E-4</v>
      </c>
      <c r="W309" s="5">
        <v>5.8622347252577498E-5</v>
      </c>
      <c r="X309" s="5">
        <v>6.2828563598213498E-5</v>
      </c>
      <c r="Y309" s="5">
        <v>7.0282127255039001E-5</v>
      </c>
      <c r="Z309" s="5">
        <v>6.86471985620218E-5</v>
      </c>
      <c r="AA309">
        <v>1.3473466793547699E-4</v>
      </c>
      <c r="AB309" s="5">
        <v>6.2720547154754795E-5</v>
      </c>
      <c r="AC309">
        <v>1.51350705473519E-4</v>
      </c>
      <c r="AD309">
        <v>1.8435296454464201E-4</v>
      </c>
      <c r="AE309">
        <v>1.2995214443157799E-4</v>
      </c>
      <c r="AF309">
        <v>1.8258364347783601E-4</v>
      </c>
      <c r="AG309" s="5">
        <v>9.7292799245465698E-5</v>
      </c>
      <c r="AH309">
        <v>1.60359998910295E-4</v>
      </c>
      <c r="AI309" s="5">
        <v>7.1193652318121199E-5</v>
      </c>
      <c r="AJ309">
        <v>1.2858343668992401E-4</v>
      </c>
      <c r="AK309">
        <v>1.06600990654034E-4</v>
      </c>
      <c r="AL309">
        <v>1.2753538795954E-4</v>
      </c>
      <c r="AM309" s="5">
        <v>9.6102034542226795E-5</v>
      </c>
      <c r="AN309" s="5">
        <v>7.6276699960864606E-5</v>
      </c>
      <c r="AO309" s="5">
        <v>8.6187840013023895E-5</v>
      </c>
    </row>
    <row r="310" spans="1:41" x14ac:dyDescent="0.25">
      <c r="A310" t="s">
        <v>357</v>
      </c>
      <c r="B310">
        <v>5.7182775310613205E-4</v>
      </c>
      <c r="C310">
        <v>1.68765633112616E-3</v>
      </c>
      <c r="D310">
        <v>1.7133660213230399E-3</v>
      </c>
      <c r="E310">
        <v>1.12430752877205E-3</v>
      </c>
      <c r="F310">
        <v>4.04532236546844E-4</v>
      </c>
      <c r="G310">
        <v>5.97445367862234E-4</v>
      </c>
      <c r="H310">
        <v>4.1227345908604902E-4</v>
      </c>
      <c r="I310">
        <v>3.7133030017741299E-4</v>
      </c>
      <c r="J310">
        <v>5.7378331855406596E-4</v>
      </c>
      <c r="K310">
        <v>1.41418917901758E-3</v>
      </c>
      <c r="L310">
        <v>5.9136917804964296E-4</v>
      </c>
      <c r="M310">
        <v>1.28380518149742E-3</v>
      </c>
      <c r="N310">
        <v>5.0471569208158603E-4</v>
      </c>
      <c r="O310">
        <v>7.5931776015587501E-4</v>
      </c>
      <c r="P310">
        <v>4.26301277089783E-4</v>
      </c>
      <c r="Q310">
        <v>6.2564620985401296E-4</v>
      </c>
      <c r="R310">
        <v>4.9972294272223195E-4</v>
      </c>
      <c r="S310">
        <v>8.5860603980084701E-4</v>
      </c>
      <c r="T310">
        <v>1.40848355155523E-3</v>
      </c>
      <c r="U310">
        <v>1.12967781990146E-3</v>
      </c>
      <c r="V310">
        <v>7.0742248374998796E-4</v>
      </c>
      <c r="W310">
        <v>3.9380423860260901E-4</v>
      </c>
      <c r="X310">
        <v>6.9815533170773496E-4</v>
      </c>
      <c r="Y310">
        <v>5.03072068772911E-4</v>
      </c>
      <c r="Z310">
        <v>7.4789316328097502E-4</v>
      </c>
      <c r="AA310">
        <v>5.8549620097615598E-4</v>
      </c>
      <c r="AB310">
        <v>4.9597478826990697E-4</v>
      </c>
      <c r="AC310">
        <v>7.2289876430114801E-4</v>
      </c>
      <c r="AD310">
        <v>5.9464693614062997E-4</v>
      </c>
      <c r="AE310">
        <v>5.2036156557495796E-4</v>
      </c>
      <c r="AF310">
        <v>6.9848858958381497E-4</v>
      </c>
      <c r="AG310">
        <v>7.0050815456735303E-4</v>
      </c>
      <c r="AH310">
        <v>7.7208076695419999E-4</v>
      </c>
      <c r="AI310">
        <v>3.6853184729380398E-4</v>
      </c>
      <c r="AJ310">
        <v>6.4144765845888004E-4</v>
      </c>
      <c r="AK310">
        <v>6.0284698162970903E-4</v>
      </c>
      <c r="AL310">
        <v>3.5523271475559599E-4</v>
      </c>
      <c r="AM310">
        <v>3.0456216917113698E-4</v>
      </c>
      <c r="AN310">
        <v>2.7818561162197699E-4</v>
      </c>
      <c r="AO310">
        <v>6.1129523564792899E-4</v>
      </c>
    </row>
    <row r="311" spans="1:41" x14ac:dyDescent="0.25">
      <c r="A311" t="s">
        <v>358</v>
      </c>
      <c r="B311">
        <v>7.1353724864028705E-4</v>
      </c>
      <c r="C311">
        <v>1.5325442742752701E-4</v>
      </c>
      <c r="D311">
        <v>1.7559663893486601E-4</v>
      </c>
      <c r="E311">
        <v>1.5263326451208501E-4</v>
      </c>
      <c r="F311">
        <v>2.9755866639615903E-4</v>
      </c>
      <c r="G311">
        <v>1.18013899824639E-4</v>
      </c>
      <c r="H311">
        <v>4.2679799829504301E-4</v>
      </c>
      <c r="I311">
        <v>4.7447760578225E-4</v>
      </c>
      <c r="J311">
        <v>8.6608802800613701E-4</v>
      </c>
      <c r="K311" s="5">
        <v>7.6155459859431206E-5</v>
      </c>
      <c r="L311" s="5">
        <v>6.6001024335897698E-5</v>
      </c>
      <c r="M311">
        <v>1.71671623107214E-4</v>
      </c>
      <c r="N311" s="5">
        <v>5.3609697863588201E-5</v>
      </c>
      <c r="O311">
        <v>1.0601795141799E-4</v>
      </c>
      <c r="P311">
        <v>3.9002031733746098E-4</v>
      </c>
      <c r="Q311">
        <v>2.4207564522961799E-4</v>
      </c>
      <c r="R311" s="5">
        <v>6.5439909166006594E-5</v>
      </c>
      <c r="S311">
        <v>1.4622889748885099E-4</v>
      </c>
      <c r="T311">
        <v>1.85866118444067E-4</v>
      </c>
      <c r="U311" s="5">
        <v>9.7222038756720298E-5</v>
      </c>
      <c r="V311">
        <v>1.2906146776707101E-4</v>
      </c>
      <c r="W311">
        <v>5.6277453362474405E-4</v>
      </c>
      <c r="X311">
        <v>1.2403225055164599E-4</v>
      </c>
      <c r="Y311" s="5">
        <v>7.3056421751948496E-5</v>
      </c>
      <c r="Z311" s="5">
        <v>9.2131766491134604E-5</v>
      </c>
      <c r="AA311">
        <v>1.05812566441474E-4</v>
      </c>
      <c r="AB311" s="5">
        <v>6.3685478649443293E-5</v>
      </c>
      <c r="AC311">
        <v>1.23470312359976E-4</v>
      </c>
      <c r="AD311" s="5">
        <v>8.7521104379779496E-5</v>
      </c>
      <c r="AE311">
        <v>1.09380996461984E-3</v>
      </c>
      <c r="AF311" s="5">
        <v>7.6430362386071006E-5</v>
      </c>
      <c r="AG311">
        <v>1.2648063901910499E-4</v>
      </c>
      <c r="AH311">
        <v>2.1422609893035499E-4</v>
      </c>
      <c r="AI311" s="5">
        <v>4.74624348787474E-5</v>
      </c>
      <c r="AJ311">
        <v>9.4123075657024605E-4</v>
      </c>
      <c r="AK311">
        <v>6.9106849113649495E-4</v>
      </c>
      <c r="AL311">
        <v>5.0392031340110795E-4</v>
      </c>
      <c r="AM311">
        <v>5.6083426128374103E-4</v>
      </c>
      <c r="AN311">
        <v>4.7261641544378802E-4</v>
      </c>
      <c r="AO311">
        <v>1.33271937797917E-4</v>
      </c>
    </row>
    <row r="312" spans="1:41" x14ac:dyDescent="0.25">
      <c r="A312" t="s">
        <v>359</v>
      </c>
      <c r="B312">
        <v>1.8761538845367E-4</v>
      </c>
      <c r="C312">
        <v>1.43966280310707E-4</v>
      </c>
      <c r="D312">
        <v>5.6731221809726002E-4</v>
      </c>
      <c r="E312">
        <v>2.9300135598302001E-4</v>
      </c>
      <c r="F312">
        <v>1.6476388965737699E-4</v>
      </c>
      <c r="G312">
        <v>1.53602466490506E-3</v>
      </c>
      <c r="H312" s="5">
        <v>9.6085413228726897E-5</v>
      </c>
      <c r="I312">
        <v>1.0971122505241801E-4</v>
      </c>
      <c r="J312">
        <v>1.5747055054657E-4</v>
      </c>
      <c r="K312">
        <v>1.1547292983336999E-3</v>
      </c>
      <c r="L312">
        <v>6.3096979265118199E-4</v>
      </c>
      <c r="M312">
        <v>6.42968874122049E-4</v>
      </c>
      <c r="N312">
        <v>6.407012671502E-4</v>
      </c>
      <c r="O312">
        <v>2.9369837892821601E-4</v>
      </c>
      <c r="P312">
        <v>1.4411603457172299E-4</v>
      </c>
      <c r="Q312" s="5">
        <v>6.9895080664889706E-5</v>
      </c>
      <c r="R312">
        <v>5.8555970669322795E-4</v>
      </c>
      <c r="S312">
        <v>4.8795097343873301E-4</v>
      </c>
      <c r="T312">
        <v>5.7385280675506696E-4</v>
      </c>
      <c r="U312">
        <v>1.5375876781633499E-4</v>
      </c>
      <c r="V312">
        <v>1.8841593957438701E-4</v>
      </c>
      <c r="W312">
        <v>1.3655558536482799E-4</v>
      </c>
      <c r="X312">
        <v>3.8292926262014601E-4</v>
      </c>
      <c r="Y312">
        <v>4.0782129104568701E-4</v>
      </c>
      <c r="Z312">
        <v>2.4749121586834199E-4</v>
      </c>
      <c r="AA312">
        <v>1.4954842723728301E-4</v>
      </c>
      <c r="AB312">
        <v>2.4605753114557597E-4</v>
      </c>
      <c r="AC312">
        <v>1.3940196556771499E-4</v>
      </c>
      <c r="AD312">
        <v>4.1153540570066499E-4</v>
      </c>
      <c r="AE312">
        <v>1.57048549015184E-4</v>
      </c>
      <c r="AF312">
        <v>1.54983790393977E-4</v>
      </c>
      <c r="AG312">
        <v>1.8313938681499401E-4</v>
      </c>
      <c r="AH312" s="5">
        <v>7.1821466693414005E-5</v>
      </c>
      <c r="AI312">
        <v>5.0812724399600204E-4</v>
      </c>
      <c r="AJ312">
        <v>1.92507773787201E-4</v>
      </c>
      <c r="AK312">
        <v>1.9206557798873299E-4</v>
      </c>
      <c r="AL312">
        <v>1.54908837082563E-4</v>
      </c>
      <c r="AM312" s="5">
        <v>9.80145128415746E-5</v>
      </c>
      <c r="AN312" s="5">
        <v>7.9766483619204804E-5</v>
      </c>
      <c r="AO312">
        <v>1.04542657793575E-4</v>
      </c>
    </row>
    <row r="313" spans="1:41" x14ac:dyDescent="0.25">
      <c r="A313" t="s">
        <v>360</v>
      </c>
      <c r="B313" s="5">
        <v>9.3807694226835E-5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1.15079041425103E-4</v>
      </c>
      <c r="I313">
        <v>1.7441271674999701E-4</v>
      </c>
      <c r="J313">
        <v>4.7142746069879499E-4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1.4310823013415899E-4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 s="5">
        <v>4.7587552475621699E-5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2.9529551117643701E-4</v>
      </c>
      <c r="AF313">
        <v>0</v>
      </c>
      <c r="AG313">
        <v>0</v>
      </c>
      <c r="AH313">
        <v>0</v>
      </c>
      <c r="AI313">
        <v>0</v>
      </c>
      <c r="AJ313">
        <v>3.9677174750033802E-4</v>
      </c>
      <c r="AK313">
        <v>1.2957534208809301E-4</v>
      </c>
      <c r="AL313" s="5">
        <v>1.24424768741014E-5</v>
      </c>
      <c r="AM313">
        <v>3.5285224622966899E-4</v>
      </c>
      <c r="AN313" s="5">
        <v>6.4810267940603906E-5</v>
      </c>
      <c r="AO313">
        <v>0</v>
      </c>
    </row>
    <row r="314" spans="1:41" x14ac:dyDescent="0.25">
      <c r="A314" t="s">
        <v>361</v>
      </c>
      <c r="B314">
        <v>4.5107529564393002E-4</v>
      </c>
      <c r="C314" s="5">
        <v>8.8237397609788195E-5</v>
      </c>
      <c r="D314" s="5">
        <v>5.6107801789838899E-5</v>
      </c>
      <c r="E314" s="5">
        <v>4.49723011508821E-5</v>
      </c>
      <c r="F314">
        <v>2.4960499701826499E-4</v>
      </c>
      <c r="G314" s="5">
        <v>9.5886293607519004E-5</v>
      </c>
      <c r="H314">
        <v>1.4971448107731901E-3</v>
      </c>
      <c r="I314">
        <v>1.0267845421572401E-3</v>
      </c>
      <c r="J314">
        <v>6.9582299522765801E-4</v>
      </c>
      <c r="K314" s="5">
        <v>7.6155459859431206E-5</v>
      </c>
      <c r="L314" s="5">
        <v>3.9600614601538601E-5</v>
      </c>
      <c r="M314">
        <v>1.0129692046698899E-4</v>
      </c>
      <c r="N314" s="5">
        <v>3.13812865542955E-5</v>
      </c>
      <c r="O314">
        <v>5.0859963180252001E-4</v>
      </c>
      <c r="P314">
        <v>1.0249371130031E-3</v>
      </c>
      <c r="Q314">
        <v>1.270044758423E-4</v>
      </c>
      <c r="R314" s="5">
        <v>6.1190564414967199E-5</v>
      </c>
      <c r="S314">
        <v>1.81417669611837E-4</v>
      </c>
      <c r="T314" s="5">
        <v>5.0883500106360601E-5</v>
      </c>
      <c r="U314" s="5">
        <v>6.9217864549621494E-5</v>
      </c>
      <c r="V314">
        <v>3.0160353697438499E-4</v>
      </c>
      <c r="W314">
        <v>6.4001809706343402E-4</v>
      </c>
      <c r="X314" s="5">
        <v>4.49549205056183E-5</v>
      </c>
      <c r="Y314" s="5">
        <v>7.4905951416554795E-5</v>
      </c>
      <c r="Z314">
        <v>2.9084734127593498E-4</v>
      </c>
      <c r="AA314" s="5">
        <v>3.7387106809320801E-5</v>
      </c>
      <c r="AB314" s="5">
        <v>3.6667396798164299E-5</v>
      </c>
      <c r="AC314">
        <v>7.0497565444244202E-4</v>
      </c>
      <c r="AD314" s="5">
        <v>6.7658158704935893E-5</v>
      </c>
      <c r="AE314">
        <v>8.48836347670096E-4</v>
      </c>
      <c r="AF314">
        <v>5.2015107734964996E-4</v>
      </c>
      <c r="AG314">
        <v>1.0805223822084699E-3</v>
      </c>
      <c r="AH314">
        <v>1.9955223030420099E-3</v>
      </c>
      <c r="AI314" s="5">
        <v>4.46705269447035E-5</v>
      </c>
      <c r="AJ314">
        <v>9.1551406923226096E-4</v>
      </c>
      <c r="AK314">
        <v>6.6441824347298695E-4</v>
      </c>
      <c r="AL314">
        <v>4.43574300561716E-4</v>
      </c>
      <c r="AM314">
        <v>3.0360593002146298E-4</v>
      </c>
      <c r="AN314">
        <v>5.9924570818927598E-4</v>
      </c>
      <c r="AO314">
        <v>3.1522404449207801E-4</v>
      </c>
    </row>
    <row r="315" spans="1:41" x14ac:dyDescent="0.25">
      <c r="A315" t="s">
        <v>362</v>
      </c>
      <c r="B315">
        <v>2.5647422783294199E-4</v>
      </c>
      <c r="C315" s="5">
        <v>4.7369550295781003E-5</v>
      </c>
      <c r="D315" s="5">
        <v>3.9483267926182903E-5</v>
      </c>
      <c r="E315" s="5">
        <v>2.86187370960159E-5</v>
      </c>
      <c r="F315">
        <v>1.69682214721777E-4</v>
      </c>
      <c r="G315" s="5">
        <v>7.1914720205639202E-5</v>
      </c>
      <c r="H315">
        <v>1.8323264848268801E-4</v>
      </c>
      <c r="I315">
        <v>1.6034717507661E-4</v>
      </c>
      <c r="J315">
        <v>1.3473573981140901E-3</v>
      </c>
      <c r="K315" s="5">
        <v>5.4017244784015101E-5</v>
      </c>
      <c r="L315">
        <v>4.9104762105907905E-4</v>
      </c>
      <c r="M315" s="5">
        <v>8.5302669866938493E-5</v>
      </c>
      <c r="N315" s="5">
        <v>1.83057504900057E-5</v>
      </c>
      <c r="O315" s="5">
        <v>5.0143625670670998E-5</v>
      </c>
      <c r="P315">
        <v>4.8576173890608901E-4</v>
      </c>
      <c r="Q315" s="5">
        <v>8.7795040347361501E-5</v>
      </c>
      <c r="R315" s="5">
        <v>3.3144889058107197E-5</v>
      </c>
      <c r="S315" s="5">
        <v>5.3174144541400397E-5</v>
      </c>
      <c r="T315" s="5">
        <v>2.8268611170200401E-5</v>
      </c>
      <c r="U315" s="5">
        <v>2.6947412916264899E-5</v>
      </c>
      <c r="V315">
        <v>6.0665791533291605E-4</v>
      </c>
      <c r="W315">
        <v>1.8828118588180799E-4</v>
      </c>
      <c r="X315">
        <v>6.2395263159605095E-4</v>
      </c>
      <c r="Y315">
        <v>3.5048587144289201E-4</v>
      </c>
      <c r="Z315">
        <v>4.8775641083541798E-4</v>
      </c>
      <c r="AA315">
        <v>3.0967811111871397E-4</v>
      </c>
      <c r="AB315">
        <v>1.6886301157049399E-4</v>
      </c>
      <c r="AC315">
        <v>2.10098676677055E-4</v>
      </c>
      <c r="AD315">
        <v>3.7677525076968901E-4</v>
      </c>
      <c r="AE315">
        <v>6.5031371000653601E-4</v>
      </c>
      <c r="AF315">
        <v>5.8171998038287402E-4</v>
      </c>
      <c r="AG315">
        <v>3.7600805355453499E-4</v>
      </c>
      <c r="AH315">
        <v>2.22894206979561E-4</v>
      </c>
      <c r="AI315">
        <v>1.15864179262825E-4</v>
      </c>
      <c r="AJ315">
        <v>5.35641859125456E-4</v>
      </c>
      <c r="AK315">
        <v>2.9774759458540501E-4</v>
      </c>
      <c r="AL315">
        <v>2.6066989051242502E-4</v>
      </c>
      <c r="AM315">
        <v>2.0176646058119301E-4</v>
      </c>
      <c r="AN315">
        <v>1.9343372277657201E-4</v>
      </c>
      <c r="AO315">
        <v>2.6654387559583298E-4</v>
      </c>
    </row>
    <row r="316" spans="1:41" x14ac:dyDescent="0.25">
      <c r="A316" t="s">
        <v>363</v>
      </c>
      <c r="B316">
        <v>5.8979092859637696E-4</v>
      </c>
      <c r="C316" s="5">
        <v>5.1084809142508998E-5</v>
      </c>
      <c r="D316" s="5">
        <v>4.0522301292661402E-5</v>
      </c>
      <c r="E316" s="5">
        <v>1.7716361059438401E-5</v>
      </c>
      <c r="F316">
        <v>2.6558955347756298E-4</v>
      </c>
      <c r="G316" s="5">
        <v>3.1347442140919698E-5</v>
      </c>
      <c r="H316">
        <v>3.0613259563571098E-4</v>
      </c>
      <c r="I316">
        <v>3.3757300016128502E-4</v>
      </c>
      <c r="J316">
        <v>3.9564475824825803E-4</v>
      </c>
      <c r="K316" s="5">
        <v>2.83369152965325E-5</v>
      </c>
      <c r="L316">
        <v>0</v>
      </c>
      <c r="M316" s="5">
        <v>8.8501519986948694E-5</v>
      </c>
      <c r="N316" s="5">
        <v>2.8766179341437499E-5</v>
      </c>
      <c r="O316" s="5">
        <v>7.7364451034749507E-5</v>
      </c>
      <c r="P316">
        <v>2.3481843395252799E-4</v>
      </c>
      <c r="Q316" s="5">
        <v>4.8585604852423399E-5</v>
      </c>
      <c r="R316" s="5">
        <v>2.03968548049891E-5</v>
      </c>
      <c r="S316" s="5">
        <v>3.9880608406050303E-5</v>
      </c>
      <c r="T316" s="5">
        <v>2.1201458377650299E-5</v>
      </c>
      <c r="U316" s="5">
        <v>3.11744580796005E-5</v>
      </c>
      <c r="V316" s="5">
        <v>3.8649423502438402E-5</v>
      </c>
      <c r="W316">
        <v>3.31043843308673E-4</v>
      </c>
      <c r="X316" s="5">
        <v>1.7873643092595201E-5</v>
      </c>
      <c r="Y316">
        <v>0</v>
      </c>
      <c r="Z316">
        <v>0</v>
      </c>
      <c r="AA316" s="5">
        <v>1.1286673753757201E-5</v>
      </c>
      <c r="AB316" s="5">
        <v>2.6053150356590401E-5</v>
      </c>
      <c r="AC316" s="5">
        <v>5.7752242878053199E-5</v>
      </c>
      <c r="AD316" s="5">
        <v>2.7932267355248799E-5</v>
      </c>
      <c r="AE316">
        <v>4.1363491078647002E-4</v>
      </c>
      <c r="AF316">
        <v>0</v>
      </c>
      <c r="AG316" s="5">
        <v>4.0061740865780001E-5</v>
      </c>
      <c r="AH316">
        <v>1.1887691038909901E-4</v>
      </c>
      <c r="AI316" s="5">
        <v>2.37312174393737E-5</v>
      </c>
      <c r="AJ316">
        <v>3.7399411014383697E-4</v>
      </c>
      <c r="AK316">
        <v>4.9624599097567498E-4</v>
      </c>
      <c r="AL316">
        <v>3.21638027195522E-4</v>
      </c>
      <c r="AM316">
        <v>2.1945688485016E-4</v>
      </c>
      <c r="AN316">
        <v>2.4727609921953498E-4</v>
      </c>
      <c r="AO316" s="5">
        <v>4.3093920006512002E-5</v>
      </c>
    </row>
    <row r="317" spans="1:41" x14ac:dyDescent="0.25">
      <c r="A317" t="s">
        <v>364</v>
      </c>
      <c r="B317">
        <v>2.5946809041465E-4</v>
      </c>
      <c r="C317" s="5">
        <v>7.0589918087830597E-5</v>
      </c>
      <c r="D317" s="5">
        <v>7.4810402386451806E-5</v>
      </c>
      <c r="E317">
        <v>1.1174935437491899E-4</v>
      </c>
      <c r="F317" s="5">
        <v>1.8443718991497402E-5</v>
      </c>
      <c r="G317" s="5">
        <v>2.95034749561597E-5</v>
      </c>
      <c r="H317" s="5">
        <v>1.22899947153023E-5</v>
      </c>
      <c r="I317" s="5">
        <v>1.03147305604837E-5</v>
      </c>
      <c r="J317" s="5">
        <v>1.77154369364892E-5</v>
      </c>
      <c r="K317" s="5">
        <v>5.5788301990048401E-5</v>
      </c>
      <c r="L317">
        <v>0</v>
      </c>
      <c r="M317" s="5">
        <v>5.0115318546826399E-5</v>
      </c>
      <c r="N317">
        <v>0</v>
      </c>
      <c r="O317" s="5">
        <v>2.7220825364078498E-5</v>
      </c>
      <c r="P317" s="5">
        <v>1.71326754385965E-5</v>
      </c>
      <c r="Q317">
        <v>0</v>
      </c>
      <c r="R317" s="5">
        <v>2.1246723755196901E-5</v>
      </c>
      <c r="S317" s="5">
        <v>4.1444553833738499E-5</v>
      </c>
      <c r="T317" s="5">
        <v>7.0671527925500897E-5</v>
      </c>
      <c r="U317" s="5">
        <v>3.5401503242936203E-5</v>
      </c>
      <c r="V317" s="5">
        <v>2.8987067626828801E-5</v>
      </c>
      <c r="W317" s="5">
        <v>1.51728428183142E-5</v>
      </c>
      <c r="X317" s="5">
        <v>2.5998026316502099E-5</v>
      </c>
      <c r="Y317" s="5">
        <v>1.94200614783661E-5</v>
      </c>
      <c r="Z317" s="5">
        <v>5.2388651534174601E-5</v>
      </c>
      <c r="AA317" s="5">
        <v>1.6224593521026E-5</v>
      </c>
      <c r="AB317" s="5">
        <v>2.2193424377836301E-5</v>
      </c>
      <c r="AC317" s="5">
        <v>3.0867578089993899E-5</v>
      </c>
      <c r="AD317" s="5">
        <v>3.6001589035654003E-5</v>
      </c>
      <c r="AE317" s="5">
        <v>8.2948177296752098E-6</v>
      </c>
      <c r="AF317" s="5">
        <v>4.03382468148708E-5</v>
      </c>
      <c r="AG317" s="5">
        <v>3.89171196981863E-5</v>
      </c>
      <c r="AH317" s="5">
        <v>3.2814980471990897E-5</v>
      </c>
      <c r="AI317" s="5">
        <v>1.9543355538307798E-5</v>
      </c>
      <c r="AJ317" s="5">
        <v>1.2490962421306901E-5</v>
      </c>
      <c r="AK317" s="5">
        <v>2.38933254914214E-5</v>
      </c>
      <c r="AL317">
        <v>0</v>
      </c>
      <c r="AM317" s="5">
        <v>5.7374348980433898E-6</v>
      </c>
      <c r="AN317" s="5">
        <v>9.9708104524006005E-6</v>
      </c>
      <c r="AO317" s="5">
        <v>4.2295884450835799E-5</v>
      </c>
    </row>
    <row r="318" spans="1:41" x14ac:dyDescent="0.25">
      <c r="A318" t="s">
        <v>365</v>
      </c>
      <c r="B318">
        <v>5.5885434858540003E-4</v>
      </c>
      <c r="C318">
        <v>2.7957322821627598E-4</v>
      </c>
      <c r="D318">
        <v>2.7014867528440901E-4</v>
      </c>
      <c r="E318">
        <v>3.2570848409275202E-4</v>
      </c>
      <c r="F318">
        <v>3.0370657272665798E-4</v>
      </c>
      <c r="G318">
        <v>1.6411307944363799E-4</v>
      </c>
      <c r="H318">
        <v>2.7931806171141497E-4</v>
      </c>
      <c r="I318">
        <v>2.7474691402015701E-4</v>
      </c>
      <c r="J318">
        <v>2.92304709452071E-4</v>
      </c>
      <c r="K318">
        <v>2.7451386693515902E-4</v>
      </c>
      <c r="L318">
        <v>1.3464208964523099E-4</v>
      </c>
      <c r="M318">
        <v>2.5057659273413198E-4</v>
      </c>
      <c r="N318">
        <v>1.7782729047434101E-4</v>
      </c>
      <c r="O318">
        <v>1.9627647762519799E-4</v>
      </c>
      <c r="P318">
        <v>1.8442821207430299E-4</v>
      </c>
      <c r="Q318">
        <v>1.4490443552477101E-4</v>
      </c>
      <c r="R318">
        <v>1.44477721535339E-4</v>
      </c>
      <c r="S318">
        <v>1.8454556046721299E-4</v>
      </c>
      <c r="T318">
        <v>2.1130786849724801E-4</v>
      </c>
      <c r="U318">
        <v>1.88103509768437E-4</v>
      </c>
      <c r="V318">
        <v>2.3465721412194699E-4</v>
      </c>
      <c r="W318">
        <v>5.5932616025694505E-4</v>
      </c>
      <c r="X318">
        <v>1.5328003015771099E-4</v>
      </c>
      <c r="Y318">
        <v>1.43338549006988E-4</v>
      </c>
      <c r="Z318">
        <v>1.6981149117973799E-4</v>
      </c>
      <c r="AA318">
        <v>1.3544008504508701E-4</v>
      </c>
      <c r="AB318">
        <v>1.1193205338387E-4</v>
      </c>
      <c r="AC318">
        <v>2.1806450328092501E-4</v>
      </c>
      <c r="AD318">
        <v>1.4835137550898799E-4</v>
      </c>
      <c r="AE318">
        <v>5.8174321677455503E-4</v>
      </c>
      <c r="AF318">
        <v>1.8895284034334199E-4</v>
      </c>
      <c r="AG318">
        <v>2.2262881709697699E-4</v>
      </c>
      <c r="AH318">
        <v>1.7336216098410301E-4</v>
      </c>
      <c r="AI318">
        <v>1.10280363394737E-4</v>
      </c>
      <c r="AJ318">
        <v>5.4813282154676302E-4</v>
      </c>
      <c r="AK318">
        <v>6.0560390380179601E-4</v>
      </c>
      <c r="AL318">
        <v>5.89773403832407E-4</v>
      </c>
      <c r="AM318">
        <v>4.4847616119705799E-4</v>
      </c>
      <c r="AN318">
        <v>3.9833387757340398E-4</v>
      </c>
      <c r="AO318">
        <v>1.86740320028219E-4</v>
      </c>
    </row>
    <row r="319" spans="1:41" x14ac:dyDescent="0.25">
      <c r="A319" t="s">
        <v>366</v>
      </c>
      <c r="B319">
        <v>2.5647422783294199E-4</v>
      </c>
      <c r="C319" s="5">
        <v>4.9227179719144997E-5</v>
      </c>
      <c r="D319" s="5">
        <v>2.7014867528440899E-5</v>
      </c>
      <c r="E319" s="5">
        <v>5.1786286173743003E-5</v>
      </c>
      <c r="F319" s="5">
        <v>7.0086132167690305E-5</v>
      </c>
      <c r="G319">
        <v>0</v>
      </c>
      <c r="H319">
        <v>1.4412811984309E-4</v>
      </c>
      <c r="I319" s="5">
        <v>7.2203113923385902E-5</v>
      </c>
      <c r="J319">
        <v>1.7617017842397599E-4</v>
      </c>
      <c r="K319" s="5">
        <v>2.4794800884466002E-5</v>
      </c>
      <c r="L319">
        <v>0</v>
      </c>
      <c r="M319" s="5">
        <v>1.7060533973387699E-5</v>
      </c>
      <c r="N319" s="5">
        <v>4.0534161799298401E-5</v>
      </c>
      <c r="O319" s="5">
        <v>2.4355475325754502E-5</v>
      </c>
      <c r="P319">
        <v>0</v>
      </c>
      <c r="Q319" s="5">
        <v>1.3638064519978501E-5</v>
      </c>
      <c r="R319">
        <v>0</v>
      </c>
      <c r="S319" s="5">
        <v>3.5970744836829702E-5</v>
      </c>
      <c r="T319" s="5">
        <v>2.19081736569053E-5</v>
      </c>
      <c r="U319" s="5">
        <v>2.32487483983462E-5</v>
      </c>
      <c r="V319" s="5">
        <v>2.0014880028048401E-5</v>
      </c>
      <c r="W319" s="5">
        <v>6.0691371273256698E-5</v>
      </c>
      <c r="X319" s="5">
        <v>2.2748273026939402E-5</v>
      </c>
      <c r="Y319">
        <v>0</v>
      </c>
      <c r="Z319">
        <v>0</v>
      </c>
      <c r="AA319" s="5">
        <v>1.26975079729769E-5</v>
      </c>
      <c r="AB319" s="5">
        <v>1.4473972420328E-5</v>
      </c>
      <c r="AC319" s="5">
        <v>1.5931653207738801E-5</v>
      </c>
      <c r="AD319" s="5">
        <v>2.0483662727182401E-5</v>
      </c>
      <c r="AE319">
        <v>1.2055135100461299E-4</v>
      </c>
      <c r="AF319">
        <v>0</v>
      </c>
      <c r="AG319" s="5">
        <v>2.1747802184280601E-5</v>
      </c>
      <c r="AH319" s="5">
        <v>1.5478764373580601E-5</v>
      </c>
      <c r="AI319">
        <v>0</v>
      </c>
      <c r="AJ319" s="5">
        <v>8.4497686967664599E-5</v>
      </c>
      <c r="AK319">
        <v>1.09357912826121E-4</v>
      </c>
      <c r="AL319" s="5">
        <v>4.4792916746765097E-5</v>
      </c>
      <c r="AM319" s="5">
        <v>7.8411610273259694E-5</v>
      </c>
      <c r="AN319" s="5">
        <v>7.3783997347764402E-5</v>
      </c>
      <c r="AO319" s="5">
        <v>1.0374462223789901E-5</v>
      </c>
    </row>
    <row r="320" spans="1:41" x14ac:dyDescent="0.25">
      <c r="A320" t="s">
        <v>367</v>
      </c>
      <c r="B320" s="5">
        <v>4.9897709695125001E-5</v>
      </c>
      <c r="C320" s="5">
        <v>2.6935626638777501E-5</v>
      </c>
      <c r="D320" s="5">
        <v>4.98736015909679E-5</v>
      </c>
      <c r="E320">
        <v>5.9690508800261703E-4</v>
      </c>
      <c r="F320">
        <v>0</v>
      </c>
      <c r="G320">
        <v>0</v>
      </c>
      <c r="H320" s="5">
        <v>1.5641811455839298E-5</v>
      </c>
      <c r="I320">
        <v>1.3315379450806199E-4</v>
      </c>
      <c r="J320" s="5">
        <v>1.8699627877405201E-5</v>
      </c>
      <c r="K320" s="5">
        <v>2.7451386693515901E-5</v>
      </c>
      <c r="L320" s="5">
        <v>5.28008194687182E-5</v>
      </c>
      <c r="M320" s="5">
        <v>5.4380452040173303E-5</v>
      </c>
      <c r="N320">
        <v>0</v>
      </c>
      <c r="O320" s="5">
        <v>2.0057450268268401E-5</v>
      </c>
      <c r="P320" s="5">
        <v>1.8140479876161E-5</v>
      </c>
      <c r="Q320" s="5">
        <v>4.5176088722428698E-5</v>
      </c>
      <c r="R320">
        <v>0</v>
      </c>
      <c r="S320" s="5">
        <v>1.48574815630383E-5</v>
      </c>
      <c r="T320" s="5">
        <v>6.2190944574440799E-5</v>
      </c>
      <c r="U320" s="5">
        <v>1.3209516135424E-5</v>
      </c>
      <c r="V320" s="5">
        <v>8.0059520112193806E-5</v>
      </c>
      <c r="W320" s="5">
        <v>5.7242997905457999E-5</v>
      </c>
      <c r="X320" s="5">
        <v>1.46238898030325E-5</v>
      </c>
      <c r="Y320">
        <v>0</v>
      </c>
      <c r="Z320">
        <v>0</v>
      </c>
      <c r="AA320" s="5">
        <v>1.7635427740245699E-5</v>
      </c>
      <c r="AB320" s="5">
        <v>1.7368766904393601E-5</v>
      </c>
      <c r="AC320" s="5">
        <v>4.4807774646765401E-5</v>
      </c>
      <c r="AD320" s="5">
        <v>3.7863740192670597E-5</v>
      </c>
      <c r="AE320" s="5">
        <v>2.2672501794445601E-5</v>
      </c>
      <c r="AF320">
        <v>0</v>
      </c>
      <c r="AG320" s="5">
        <v>1.5452385762515099E-5</v>
      </c>
      <c r="AH320" s="5">
        <v>2.2908571272899301E-5</v>
      </c>
      <c r="AI320">
        <v>0</v>
      </c>
      <c r="AJ320" s="5">
        <v>3.8207649759291803E-5</v>
      </c>
      <c r="AK320" s="5">
        <v>7.5355872703713602E-5</v>
      </c>
      <c r="AL320" s="5">
        <v>6.0968136683097E-5</v>
      </c>
      <c r="AM320" s="5">
        <v>3.68152072624451E-5</v>
      </c>
      <c r="AN320" s="5">
        <v>2.2932864040521399E-5</v>
      </c>
      <c r="AO320" s="5">
        <v>3.8305706672455098E-5</v>
      </c>
    </row>
    <row r="321" spans="1:41" x14ac:dyDescent="0.25">
      <c r="A321" t="s">
        <v>368</v>
      </c>
      <c r="B321" s="5">
        <v>7.5844518736590006E-5</v>
      </c>
      <c r="C321">
        <v>0</v>
      </c>
      <c r="D321">
        <v>0</v>
      </c>
      <c r="E321">
        <v>0</v>
      </c>
      <c r="F321">
        <v>0</v>
      </c>
      <c r="G321">
        <v>0</v>
      </c>
      <c r="H321" s="5">
        <v>4.4690889873826401E-5</v>
      </c>
      <c r="I321" s="5">
        <v>3.0006488903225301E-5</v>
      </c>
      <c r="J321">
        <v>1.44676068314662E-4</v>
      </c>
      <c r="K321">
        <v>0</v>
      </c>
      <c r="L321">
        <v>0</v>
      </c>
      <c r="M321">
        <v>0</v>
      </c>
      <c r="N321">
        <v>0</v>
      </c>
      <c r="O321">
        <v>0</v>
      </c>
      <c r="P321" s="5">
        <v>6.9538506191950495E-5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 s="5">
        <v>1.9310890859672601E-5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1.02855739847973E-4</v>
      </c>
      <c r="AF321">
        <v>0</v>
      </c>
      <c r="AG321">
        <v>0</v>
      </c>
      <c r="AH321">
        <v>0</v>
      </c>
      <c r="AI321">
        <v>0</v>
      </c>
      <c r="AJ321">
        <v>1.31522486671408E-4</v>
      </c>
      <c r="AK321" s="5">
        <v>3.8596910409219198E-5</v>
      </c>
      <c r="AL321">
        <v>0</v>
      </c>
      <c r="AM321" s="5">
        <v>5.2593153232064403E-5</v>
      </c>
      <c r="AN321" s="5">
        <v>3.4399296060782099E-5</v>
      </c>
      <c r="AO321">
        <v>0</v>
      </c>
    </row>
    <row r="322" spans="1:41" x14ac:dyDescent="0.25">
      <c r="A322" t="s">
        <v>369</v>
      </c>
      <c r="B322" s="5">
        <v>7.185270196098E-5</v>
      </c>
      <c r="C322">
        <v>0</v>
      </c>
      <c r="D322">
        <v>0</v>
      </c>
      <c r="E322">
        <v>0</v>
      </c>
      <c r="F322" s="5">
        <v>8.4841107360888296E-5</v>
      </c>
      <c r="G322">
        <v>0</v>
      </c>
      <c r="H322" s="5">
        <v>3.4635439652215502E-5</v>
      </c>
      <c r="I322">
        <v>1.5565866118548099E-4</v>
      </c>
      <c r="J322" s="5">
        <v>9.5466521268858302E-5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 s="5">
        <v>6.8277792682413805E-5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 s="5">
        <v>7.9077262356236998E-5</v>
      </c>
      <c r="AF322">
        <v>0</v>
      </c>
      <c r="AG322">
        <v>0</v>
      </c>
      <c r="AH322">
        <v>0</v>
      </c>
      <c r="AI322">
        <v>0</v>
      </c>
      <c r="AJ322" s="5">
        <v>8.5232449463035597E-5</v>
      </c>
      <c r="AK322" s="5">
        <v>5.6057417499104003E-5</v>
      </c>
      <c r="AL322" s="5">
        <v>4.7281412121585397E-5</v>
      </c>
      <c r="AM322" s="5">
        <v>6.0721186004292599E-5</v>
      </c>
      <c r="AN322" s="5">
        <v>2.6921188221481599E-5</v>
      </c>
      <c r="AO322">
        <v>0</v>
      </c>
    </row>
    <row r="323" spans="1:41" x14ac:dyDescent="0.25">
      <c r="A323" t="s">
        <v>370</v>
      </c>
      <c r="B323" s="5">
        <v>4.5905892919515002E-5</v>
      </c>
      <c r="C323" s="5">
        <v>7.6162806357922498E-5</v>
      </c>
      <c r="D323" s="5">
        <v>8.3122669318279804E-5</v>
      </c>
      <c r="E323">
        <v>0</v>
      </c>
      <c r="F323" s="5">
        <v>2.33620440558968E-5</v>
      </c>
      <c r="G323">
        <v>0</v>
      </c>
      <c r="H323" s="5">
        <v>4.1339073133289502E-5</v>
      </c>
      <c r="I323" s="5">
        <v>3.28195972379027E-5</v>
      </c>
      <c r="J323" s="5">
        <v>3.7399255754810497E-5</v>
      </c>
      <c r="K323" s="5">
        <v>1.6825043457316199E-5</v>
      </c>
      <c r="L323">
        <v>0</v>
      </c>
      <c r="M323">
        <v>1.2475515468039799E-4</v>
      </c>
      <c r="N323">
        <v>0</v>
      </c>
      <c r="O323" s="5">
        <v>1.8624775249106399E-5</v>
      </c>
      <c r="P323" s="5">
        <v>2.4187306501547999E-5</v>
      </c>
      <c r="Q323" s="5">
        <v>2.81285080724556E-5</v>
      </c>
      <c r="R323">
        <v>0</v>
      </c>
      <c r="S323" s="5">
        <v>2.3459181415323699E-5</v>
      </c>
      <c r="T323" s="5">
        <v>3.0388757007965401E-5</v>
      </c>
      <c r="U323" s="5">
        <v>3.11744580796005E-5</v>
      </c>
      <c r="V323" s="5">
        <v>1.10426924292681E-5</v>
      </c>
      <c r="W323" s="5">
        <v>2.3448938901030998E-5</v>
      </c>
      <c r="X323" s="5">
        <v>1.29990131582511E-5</v>
      </c>
      <c r="Y323">
        <v>0</v>
      </c>
      <c r="Z323">
        <v>0</v>
      </c>
      <c r="AA323">
        <v>0</v>
      </c>
      <c r="AB323" s="5">
        <v>1.35090409256395E-5</v>
      </c>
      <c r="AC323" s="5">
        <v>3.9829133019347003E-5</v>
      </c>
      <c r="AD323" s="5">
        <v>6.82788757572748E-6</v>
      </c>
      <c r="AE323" s="5">
        <v>2.5437441037670601E-5</v>
      </c>
      <c r="AF323">
        <v>0</v>
      </c>
      <c r="AG323" s="5">
        <v>3.5483256195405099E-5</v>
      </c>
      <c r="AH323">
        <v>1.8264941960825101E-4</v>
      </c>
      <c r="AI323">
        <v>0</v>
      </c>
      <c r="AJ323" s="5">
        <v>4.0411937245404797E-5</v>
      </c>
      <c r="AK323" s="5">
        <v>6.1571261843278204E-5</v>
      </c>
      <c r="AL323" s="5">
        <v>3.9193802153419503E-5</v>
      </c>
      <c r="AM323" s="5">
        <v>2.43840983166844E-5</v>
      </c>
      <c r="AN323" s="5">
        <v>1.6451837246460999E-5</v>
      </c>
      <c r="AO323" s="5">
        <v>3.8305706672455098E-5</v>
      </c>
    </row>
    <row r="324" spans="1:41" x14ac:dyDescent="0.25">
      <c r="A324" t="s">
        <v>371</v>
      </c>
      <c r="B324">
        <v>5.1394640985978699E-4</v>
      </c>
      <c r="C324">
        <v>2.83288487063004E-4</v>
      </c>
      <c r="D324">
        <v>1.5065983813938199E-4</v>
      </c>
      <c r="E324" s="5">
        <v>6.2688662210320494E-5</v>
      </c>
      <c r="F324">
        <v>3.88547680087546E-4</v>
      </c>
      <c r="G324" s="5">
        <v>2.5815540586639701E-5</v>
      </c>
      <c r="H324">
        <v>2.0892991016013899E-4</v>
      </c>
      <c r="I324">
        <v>3.1037961959273698E-4</v>
      </c>
      <c r="J324">
        <v>3.7103998472535701E-4</v>
      </c>
      <c r="K324" s="5">
        <v>1.4168457648266299E-5</v>
      </c>
      <c r="L324" s="5">
        <v>3.9600614601538601E-5</v>
      </c>
      <c r="M324">
        <v>2.2391950840071399E-4</v>
      </c>
      <c r="N324" s="5">
        <v>4.96870370443012E-5</v>
      </c>
      <c r="O324">
        <v>2.27795328046763E-4</v>
      </c>
      <c r="P324">
        <v>3.8397349071207402E-4</v>
      </c>
      <c r="Q324">
        <v>2.5400895168459898E-4</v>
      </c>
      <c r="R324" s="5">
        <v>2.9745413257275701E-5</v>
      </c>
      <c r="S324">
        <v>2.4944929571627498E-4</v>
      </c>
      <c r="T324">
        <v>1.8021239621002699E-4</v>
      </c>
      <c r="U324" s="5">
        <v>7.6615193585458994E-5</v>
      </c>
      <c r="V324" s="5">
        <v>5.3833125592681997E-5</v>
      </c>
      <c r="W324">
        <v>3.6207920361886099E-4</v>
      </c>
      <c r="X324" s="5">
        <v>2.1665021930418399E-5</v>
      </c>
      <c r="Y324" s="5">
        <v>2.58934153044881E-5</v>
      </c>
      <c r="Z324" s="5">
        <v>2.1678062703796401E-5</v>
      </c>
      <c r="AA324" s="5">
        <v>4.93791976726879E-5</v>
      </c>
      <c r="AB324" s="5">
        <v>2.50882188619019E-5</v>
      </c>
      <c r="AC324" s="5">
        <v>9.8577104222883797E-5</v>
      </c>
      <c r="AD324" s="5">
        <v>2.2966530936537899E-5</v>
      </c>
      <c r="AE324">
        <v>4.2027076497021102E-4</v>
      </c>
      <c r="AF324" s="5">
        <v>3.1845984327529598E-5</v>
      </c>
      <c r="AG324">
        <v>1.03015905083434E-4</v>
      </c>
      <c r="AH324">
        <v>1.46738686261544E-4</v>
      </c>
      <c r="AI324">
        <v>0</v>
      </c>
      <c r="AJ324">
        <v>4.65104659569841E-4</v>
      </c>
      <c r="AK324">
        <v>4.4937831405019401E-4</v>
      </c>
      <c r="AL324">
        <v>3.4465660941260901E-4</v>
      </c>
      <c r="AM324">
        <v>2.0798201505407301E-4</v>
      </c>
      <c r="AN324">
        <v>1.2264096856452701E-4</v>
      </c>
      <c r="AO324" s="5">
        <v>5.5862488897330302E-5</v>
      </c>
    </row>
    <row r="325" spans="1:41" x14ac:dyDescent="0.25">
      <c r="A325" t="s">
        <v>372</v>
      </c>
      <c r="B325">
        <v>6.1673569183174498E-4</v>
      </c>
      <c r="C325">
        <v>1.25297104605899E-3</v>
      </c>
      <c r="D325">
        <v>1.4775054471324199E-3</v>
      </c>
      <c r="E325">
        <v>1.3191875004258701E-3</v>
      </c>
      <c r="F325">
        <v>6.1479063304991505E-4</v>
      </c>
      <c r="G325">
        <v>9.2567152674950999E-4</v>
      </c>
      <c r="H325">
        <v>6.6030789788578596E-4</v>
      </c>
      <c r="I325">
        <v>4.86667741899186E-4</v>
      </c>
      <c r="J325">
        <v>7.3715901474613295E-4</v>
      </c>
      <c r="K325">
        <v>1.2813598885650799E-3</v>
      </c>
      <c r="L325">
        <v>7.1281106282769502E-4</v>
      </c>
      <c r="M325">
        <v>1.19103852801713E-3</v>
      </c>
      <c r="N325">
        <v>5.8970667649947E-4</v>
      </c>
      <c r="O325">
        <v>1.1747935157128599E-3</v>
      </c>
      <c r="P325">
        <v>6.8732262641898903E-4</v>
      </c>
      <c r="Q325">
        <v>5.6171778241661402E-4</v>
      </c>
      <c r="R325">
        <v>5.7621114824094098E-4</v>
      </c>
      <c r="S325">
        <v>1.02751214599118E-3</v>
      </c>
      <c r="T325">
        <v>1.2289778706244599E-3</v>
      </c>
      <c r="U325">
        <v>1.04566529728016E-3</v>
      </c>
      <c r="V325">
        <v>9.0895162058413103E-4</v>
      </c>
      <c r="W325">
        <v>4.8759999420673302E-4</v>
      </c>
      <c r="X325">
        <v>7.7398290846419904E-4</v>
      </c>
      <c r="Y325">
        <v>6.6860497375517398E-4</v>
      </c>
      <c r="Z325">
        <v>9.7912583212146891E-4</v>
      </c>
      <c r="AA325">
        <v>5.9325578918186395E-4</v>
      </c>
      <c r="AB325">
        <v>4.9886958275397201E-4</v>
      </c>
      <c r="AC325">
        <v>8.2446305350048301E-4</v>
      </c>
      <c r="AD325">
        <v>7.0637600556162504E-4</v>
      </c>
      <c r="AE325">
        <v>5.3363327394243801E-4</v>
      </c>
      <c r="AF325">
        <v>1.0275637609682899E-3</v>
      </c>
      <c r="AG325">
        <v>9.57475606692142E-4</v>
      </c>
      <c r="AH325">
        <v>7.5288709913096E-4</v>
      </c>
      <c r="AI325">
        <v>4.5787290118321102E-4</v>
      </c>
      <c r="AJ325">
        <v>6.7524673324594595E-4</v>
      </c>
      <c r="AK325">
        <v>5.0543573154929796E-4</v>
      </c>
      <c r="AL325">
        <v>4.7468049274696899E-4</v>
      </c>
      <c r="AM325">
        <v>3.3133686536200601E-4</v>
      </c>
      <c r="AN325">
        <v>4.0680906645794402E-4</v>
      </c>
      <c r="AO325">
        <v>5.3228971563598995E-4</v>
      </c>
    </row>
    <row r="326" spans="1:41" x14ac:dyDescent="0.25">
      <c r="A326" t="s">
        <v>373</v>
      </c>
      <c r="B326" s="5">
        <v>4.0916121950002498E-5</v>
      </c>
      <c r="C326" s="5">
        <v>3.2508514908869301E-5</v>
      </c>
      <c r="D326" s="5">
        <v>3.3249067727311897E-5</v>
      </c>
      <c r="E326">
        <v>0</v>
      </c>
      <c r="F326">
        <v>1.94273840043773E-4</v>
      </c>
      <c r="G326">
        <v>0</v>
      </c>
      <c r="H326" s="5">
        <v>5.6980884589128699E-5</v>
      </c>
      <c r="I326" s="5">
        <v>6.7514600032256999E-5</v>
      </c>
      <c r="J326">
        <v>1.17118721969012E-4</v>
      </c>
      <c r="K326">
        <v>0</v>
      </c>
      <c r="L326">
        <v>0</v>
      </c>
      <c r="M326" s="5">
        <v>2.0259384093397899E-5</v>
      </c>
      <c r="N326">
        <v>0</v>
      </c>
      <c r="O326" s="5">
        <v>2.7220825364078498E-5</v>
      </c>
      <c r="P326">
        <v>2.1365454076367399E-4</v>
      </c>
      <c r="Q326" s="5">
        <v>2.7276129039957001E-5</v>
      </c>
      <c r="R326">
        <v>0</v>
      </c>
      <c r="S326" s="5">
        <v>2.8151017698388401E-5</v>
      </c>
      <c r="T326" s="5">
        <v>4.5229777872320603E-5</v>
      </c>
      <c r="U326" s="5">
        <v>1.2681135490007E-5</v>
      </c>
      <c r="V326" s="5">
        <v>3.5198582118292098E-5</v>
      </c>
      <c r="W326" s="5">
        <v>4.8966901822741197E-5</v>
      </c>
      <c r="X326" s="5">
        <v>1.51655153512929E-5</v>
      </c>
      <c r="Y326">
        <v>0</v>
      </c>
      <c r="Z326">
        <v>0</v>
      </c>
      <c r="AA326" s="5">
        <v>1.4813759301806401E-5</v>
      </c>
      <c r="AB326">
        <v>0</v>
      </c>
      <c r="AC326" s="5">
        <v>2.5888936462575599E-5</v>
      </c>
      <c r="AD326" s="5">
        <v>1.1793623994438399E-5</v>
      </c>
      <c r="AE326">
        <v>1.07279642637133E-4</v>
      </c>
      <c r="AF326">
        <v>0</v>
      </c>
      <c r="AG326" s="5">
        <v>1.7741628097702601E-5</v>
      </c>
      <c r="AH326" s="5">
        <v>5.6342702319833397E-5</v>
      </c>
      <c r="AI326">
        <v>0</v>
      </c>
      <c r="AJ326">
        <v>1.19766286745472E-4</v>
      </c>
      <c r="AK326" s="5">
        <v>7.2598950531626498E-5</v>
      </c>
      <c r="AL326" s="5">
        <v>3.9815925997124503E-5</v>
      </c>
      <c r="AM326" s="5">
        <v>2.7252815765706101E-5</v>
      </c>
      <c r="AN326" s="5">
        <v>6.3813186895363803E-5</v>
      </c>
      <c r="AO326" s="5">
        <v>2.6335173337312902E-5</v>
      </c>
    </row>
    <row r="327" spans="1:41" x14ac:dyDescent="0.25">
      <c r="A327" t="s">
        <v>374</v>
      </c>
      <c r="B327" s="5">
        <v>2.7942717429270002E-5</v>
      </c>
      <c r="C327" s="5">
        <v>2.78644413504594E-5</v>
      </c>
      <c r="D327" s="5">
        <v>2.9092934261397902E-5</v>
      </c>
      <c r="E327">
        <v>1.15837745388636E-4</v>
      </c>
      <c r="F327" s="5">
        <v>1.8443718991497402E-5</v>
      </c>
      <c r="G327">
        <v>0</v>
      </c>
      <c r="H327" s="5">
        <v>2.4579989430604501E-5</v>
      </c>
      <c r="I327" s="5">
        <v>3.0006488903225301E-5</v>
      </c>
      <c r="J327" s="5">
        <v>3.7399255754810497E-5</v>
      </c>
      <c r="K327" s="5">
        <v>4.2505372944798803E-5</v>
      </c>
      <c r="L327">
        <v>0</v>
      </c>
      <c r="M327" s="5">
        <v>2.5590800960081501E-5</v>
      </c>
      <c r="N327">
        <v>0</v>
      </c>
      <c r="O327">
        <v>0</v>
      </c>
      <c r="P327" s="5">
        <v>2.2171697626419E-5</v>
      </c>
      <c r="Q327" s="5">
        <v>1.8752338714970401E-5</v>
      </c>
      <c r="R327" s="5">
        <v>5.1842005962680602E-5</v>
      </c>
      <c r="S327" s="5">
        <v>1.9549317846103101E-5</v>
      </c>
      <c r="T327" s="5">
        <v>1.9788027819140299E-5</v>
      </c>
      <c r="U327" s="5">
        <v>3.2759600015851399E-5</v>
      </c>
      <c r="V327" s="5">
        <v>3.3818245564633603E-5</v>
      </c>
      <c r="W327" s="5">
        <v>1.5862517491873898E-5</v>
      </c>
      <c r="X327" s="5">
        <v>2.1123396382158E-5</v>
      </c>
      <c r="Y327" s="5">
        <v>2.6818180136791198E-5</v>
      </c>
      <c r="Z327">
        <v>0</v>
      </c>
      <c r="AA327" s="5">
        <v>1.8340844849855501E-5</v>
      </c>
      <c r="AB327">
        <v>0</v>
      </c>
      <c r="AC327" s="5">
        <v>1.29444682312878E-5</v>
      </c>
      <c r="AD327" s="5">
        <v>2.6070116198232202E-5</v>
      </c>
      <c r="AE327" s="5">
        <v>2.4884453189025601E-5</v>
      </c>
      <c r="AF327" s="5">
        <v>6.7938099898729804E-5</v>
      </c>
      <c r="AG327" s="5">
        <v>3.3766324444014598E-5</v>
      </c>
      <c r="AH327" s="5">
        <v>2.35277218478425E-5</v>
      </c>
      <c r="AI327">
        <v>0</v>
      </c>
      <c r="AJ327" s="5">
        <v>3.6003362273178802E-5</v>
      </c>
      <c r="AK327" s="5">
        <v>3.03261438929579E-5</v>
      </c>
      <c r="AL327" s="5">
        <v>1.67973437800369E-5</v>
      </c>
      <c r="AM327" s="5">
        <v>1.5299826394782399E-5</v>
      </c>
      <c r="AN327" s="5">
        <v>1.84459993369411E-5</v>
      </c>
      <c r="AO327" s="5">
        <v>1.27685688908184E-5</v>
      </c>
    </row>
    <row r="328" spans="1:41" x14ac:dyDescent="0.25">
      <c r="A328" t="s">
        <v>375</v>
      </c>
      <c r="B328">
        <v>0</v>
      </c>
      <c r="C328">
        <v>0</v>
      </c>
      <c r="D328">
        <v>0</v>
      </c>
      <c r="E328">
        <v>2.34401084786416E-4</v>
      </c>
      <c r="F328" s="5">
        <v>5.2871994442292702E-5</v>
      </c>
      <c r="G328">
        <v>0</v>
      </c>
      <c r="H328">
        <v>0</v>
      </c>
      <c r="I328" s="5">
        <v>1.5940947229838501E-5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 s="5">
        <v>1.5117066563467501E-5</v>
      </c>
      <c r="Q328" s="5">
        <v>1.7047580649973102E-5</v>
      </c>
      <c r="R328">
        <v>0</v>
      </c>
      <c r="S328" s="5">
        <v>4.9264280972179803E-5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 s="5">
        <v>1.8313938681499401E-5</v>
      </c>
      <c r="AH328">
        <v>0</v>
      </c>
      <c r="AI328">
        <v>0</v>
      </c>
      <c r="AJ328" s="5">
        <v>1.46952499074199E-5</v>
      </c>
      <c r="AK328">
        <v>0</v>
      </c>
      <c r="AL328" s="5">
        <v>1.67973437800369E-5</v>
      </c>
      <c r="AM328">
        <v>0</v>
      </c>
      <c r="AN328">
        <v>0</v>
      </c>
      <c r="AO328">
        <v>0</v>
      </c>
    </row>
    <row r="329" spans="1:41" x14ac:dyDescent="0.25">
      <c r="A329" t="s">
        <v>376</v>
      </c>
      <c r="B329">
        <v>2.3950900653660001E-4</v>
      </c>
      <c r="C329">
        <v>7.0775681030166998E-4</v>
      </c>
      <c r="D329">
        <v>6.6913748801215205E-4</v>
      </c>
      <c r="E329">
        <v>6.4460298316264297E-4</v>
      </c>
      <c r="F329">
        <v>2.32390859292868E-4</v>
      </c>
      <c r="G329">
        <v>2.8581491363779699E-4</v>
      </c>
      <c r="H329">
        <v>4.6590252693464102E-4</v>
      </c>
      <c r="I329">
        <v>1.0080304865927299E-3</v>
      </c>
      <c r="J329">
        <v>1.16823464686737E-3</v>
      </c>
      <c r="K329">
        <v>5.3308821901601802E-4</v>
      </c>
      <c r="L329">
        <v>3.1944495778574497E-4</v>
      </c>
      <c r="M329">
        <v>4.78761234628192E-4</v>
      </c>
      <c r="N329" s="5">
        <v>8.2375877205025696E-5</v>
      </c>
      <c r="O329">
        <v>2.8366965379408198E-4</v>
      </c>
      <c r="P329">
        <v>8.97953753869969E-4</v>
      </c>
      <c r="Q329">
        <v>1.55132983914755E-4</v>
      </c>
      <c r="R329">
        <v>3.4844626958522998E-4</v>
      </c>
      <c r="S329">
        <v>6.8266217918591904E-4</v>
      </c>
      <c r="T329">
        <v>1.32014414164836E-3</v>
      </c>
      <c r="U329">
        <v>2.9113773562474402E-4</v>
      </c>
      <c r="V329">
        <v>4.9761132759389398E-4</v>
      </c>
      <c r="W329">
        <v>2.9173238691576798E-4</v>
      </c>
      <c r="X329">
        <v>2.7731228070935598E-4</v>
      </c>
      <c r="Y329">
        <v>3.7268022741816803E-4</v>
      </c>
      <c r="Z329">
        <v>1.0098364209518501E-3</v>
      </c>
      <c r="AA329">
        <v>1.77059694512067E-4</v>
      </c>
      <c r="AB329">
        <v>1.79477258012067E-4</v>
      </c>
      <c r="AC329">
        <v>3.77381035358313E-4</v>
      </c>
      <c r="AD329">
        <v>3.7305094845565601E-4</v>
      </c>
      <c r="AE329">
        <v>4.0976399584595502E-4</v>
      </c>
      <c r="AF329">
        <v>9.1504128301101698E-4</v>
      </c>
      <c r="AG329">
        <v>8.3671807351100498E-4</v>
      </c>
      <c r="AH329">
        <v>2.5261343457683502E-4</v>
      </c>
      <c r="AI329" s="5">
        <v>8.9341053889406904E-5</v>
      </c>
      <c r="AJ329">
        <v>6.7157292076909102E-4</v>
      </c>
      <c r="AK329">
        <v>1.78280967128298E-4</v>
      </c>
      <c r="AL329">
        <v>1.8912564848634199E-4</v>
      </c>
      <c r="AM329">
        <v>4.5277923737059101E-4</v>
      </c>
      <c r="AN329">
        <v>3.9633971548292399E-4</v>
      </c>
      <c r="AO329">
        <v>3.0325351115693602E-4</v>
      </c>
    </row>
    <row r="330" spans="1:41" x14ac:dyDescent="0.25">
      <c r="A330" t="s">
        <v>377</v>
      </c>
      <c r="B330">
        <v>0</v>
      </c>
      <c r="C330" s="5">
        <v>6.0372956259328799E-5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 s="5">
        <v>9.3054752947450706E-5</v>
      </c>
      <c r="T330">
        <v>1.5477064615684701E-4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 s="5">
        <v>5.4002383553480998E-5</v>
      </c>
      <c r="AE330">
        <v>0</v>
      </c>
      <c r="AF330">
        <v>0</v>
      </c>
      <c r="AG330" s="5">
        <v>3.5483256195405099E-5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t="s">
        <v>378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1.98874459938528E-4</v>
      </c>
      <c r="I331">
        <v>1.03147305604837E-4</v>
      </c>
      <c r="J331">
        <v>1.83059515010388E-4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1.13881901444788E-4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 s="5">
        <v>9.5864779624803194E-5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 s="5">
        <v>6.4146590442821594E-5</v>
      </c>
      <c r="AF331">
        <v>0</v>
      </c>
      <c r="AG331" s="5">
        <v>8.9280451072309698E-5</v>
      </c>
      <c r="AH331" s="5">
        <v>1.85745172482967E-5</v>
      </c>
      <c r="AI331">
        <v>0</v>
      </c>
      <c r="AJ331" s="5">
        <v>9.0375786930632502E-5</v>
      </c>
      <c r="AK331" s="5">
        <v>2.0217429261971902E-5</v>
      </c>
      <c r="AL331" s="5">
        <v>2.9239820654138299E-5</v>
      </c>
      <c r="AM331" s="5">
        <v>3.3946489813423399E-5</v>
      </c>
      <c r="AN331" s="5">
        <v>2.9413890834581799E-5</v>
      </c>
      <c r="AO331">
        <v>0</v>
      </c>
    </row>
    <row r="332" spans="1:41" x14ac:dyDescent="0.25">
      <c r="A332" t="s">
        <v>379</v>
      </c>
      <c r="B332" s="5">
        <v>5.3889526470735E-5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 s="5">
        <v>3.0006488903225301E-5</v>
      </c>
      <c r="J332" s="5">
        <v>2.1652200700153401E-5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1.9576013235363701E-4</v>
      </c>
      <c r="U332">
        <v>0</v>
      </c>
      <c r="V332">
        <v>0</v>
      </c>
      <c r="W332" s="5">
        <v>1.3103818797635E-5</v>
      </c>
      <c r="X332">
        <v>0</v>
      </c>
      <c r="Y332">
        <v>0</v>
      </c>
      <c r="Z332">
        <v>2.4568471064302601E-4</v>
      </c>
      <c r="AA332">
        <v>0</v>
      </c>
      <c r="AB332">
        <v>0</v>
      </c>
      <c r="AC332">
        <v>0</v>
      </c>
      <c r="AD332">
        <v>0</v>
      </c>
      <c r="AE332" s="5">
        <v>9.6772873512877402E-5</v>
      </c>
      <c r="AF332">
        <v>0</v>
      </c>
      <c r="AG332">
        <v>0</v>
      </c>
      <c r="AH332">
        <v>0</v>
      </c>
      <c r="AI332">
        <v>0</v>
      </c>
      <c r="AJ332" s="5">
        <v>1.6899537393532901E-5</v>
      </c>
      <c r="AK332" s="5">
        <v>2.66502476635085E-5</v>
      </c>
      <c r="AL332" s="5">
        <v>8.5853090431299797E-5</v>
      </c>
      <c r="AM332" s="5">
        <v>9.0842719219020395E-5</v>
      </c>
      <c r="AN332" s="5">
        <v>8.47518888454051E-6</v>
      </c>
      <c r="AO332">
        <v>0</v>
      </c>
    </row>
    <row r="333" spans="1:41" x14ac:dyDescent="0.25">
      <c r="A333" t="s">
        <v>380</v>
      </c>
      <c r="B333" s="5">
        <v>7.2850656154882498E-5</v>
      </c>
      <c r="C333">
        <v>3.0186478129664402E-4</v>
      </c>
      <c r="D333">
        <v>4.4886241431871103E-4</v>
      </c>
      <c r="E333">
        <v>3.2570848409275202E-4</v>
      </c>
      <c r="F333" s="5">
        <v>6.2708644571091295E-5</v>
      </c>
      <c r="G333">
        <v>1.21701834194159E-4</v>
      </c>
      <c r="H333" s="5">
        <v>5.9215429082820003E-5</v>
      </c>
      <c r="I333" s="5">
        <v>7.9704736149192298E-5</v>
      </c>
      <c r="J333">
        <v>1.3089739514183699E-4</v>
      </c>
      <c r="K333">
        <v>4.5516170195055399E-4</v>
      </c>
      <c r="L333">
        <v>1.00321556990564E-4</v>
      </c>
      <c r="M333">
        <v>2.6230570984083602E-4</v>
      </c>
      <c r="N333" s="5">
        <v>6.0147465895733097E-5</v>
      </c>
      <c r="O333">
        <v>1.14614001532962E-4</v>
      </c>
      <c r="P333" s="5">
        <v>4.6359004127966999E-5</v>
      </c>
      <c r="Q333" s="5">
        <v>6.3928427437399198E-5</v>
      </c>
      <c r="R333" s="5">
        <v>7.9037812369332606E-5</v>
      </c>
      <c r="S333">
        <v>3.4015813052219398E-4</v>
      </c>
      <c r="T333">
        <v>6.3533703605025298E-4</v>
      </c>
      <c r="U333">
        <v>1.60627716206755E-4</v>
      </c>
      <c r="V333">
        <v>1.9600779061950901E-4</v>
      </c>
      <c r="W333" s="5">
        <v>4.8277227149181502E-5</v>
      </c>
      <c r="X333">
        <v>1.34864761516855E-4</v>
      </c>
      <c r="Y333">
        <v>1.2484325236092499E-4</v>
      </c>
      <c r="Z333">
        <v>3.36009971908844E-4</v>
      </c>
      <c r="AA333">
        <v>1.0158006378381499E-4</v>
      </c>
      <c r="AB333" s="5">
        <v>8.8773697511345203E-5</v>
      </c>
      <c r="AC333">
        <v>1.62303717053839E-4</v>
      </c>
      <c r="AD333">
        <v>1.7380077465488101E-4</v>
      </c>
      <c r="AE333" s="5">
        <v>6.3593602594176597E-5</v>
      </c>
      <c r="AF333">
        <v>3.0572144954428402E-4</v>
      </c>
      <c r="AG333">
        <v>1.6768700105247901E-4</v>
      </c>
      <c r="AH333" s="5">
        <v>6.7487412668811394E-5</v>
      </c>
      <c r="AI333" s="5">
        <v>3.7690757109593599E-5</v>
      </c>
      <c r="AJ333">
        <v>1.00662461865826E-4</v>
      </c>
      <c r="AK333" s="5">
        <v>6.6166132130089994E-5</v>
      </c>
      <c r="AL333" s="5">
        <v>4.7903535965290499E-5</v>
      </c>
      <c r="AM333" s="5">
        <v>5.3549392381738299E-5</v>
      </c>
      <c r="AN333" s="5">
        <v>3.4399296060782099E-5</v>
      </c>
      <c r="AO333">
        <v>1.2369551112980301E-4</v>
      </c>
    </row>
    <row r="334" spans="1:41" x14ac:dyDescent="0.25">
      <c r="A334" t="s">
        <v>381</v>
      </c>
      <c r="B334">
        <v>1.995908387805E-4</v>
      </c>
      <c r="C334">
        <v>8.2478746397359902E-4</v>
      </c>
      <c r="D334">
        <v>7.5226015733043203E-4</v>
      </c>
      <c r="E334">
        <v>7.6316632256042305E-4</v>
      </c>
      <c r="F334">
        <v>2.7296704107416202E-4</v>
      </c>
      <c r="G334">
        <v>3.6879343695199598E-4</v>
      </c>
      <c r="H334">
        <v>3.6423075247168598E-4</v>
      </c>
      <c r="I334">
        <v>2.0910771954435101E-4</v>
      </c>
      <c r="J334">
        <v>3.4053006555695903E-4</v>
      </c>
      <c r="K334">
        <v>8.3505347264469301E-4</v>
      </c>
      <c r="L334">
        <v>3.1416487583887302E-4</v>
      </c>
      <c r="M334">
        <v>5.4380452040173304E-4</v>
      </c>
      <c r="N334">
        <v>4.7071929831443297E-4</v>
      </c>
      <c r="O334">
        <v>3.7106282996296502E-4</v>
      </c>
      <c r="P334">
        <v>2.9629450464396302E-4</v>
      </c>
      <c r="Q334">
        <v>1.9604717747469101E-4</v>
      </c>
      <c r="R334">
        <v>6.1530511995050398E-4</v>
      </c>
      <c r="S334">
        <v>7.7024312313646098E-4</v>
      </c>
      <c r="T334">
        <v>7.52651772406585E-4</v>
      </c>
      <c r="U334">
        <v>5.1781303250861895E-4</v>
      </c>
      <c r="V334">
        <v>5.7974135253657496E-4</v>
      </c>
      <c r="W334">
        <v>3.8276944382565302E-4</v>
      </c>
      <c r="X334">
        <v>4.5279895834574599E-4</v>
      </c>
      <c r="Y334">
        <v>3.9394981856113998E-4</v>
      </c>
      <c r="Z334">
        <v>7.1356956399996397E-4</v>
      </c>
      <c r="AA334">
        <v>3.1108894533793402E-4</v>
      </c>
      <c r="AB334">
        <v>2.0939013434741199E-4</v>
      </c>
      <c r="AC334">
        <v>3.7339812205637802E-4</v>
      </c>
      <c r="AD334">
        <v>4.8167643261495699E-4</v>
      </c>
      <c r="AE334">
        <v>2.6432819165231699E-4</v>
      </c>
      <c r="AF334">
        <v>4.6495137118193199E-4</v>
      </c>
      <c r="AG334">
        <v>3.8745426523047199E-4</v>
      </c>
      <c r="AH334">
        <v>2.9285822194814498E-4</v>
      </c>
      <c r="AI334">
        <v>1.71702337943704E-4</v>
      </c>
      <c r="AJ334">
        <v>3.8942412254662799E-4</v>
      </c>
      <c r="AK334">
        <v>2.3893325491421399E-4</v>
      </c>
      <c r="AL334">
        <v>1.6299644705072901E-4</v>
      </c>
      <c r="AM334">
        <v>1.3004852435565E-4</v>
      </c>
      <c r="AN334">
        <v>1.7249502082653E-4</v>
      </c>
      <c r="AO334">
        <v>3.8864331561428399E-4</v>
      </c>
    </row>
    <row r="335" spans="1:41" x14ac:dyDescent="0.25">
      <c r="A335" t="s">
        <v>382</v>
      </c>
      <c r="B335">
        <v>4.7802005887929701E-4</v>
      </c>
      <c r="C335">
        <v>5.0063112959658799E-4</v>
      </c>
      <c r="D335">
        <v>5.6003898453191E-4</v>
      </c>
      <c r="E335">
        <v>6.81398502286092E-4</v>
      </c>
      <c r="F335">
        <v>4.8937334390773202E-4</v>
      </c>
      <c r="G335">
        <v>6.9517562865451204E-4</v>
      </c>
      <c r="H335">
        <v>1.7317719826107699E-4</v>
      </c>
      <c r="I335">
        <v>2.1098312510080299E-4</v>
      </c>
      <c r="J335">
        <v>2.5884221746092499E-4</v>
      </c>
      <c r="K335">
        <v>7.7395199903654505E-4</v>
      </c>
      <c r="L335">
        <v>2.56083974423283E-4</v>
      </c>
      <c r="M335">
        <v>4.9155663510823302E-4</v>
      </c>
      <c r="N335">
        <v>1.9613304096434699E-4</v>
      </c>
      <c r="O335">
        <v>2.9369837892821601E-4</v>
      </c>
      <c r="P335">
        <v>2.5598232714138302E-4</v>
      </c>
      <c r="Q335">
        <v>1.8070435488971501E-4</v>
      </c>
      <c r="R335">
        <v>3.2464993897940903E-4</v>
      </c>
      <c r="S335">
        <v>5.1922988199249798E-4</v>
      </c>
      <c r="T335">
        <v>6.2190944574440799E-4</v>
      </c>
      <c r="U335">
        <v>2.5256594850930599E-4</v>
      </c>
      <c r="V335">
        <v>4.21002648865846E-4</v>
      </c>
      <c r="W335">
        <v>1.73798017737053E-4</v>
      </c>
      <c r="X335">
        <v>2.6539651864762598E-4</v>
      </c>
      <c r="Y335">
        <v>2.21943559752755E-4</v>
      </c>
      <c r="Z335">
        <v>3.4865550848605802E-4</v>
      </c>
      <c r="AA335">
        <v>1.8975720248504301E-4</v>
      </c>
      <c r="AB335">
        <v>1.8623177847488701E-4</v>
      </c>
      <c r="AC335">
        <v>2.5490645132382098E-4</v>
      </c>
      <c r="AD335">
        <v>4.1029397159598801E-4</v>
      </c>
      <c r="AE335">
        <v>2.1234733387968501E-4</v>
      </c>
      <c r="AF335">
        <v>2.25044955914542E-4</v>
      </c>
      <c r="AG335">
        <v>2.8672760248222499E-4</v>
      </c>
      <c r="AH335">
        <v>2.12987797780469E-4</v>
      </c>
      <c r="AI335">
        <v>2.4289599026182501E-4</v>
      </c>
      <c r="AJ335">
        <v>2.9904833561599501E-4</v>
      </c>
      <c r="AK335">
        <v>4.51216262164919E-4</v>
      </c>
      <c r="AL335">
        <v>2.6253626204353998E-4</v>
      </c>
      <c r="AM335">
        <v>1.7690424268967101E-4</v>
      </c>
      <c r="AN335">
        <v>1.4856507574076899E-4</v>
      </c>
      <c r="AO335">
        <v>3.1921422227045899E-4</v>
      </c>
    </row>
    <row r="336" spans="1:41" x14ac:dyDescent="0.25">
      <c r="A336" t="s">
        <v>383</v>
      </c>
      <c r="B336">
        <v>0</v>
      </c>
      <c r="C336">
        <v>1.00033344448149E-3</v>
      </c>
      <c r="D336">
        <v>1.1179999023308599E-3</v>
      </c>
      <c r="E336">
        <v>8.8172966195820303E-4</v>
      </c>
      <c r="F336">
        <v>0</v>
      </c>
      <c r="G336">
        <v>5.08934942993754E-4</v>
      </c>
      <c r="H336" s="5">
        <v>2.34627171837589E-5</v>
      </c>
      <c r="I336">
        <v>0</v>
      </c>
      <c r="J336" s="5">
        <v>2.4604773522901599E-5</v>
      </c>
      <c r="K336">
        <v>1.1963491426754799E-3</v>
      </c>
      <c r="L336">
        <v>1.58402458406154E-4</v>
      </c>
      <c r="M336">
        <v>5.83257005215192E-4</v>
      </c>
      <c r="N336">
        <v>1.97440594570776E-4</v>
      </c>
      <c r="O336">
        <v>2.8510232881324402E-4</v>
      </c>
      <c r="P336" s="5">
        <v>2.8218524251805999E-5</v>
      </c>
      <c r="Q336" s="5">
        <v>5.7109395177409898E-5</v>
      </c>
      <c r="R336">
        <v>1.8867090694614901E-4</v>
      </c>
      <c r="S336">
        <v>1.22535124259374E-3</v>
      </c>
      <c r="T336">
        <v>2.61625996380204E-3</v>
      </c>
      <c r="U336">
        <v>6.8108265194245896E-4</v>
      </c>
      <c r="V336">
        <v>7.1501433479510997E-4</v>
      </c>
      <c r="W336">
        <v>4.3656406836331199E-4</v>
      </c>
      <c r="X336">
        <v>4.1380191887099198E-4</v>
      </c>
      <c r="Y336">
        <v>1.30391841354743E-4</v>
      </c>
      <c r="Z336">
        <v>7.0092402742274898E-4</v>
      </c>
      <c r="AA336">
        <v>2.95569768926517E-4</v>
      </c>
      <c r="AB336" s="5">
        <v>9.5528217974164906E-5</v>
      </c>
      <c r="AC336">
        <v>4.7595813958119698E-4</v>
      </c>
      <c r="AD336">
        <v>6.4616645148475496E-4</v>
      </c>
      <c r="AE336">
        <v>4.9768906378051196E-4</v>
      </c>
      <c r="AF336">
        <v>3.8852100879586097E-4</v>
      </c>
      <c r="AG336">
        <v>6.6101872428537005E-4</v>
      </c>
      <c r="AH336">
        <v>2.7552200584973503E-4</v>
      </c>
      <c r="AI336" s="5">
        <v>5.4442204713857402E-5</v>
      </c>
      <c r="AJ336">
        <v>2.1822446112518601E-4</v>
      </c>
      <c r="AK336">
        <v>2.8763887995441901E-4</v>
      </c>
      <c r="AL336">
        <v>6.3829906364140296E-4</v>
      </c>
      <c r="AM336">
        <v>2.3523483081977901E-4</v>
      </c>
      <c r="AN336">
        <v>1.5454756201220901E-4</v>
      </c>
      <c r="AO336">
        <v>4.1338241784024402E-4</v>
      </c>
    </row>
    <row r="337" spans="1:41" x14ac:dyDescent="0.25">
      <c r="A337" t="s">
        <v>384</v>
      </c>
      <c r="B337">
        <v>0</v>
      </c>
      <c r="C337">
        <v>1.5046798329248099E-4</v>
      </c>
      <c r="D337">
        <v>0</v>
      </c>
      <c r="E337">
        <v>5.83277117956895E-4</v>
      </c>
      <c r="F337">
        <v>0</v>
      </c>
      <c r="G337">
        <v>0</v>
      </c>
      <c r="H337" s="5">
        <v>2.2345444936913201E-5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 s="5">
        <v>9.7746589230515395E-5</v>
      </c>
      <c r="T337">
        <v>0</v>
      </c>
      <c r="U337">
        <v>0</v>
      </c>
      <c r="V337" s="5">
        <v>5.5213462146340498E-5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1.9532203720884801E-4</v>
      </c>
      <c r="AG337">
        <v>0</v>
      </c>
      <c r="AH337">
        <v>0</v>
      </c>
      <c r="AI337">
        <v>0</v>
      </c>
      <c r="AJ337" s="5">
        <v>1.98385873750169E-5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t="s">
        <v>385</v>
      </c>
      <c r="B338">
        <v>1.7763584651464499E-4</v>
      </c>
      <c r="C338">
        <v>1.0467741800655899E-3</v>
      </c>
      <c r="D338">
        <v>4.1769141332435601E-4</v>
      </c>
      <c r="E338">
        <v>0</v>
      </c>
      <c r="F338">
        <v>2.0288090890647201E-4</v>
      </c>
      <c r="G338">
        <v>0</v>
      </c>
      <c r="H338">
        <v>1.2066540265933101E-4</v>
      </c>
      <c r="I338">
        <v>2.7943542791128602E-4</v>
      </c>
      <c r="J338">
        <v>1.9683818818321301E-4</v>
      </c>
      <c r="K338">
        <v>0</v>
      </c>
      <c r="L338">
        <v>0</v>
      </c>
      <c r="M338">
        <v>7.8478456277583403E-4</v>
      </c>
      <c r="N338">
        <v>0</v>
      </c>
      <c r="O338">
        <v>3.8252423011626201E-4</v>
      </c>
      <c r="P338">
        <v>3.14434984520124E-4</v>
      </c>
      <c r="Q338">
        <v>6.4013665340648996E-4</v>
      </c>
      <c r="R338">
        <v>0</v>
      </c>
      <c r="S338">
        <v>4.0271594762972301E-4</v>
      </c>
      <c r="T338">
        <v>2.5420548594802701E-3</v>
      </c>
      <c r="U338">
        <v>2.0184140654927799E-4</v>
      </c>
      <c r="V338">
        <v>2.5743276725731301E-4</v>
      </c>
      <c r="W338" s="5">
        <v>8.0002262132929306E-5</v>
      </c>
      <c r="X338" s="5">
        <v>8.7201713269934294E-5</v>
      </c>
      <c r="Y338">
        <v>0</v>
      </c>
      <c r="Z338">
        <v>0</v>
      </c>
      <c r="AA338">
        <v>1.13572154647182E-4</v>
      </c>
      <c r="AB338">
        <v>0</v>
      </c>
      <c r="AC338">
        <v>3.1265869420187399E-4</v>
      </c>
      <c r="AD338">
        <v>0</v>
      </c>
      <c r="AE338">
        <v>1.13362508972228E-4</v>
      </c>
      <c r="AF338">
        <v>0</v>
      </c>
      <c r="AG338">
        <v>4.1378055208512798E-4</v>
      </c>
      <c r="AH338">
        <v>1.20734362113929E-4</v>
      </c>
      <c r="AI338">
        <v>0</v>
      </c>
      <c r="AJ338">
        <v>2.12346361162218E-4</v>
      </c>
      <c r="AK338">
        <v>1.14871757170295E-4</v>
      </c>
      <c r="AL338">
        <v>1.2566901642842399E-4</v>
      </c>
      <c r="AM338">
        <v>1.11879980511846E-4</v>
      </c>
      <c r="AN338" s="5">
        <v>6.1320484282263694E-5</v>
      </c>
      <c r="AO338">
        <v>2.4659298670393E-4</v>
      </c>
    </row>
    <row r="339" spans="1:41" x14ac:dyDescent="0.25">
      <c r="A339" t="s">
        <v>386</v>
      </c>
      <c r="B339">
        <v>1.9659697619879199E-4</v>
      </c>
      <c r="C339" s="5">
        <v>2.87932560621414E-5</v>
      </c>
      <c r="D339" s="5">
        <v>4.0522301292661402E-5</v>
      </c>
      <c r="E339">
        <v>0</v>
      </c>
      <c r="F339" s="5">
        <v>4.4264925579593901E-5</v>
      </c>
      <c r="G339">
        <v>0</v>
      </c>
      <c r="H339" s="5">
        <v>5.4746340095437402E-5</v>
      </c>
      <c r="I339">
        <v>1.35029200064514E-4</v>
      </c>
      <c r="J339">
        <v>1.16134531028096E-4</v>
      </c>
      <c r="K339">
        <v>0</v>
      </c>
      <c r="L339">
        <v>0</v>
      </c>
      <c r="M339" s="5">
        <v>3.4121067946775397E-5</v>
      </c>
      <c r="N339">
        <v>0</v>
      </c>
      <c r="O339">
        <v>0</v>
      </c>
      <c r="P339" s="5">
        <v>3.4265350877193001E-5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 s="5">
        <v>9.6554454298362896E-5</v>
      </c>
      <c r="X339">
        <v>0</v>
      </c>
      <c r="Y339">
        <v>0</v>
      </c>
      <c r="Z339">
        <v>0</v>
      </c>
      <c r="AA339">
        <v>0</v>
      </c>
      <c r="AB339">
        <v>0</v>
      </c>
      <c r="AC339" s="5">
        <v>3.1863306415477603E-5</v>
      </c>
      <c r="AD339">
        <v>0</v>
      </c>
      <c r="AE339">
        <v>1.10044581880358E-4</v>
      </c>
      <c r="AF339">
        <v>0</v>
      </c>
      <c r="AG339" s="5">
        <v>2.9187839773639699E-5</v>
      </c>
      <c r="AH339" s="5">
        <v>4.1483088521195998E-5</v>
      </c>
      <c r="AI339">
        <v>0</v>
      </c>
      <c r="AJ339">
        <v>1.21970574231585E-4</v>
      </c>
      <c r="AK339">
        <v>1.1211483499820801E-4</v>
      </c>
      <c r="AL339" s="5">
        <v>6.7811498963852703E-5</v>
      </c>
      <c r="AM339" s="5">
        <v>6.7892979626846798E-5</v>
      </c>
      <c r="AN339" s="5">
        <v>4.18774039000825E-5</v>
      </c>
      <c r="AO339">
        <v>0</v>
      </c>
    </row>
    <row r="340" spans="1:41" x14ac:dyDescent="0.25">
      <c r="A340" t="s">
        <v>387</v>
      </c>
      <c r="B340" s="5">
        <v>6.0875205828052501E-5</v>
      </c>
      <c r="C340">
        <v>2.60068119270955E-4</v>
      </c>
      <c r="D340">
        <v>3.1794421014241998E-4</v>
      </c>
      <c r="E340">
        <v>5.2467684676029097E-4</v>
      </c>
      <c r="F340" s="5">
        <v>6.2708644571091295E-5</v>
      </c>
      <c r="G340">
        <v>0</v>
      </c>
      <c r="H340">
        <v>1.9552264319799099E-4</v>
      </c>
      <c r="I340">
        <v>2.1848474732660901E-4</v>
      </c>
      <c r="J340">
        <v>3.6119807531619601E-4</v>
      </c>
      <c r="K340">
        <v>4.2771031525703801E-4</v>
      </c>
      <c r="L340" s="5">
        <v>9.7681516017128606E-5</v>
      </c>
      <c r="M340">
        <v>2.8149881056089697E-4</v>
      </c>
      <c r="N340" s="5">
        <v>4.7071929831443297E-5</v>
      </c>
      <c r="O340">
        <v>1.53296227050337E-4</v>
      </c>
      <c r="P340">
        <v>2.85208655830753E-4</v>
      </c>
      <c r="Q340" s="5">
        <v>4.1766572592434099E-5</v>
      </c>
      <c r="R340" s="5">
        <v>5.0142268062264797E-5</v>
      </c>
      <c r="S340">
        <v>5.4816287240472999E-4</v>
      </c>
      <c r="T340">
        <v>6.9894141118320404E-4</v>
      </c>
      <c r="U340">
        <v>2.6630384529014697E-4</v>
      </c>
      <c r="V340">
        <v>2.2085384858536199E-4</v>
      </c>
      <c r="W340">
        <v>1.3586591069126799E-4</v>
      </c>
      <c r="X340">
        <v>1.6357091557465901E-4</v>
      </c>
      <c r="Y340">
        <v>1.5258619733001899E-4</v>
      </c>
      <c r="Z340">
        <v>6.5576139678983996E-4</v>
      </c>
      <c r="AA340" s="5">
        <v>8.8882555810838198E-5</v>
      </c>
      <c r="AB340" s="5">
        <v>6.5615341638820398E-5</v>
      </c>
      <c r="AC340">
        <v>2.7083810453155997E-4</v>
      </c>
      <c r="AD340">
        <v>2.3401032873175101E-4</v>
      </c>
      <c r="AE340">
        <v>1.4267086495041399E-4</v>
      </c>
      <c r="AF340">
        <v>3.2270597451896602E-4</v>
      </c>
      <c r="AG340">
        <v>4.06912825079565E-4</v>
      </c>
      <c r="AH340">
        <v>1.1206625406472401E-4</v>
      </c>
      <c r="AI340" s="5">
        <v>3.2106941241505602E-5</v>
      </c>
      <c r="AJ340">
        <v>1.3372677415752099E-4</v>
      </c>
      <c r="AK340" s="5">
        <v>6.1571261843278204E-5</v>
      </c>
      <c r="AL340" s="5">
        <v>8.64752142750049E-5</v>
      </c>
      <c r="AM340" s="5">
        <v>5.641810983076E-5</v>
      </c>
      <c r="AN340" s="5">
        <v>8.5250429368025101E-5</v>
      </c>
      <c r="AO340">
        <v>2.0988335114282701E-4</v>
      </c>
    </row>
    <row r="341" spans="1:41" x14ac:dyDescent="0.25">
      <c r="A341" t="s">
        <v>388</v>
      </c>
      <c r="B341">
        <v>1.8362357167806001E-4</v>
      </c>
      <c r="C341">
        <v>0</v>
      </c>
      <c r="D341">
        <v>0</v>
      </c>
      <c r="E341">
        <v>0</v>
      </c>
      <c r="F341">
        <v>0</v>
      </c>
      <c r="G341">
        <v>0</v>
      </c>
      <c r="H341" s="5">
        <v>5.9215429082820003E-5</v>
      </c>
      <c r="I341">
        <v>1.37842308399191E-4</v>
      </c>
      <c r="J341">
        <v>1.1022938538259901E-4</v>
      </c>
      <c r="K341">
        <v>0</v>
      </c>
      <c r="L341">
        <v>0</v>
      </c>
      <c r="M341">
        <v>0</v>
      </c>
      <c r="N341">
        <v>0</v>
      </c>
      <c r="O341">
        <v>0</v>
      </c>
      <c r="P341" s="5">
        <v>5.9460461816305503E-5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 s="5">
        <v>4.2759829760703603E-5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1.14468484669518E-4</v>
      </c>
      <c r="AF341">
        <v>0</v>
      </c>
      <c r="AG341">
        <v>0</v>
      </c>
      <c r="AH341" s="5">
        <v>1.1763860923921301E-5</v>
      </c>
      <c r="AI341">
        <v>0</v>
      </c>
      <c r="AJ341">
        <v>1.10214374305649E-4</v>
      </c>
      <c r="AK341">
        <v>1.53468667579514E-4</v>
      </c>
      <c r="AL341" s="5">
        <v>1.9907962998562299E-5</v>
      </c>
      <c r="AM341" s="5">
        <v>8.7495882195161705E-5</v>
      </c>
      <c r="AN341">
        <v>1.19151184906187E-4</v>
      </c>
      <c r="AO341">
        <v>0</v>
      </c>
    </row>
    <row r="342" spans="1:41" x14ac:dyDescent="0.25">
      <c r="A342" t="s">
        <v>389</v>
      </c>
      <c r="B342">
        <v>0</v>
      </c>
      <c r="C342">
        <v>0</v>
      </c>
      <c r="D342">
        <v>0</v>
      </c>
      <c r="E342">
        <v>2.1804752073154899E-4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 s="5">
        <v>1.44831681447544E-5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 s="5">
        <v>1.5483659762060401E-5</v>
      </c>
      <c r="AF342">
        <v>0</v>
      </c>
      <c r="AG342">
        <v>0</v>
      </c>
      <c r="AH342">
        <v>0</v>
      </c>
      <c r="AI342">
        <v>0</v>
      </c>
      <c r="AJ342">
        <v>0</v>
      </c>
      <c r="AK342" s="5">
        <v>2.2974351434058999E-5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t="s">
        <v>390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 s="5">
        <v>1.7876355949530599E-5</v>
      </c>
      <c r="I343" s="5">
        <v>1.8754055564515801E-5</v>
      </c>
      <c r="J343" s="5">
        <v>2.1652200700153401E-5</v>
      </c>
      <c r="K343">
        <v>0</v>
      </c>
      <c r="L343">
        <v>0</v>
      </c>
      <c r="M343">
        <v>0</v>
      </c>
      <c r="N343">
        <v>0</v>
      </c>
      <c r="O343">
        <v>0</v>
      </c>
      <c r="P343" s="5">
        <v>2.5195110939112499E-5</v>
      </c>
      <c r="Q343">
        <v>0</v>
      </c>
      <c r="R343" s="5">
        <v>5.1842005962680602E-5</v>
      </c>
      <c r="S343">
        <v>0</v>
      </c>
      <c r="T343">
        <v>0</v>
      </c>
      <c r="U343">
        <v>0</v>
      </c>
      <c r="V343">
        <v>2.9746252731341002E-4</v>
      </c>
      <c r="W343">
        <v>0</v>
      </c>
      <c r="X343">
        <v>0</v>
      </c>
      <c r="Y343">
        <v>0</v>
      </c>
      <c r="Z343">
        <v>1.22842355321513E-4</v>
      </c>
      <c r="AA343">
        <v>0</v>
      </c>
      <c r="AB343">
        <v>0</v>
      </c>
      <c r="AC343" s="5">
        <v>6.4722341156438895E-5</v>
      </c>
      <c r="AD343" s="5">
        <v>2.1725096831860201E-5</v>
      </c>
      <c r="AE343" s="5">
        <v>1.3824696216125301E-5</v>
      </c>
      <c r="AF343">
        <v>0</v>
      </c>
      <c r="AG343" s="5">
        <v>3.89171196981863E-5</v>
      </c>
      <c r="AH343" s="5">
        <v>2.84809264473883E-5</v>
      </c>
      <c r="AI343" s="5">
        <v>6.4213882483011203E-5</v>
      </c>
      <c r="AJ343" s="5">
        <v>1.5430012402790901E-5</v>
      </c>
      <c r="AK343">
        <v>0</v>
      </c>
      <c r="AL343">
        <v>0</v>
      </c>
      <c r="AM343">
        <v>0</v>
      </c>
      <c r="AN343" s="5">
        <v>1.09678914976407E-5</v>
      </c>
      <c r="AO343">
        <v>1.14119084461689E-4</v>
      </c>
    </row>
    <row r="344" spans="1:41" x14ac:dyDescent="0.25">
      <c r="A344" t="s">
        <v>391</v>
      </c>
      <c r="B344" s="5">
        <v>9.1811785839030003E-5</v>
      </c>
      <c r="C344">
        <v>0</v>
      </c>
      <c r="D344">
        <v>0</v>
      </c>
      <c r="E344">
        <v>0</v>
      </c>
      <c r="F344" s="5">
        <v>8.1152363562588805E-5</v>
      </c>
      <c r="G344">
        <v>0</v>
      </c>
      <c r="H344">
        <v>3.2177440709155002E-4</v>
      </c>
      <c r="I344">
        <v>2.59743669568544E-4</v>
      </c>
      <c r="J344">
        <v>1.00092218691164E-3</v>
      </c>
      <c r="K344">
        <v>0</v>
      </c>
      <c r="L344">
        <v>1.8480286814051401E-4</v>
      </c>
      <c r="M344">
        <v>0</v>
      </c>
      <c r="N344" s="5">
        <v>7.3223001960022897E-5</v>
      </c>
      <c r="O344">
        <v>0</v>
      </c>
      <c r="P344">
        <v>2.5699013157894697E-4</v>
      </c>
      <c r="Q344" s="5">
        <v>2.5571370974959701E-5</v>
      </c>
      <c r="R344">
        <v>0</v>
      </c>
      <c r="S344">
        <v>0</v>
      </c>
      <c r="T344">
        <v>0</v>
      </c>
      <c r="U344">
        <v>0</v>
      </c>
      <c r="V344">
        <v>1.93247117512192E-4</v>
      </c>
      <c r="W344">
        <v>1.00692502339721E-4</v>
      </c>
      <c r="X344">
        <v>4.2517605538446197E-4</v>
      </c>
      <c r="Y344">
        <v>1.8402820162832599E-4</v>
      </c>
      <c r="Z344">
        <v>4.0646367569618198E-4</v>
      </c>
      <c r="AA344">
        <v>1.3614550215469701E-4</v>
      </c>
      <c r="AB344">
        <v>1.1965150534137801E-4</v>
      </c>
      <c r="AC344">
        <v>0</v>
      </c>
      <c r="AD344">
        <v>2.2966530936537901E-4</v>
      </c>
      <c r="AE344">
        <v>1.9409873487439999E-4</v>
      </c>
      <c r="AF344">
        <v>5.9445837411388502E-4</v>
      </c>
      <c r="AG344">
        <v>2.36936581691899E-4</v>
      </c>
      <c r="AH344">
        <v>1.6345575178501099E-4</v>
      </c>
      <c r="AI344">
        <v>0</v>
      </c>
      <c r="AJ344">
        <v>1.6899537393532901E-4</v>
      </c>
      <c r="AK344" s="5">
        <v>9.4654327908323194E-5</v>
      </c>
      <c r="AL344">
        <v>1.20069901835079E-4</v>
      </c>
      <c r="AM344">
        <v>1.4008903542722599E-4</v>
      </c>
      <c r="AN344" s="5">
        <v>9.6218320865665803E-5</v>
      </c>
      <c r="AO344">
        <v>1.2289747557412699E-4</v>
      </c>
    </row>
    <row r="345" spans="1:41" x14ac:dyDescent="0.25">
      <c r="A345" t="s">
        <v>392</v>
      </c>
      <c r="B345" s="5">
        <v>4.9897709695125001E-5</v>
      </c>
      <c r="C345">
        <v>0</v>
      </c>
      <c r="D345">
        <v>0</v>
      </c>
      <c r="E345">
        <v>0</v>
      </c>
      <c r="F345">
        <v>0</v>
      </c>
      <c r="G345">
        <v>0</v>
      </c>
      <c r="H345" s="5">
        <v>2.5697261677450201E-5</v>
      </c>
      <c r="I345" s="5">
        <v>5.53244639153217E-5</v>
      </c>
      <c r="J345" s="5">
        <v>5.9051456454963902E-5</v>
      </c>
      <c r="K345">
        <v>0</v>
      </c>
      <c r="L345">
        <v>0</v>
      </c>
      <c r="M345">
        <v>0</v>
      </c>
      <c r="N345">
        <v>0</v>
      </c>
      <c r="O345">
        <v>0</v>
      </c>
      <c r="P345" s="5">
        <v>2.8218524251805999E-5</v>
      </c>
      <c r="Q345" s="5">
        <v>3.2390403234948897E-5</v>
      </c>
      <c r="R345">
        <v>0</v>
      </c>
      <c r="S345">
        <v>1.10258152652021E-4</v>
      </c>
      <c r="T345">
        <v>0</v>
      </c>
      <c r="U345">
        <v>0</v>
      </c>
      <c r="V345">
        <v>0</v>
      </c>
      <c r="W345" s="5">
        <v>1.37934934711947E-5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 s="5">
        <v>1.82485990052855E-5</v>
      </c>
      <c r="AF345">
        <v>0</v>
      </c>
      <c r="AG345">
        <v>0</v>
      </c>
      <c r="AH345">
        <v>0</v>
      </c>
      <c r="AI345">
        <v>0</v>
      </c>
      <c r="AJ345" s="5">
        <v>3.9677174750033799E-5</v>
      </c>
      <c r="AK345" s="5">
        <v>3.9515884466581501E-5</v>
      </c>
      <c r="AL345" s="5">
        <v>1.5553096092626801E-5</v>
      </c>
      <c r="AM345" s="5">
        <v>1.2431108945760701E-5</v>
      </c>
      <c r="AN345" s="5">
        <v>2.34314045631414E-5</v>
      </c>
      <c r="AO345">
        <v>0</v>
      </c>
    </row>
    <row r="346" spans="1:41" x14ac:dyDescent="0.25">
      <c r="A346" t="s">
        <v>393</v>
      </c>
      <c r="B346">
        <v>1.3372586198293499E-4</v>
      </c>
      <c r="C346">
        <v>1.3003405963547701E-4</v>
      </c>
      <c r="D346">
        <v>2.09884740028657E-4</v>
      </c>
      <c r="E346">
        <v>1.40368091470935E-4</v>
      </c>
      <c r="F346" s="5">
        <v>9.5907338755786702E-5</v>
      </c>
      <c r="G346">
        <v>1.30921670117959E-4</v>
      </c>
      <c r="H346" s="5">
        <v>6.8153607057585294E-5</v>
      </c>
      <c r="I346">
        <v>1.02209602826611E-4</v>
      </c>
      <c r="J346">
        <v>1.4369187737374599E-4</v>
      </c>
      <c r="K346">
        <v>1.8773206383952801E-4</v>
      </c>
      <c r="L346">
        <v>0</v>
      </c>
      <c r="M346" s="5">
        <v>6.5043285773540594E-5</v>
      </c>
      <c r="N346" s="5">
        <v>3.3996393767153498E-5</v>
      </c>
      <c r="O346">
        <v>1.4613285195452699E-4</v>
      </c>
      <c r="P346" s="5">
        <v>8.7678986068111505E-5</v>
      </c>
      <c r="Q346" s="5">
        <v>4.6028467754927402E-5</v>
      </c>
      <c r="R346" s="5">
        <v>9.7734929273906004E-5</v>
      </c>
      <c r="S346">
        <v>1.35281279495033E-4</v>
      </c>
      <c r="T346">
        <v>1.2084831275260699E-4</v>
      </c>
      <c r="U346" s="5">
        <v>9.8278800047554298E-5</v>
      </c>
      <c r="V346">
        <v>1.08356419462193E-4</v>
      </c>
      <c r="W346" s="5">
        <v>8.8278358215646094E-5</v>
      </c>
      <c r="X346" s="5">
        <v>6.5536691339515804E-5</v>
      </c>
      <c r="Y346" s="5">
        <v>8.7852659068798802E-5</v>
      </c>
      <c r="Z346" s="5">
        <v>9.9357787392399997E-5</v>
      </c>
      <c r="AA346" s="5">
        <v>5.92550372072254E-5</v>
      </c>
      <c r="AB346" s="5">
        <v>8.0089314059148396E-5</v>
      </c>
      <c r="AC346" s="5">
        <v>3.3854763066444902E-5</v>
      </c>
      <c r="AD346" s="5">
        <v>8.0693216804052001E-5</v>
      </c>
      <c r="AE346">
        <v>1.16680436064098E-4</v>
      </c>
      <c r="AF346">
        <v>0</v>
      </c>
      <c r="AG346" s="5">
        <v>6.1809543050060599E-5</v>
      </c>
      <c r="AH346" s="5">
        <v>6.1915057494322406E-5</v>
      </c>
      <c r="AI346" s="5">
        <v>6.7005790417055199E-5</v>
      </c>
      <c r="AJ346">
        <v>1.1829676175472999E-4</v>
      </c>
      <c r="AK346" s="5">
        <v>7.7193820818438302E-5</v>
      </c>
      <c r="AL346" s="5">
        <v>4.7281412121585397E-5</v>
      </c>
      <c r="AM346" s="5">
        <v>5.641810983076E-5</v>
      </c>
      <c r="AN346" s="5">
        <v>5.6833619578683398E-5</v>
      </c>
      <c r="AO346" s="5">
        <v>7.8207484456262506E-5</v>
      </c>
    </row>
    <row r="347" spans="1:41" x14ac:dyDescent="0.25">
      <c r="A347" t="s">
        <v>394</v>
      </c>
      <c r="B347" s="5">
        <v>6.3869068409760002E-5</v>
      </c>
      <c r="C347" s="5">
        <v>9.6596730014926094E-5</v>
      </c>
      <c r="D347">
        <v>1.05981403380807E-4</v>
      </c>
      <c r="E347">
        <v>1.3382666584898801E-3</v>
      </c>
      <c r="F347" s="5">
        <v>4.6724088111793498E-5</v>
      </c>
      <c r="G347">
        <v>0</v>
      </c>
      <c r="H347">
        <v>1.79880831742151E-4</v>
      </c>
      <c r="I347">
        <v>1.13462036165321E-4</v>
      </c>
      <c r="J347">
        <v>1.02355857855271E-4</v>
      </c>
      <c r="K347">
        <v>0</v>
      </c>
      <c r="L347">
        <v>0</v>
      </c>
      <c r="M347">
        <v>0</v>
      </c>
      <c r="N347">
        <v>0</v>
      </c>
      <c r="O347">
        <v>1.11748651494638E-4</v>
      </c>
      <c r="P347" s="5">
        <v>4.3335590815273499E-5</v>
      </c>
      <c r="Q347" s="5">
        <v>5.1995120982417999E-5</v>
      </c>
      <c r="R347">
        <v>0</v>
      </c>
      <c r="S347">
        <v>4.58236010312656E-4</v>
      </c>
      <c r="T347">
        <v>0</v>
      </c>
      <c r="U347">
        <v>0</v>
      </c>
      <c r="V347">
        <v>1.3320247742804601E-4</v>
      </c>
      <c r="W347" s="5">
        <v>3.8621781719345202E-5</v>
      </c>
      <c r="X347" s="5">
        <v>4.8746299343441497E-5</v>
      </c>
      <c r="Y347">
        <v>0</v>
      </c>
      <c r="Z347">
        <v>0</v>
      </c>
      <c r="AA347" s="5">
        <v>6.6309208303323705E-5</v>
      </c>
      <c r="AB347">
        <v>0</v>
      </c>
      <c r="AC347" s="5">
        <v>5.5760786227085798E-5</v>
      </c>
      <c r="AD347" s="5">
        <v>5.2140232396464403E-5</v>
      </c>
      <c r="AE347" s="5">
        <v>3.8156161556505999E-5</v>
      </c>
      <c r="AF347">
        <v>0</v>
      </c>
      <c r="AG347">
        <v>1.73410106890448E-4</v>
      </c>
      <c r="AH347" s="5">
        <v>5.6961852894776599E-5</v>
      </c>
      <c r="AI347">
        <v>0</v>
      </c>
      <c r="AJ347">
        <v>1.04336274342681E-4</v>
      </c>
      <c r="AK347" s="5">
        <v>6.06522877859158E-5</v>
      </c>
      <c r="AL347" s="5">
        <v>3.6705306778599203E-5</v>
      </c>
      <c r="AM347" s="5">
        <v>5.0202555357879697E-5</v>
      </c>
      <c r="AN347" s="5">
        <v>7.0294213689424203E-5</v>
      </c>
      <c r="AO347">
        <v>0</v>
      </c>
    </row>
    <row r="348" spans="1:41" x14ac:dyDescent="0.25">
      <c r="A348" t="s">
        <v>395</v>
      </c>
      <c r="B348" s="5">
        <v>3.592635098049E-5</v>
      </c>
      <c r="C348">
        <v>7.3004836338203699E-4</v>
      </c>
      <c r="D348">
        <v>4.60291781349975E-4</v>
      </c>
      <c r="E348">
        <v>5.6147236588374001E-4</v>
      </c>
      <c r="F348" s="5">
        <v>5.9019900772791797E-5</v>
      </c>
      <c r="G348">
        <v>2.67375241790197E-4</v>
      </c>
      <c r="H348" s="5">
        <v>3.5752711899061198E-5</v>
      </c>
      <c r="I348" s="5">
        <v>3.5632705572580099E-5</v>
      </c>
      <c r="J348" s="5">
        <v>5.4130501750383597E-5</v>
      </c>
      <c r="K348">
        <v>1.05200798038377E-3</v>
      </c>
      <c r="L348">
        <v>1.76882745220206E-4</v>
      </c>
      <c r="M348">
        <v>2.78299960440887E-4</v>
      </c>
      <c r="N348">
        <v>2.3928230997650299E-4</v>
      </c>
      <c r="O348">
        <v>3.4957270467553503E-4</v>
      </c>
      <c r="P348" s="5">
        <v>7.6593137254902E-5</v>
      </c>
      <c r="Q348">
        <v>1.2018544358231001E-4</v>
      </c>
      <c r="R348">
        <v>3.3314862848148801E-4</v>
      </c>
      <c r="S348">
        <v>4.0897172934047598E-4</v>
      </c>
      <c r="T348">
        <v>6.5159148747311805E-4</v>
      </c>
      <c r="U348">
        <v>7.0591654227705595E-4</v>
      </c>
      <c r="V348">
        <v>4.5827173581462598E-4</v>
      </c>
      <c r="W348" s="5">
        <v>4.6208203128502302E-5</v>
      </c>
      <c r="X348">
        <v>2.9735242599499299E-4</v>
      </c>
      <c r="Y348">
        <v>3.3014104513222299E-4</v>
      </c>
      <c r="Z348">
        <v>4.5885232723035701E-4</v>
      </c>
      <c r="AA348">
        <v>2.0809804733489901E-4</v>
      </c>
      <c r="AB348">
        <v>3.13602735773774E-4</v>
      </c>
      <c r="AC348">
        <v>2.9772276931961902E-4</v>
      </c>
      <c r="AD348">
        <v>3.6063660740887901E-4</v>
      </c>
      <c r="AE348" s="5">
        <v>3.2626283070055801E-5</v>
      </c>
      <c r="AF348">
        <v>4.2885925561073198E-4</v>
      </c>
      <c r="AG348">
        <v>3.0275229882853699E-4</v>
      </c>
      <c r="AH348">
        <v>1.6097914948523799E-4</v>
      </c>
      <c r="AI348">
        <v>1.4099135066922001E-4</v>
      </c>
      <c r="AJ348" s="5">
        <v>4.8494324694485803E-5</v>
      </c>
      <c r="AK348" s="5">
        <v>2.4812299548783699E-5</v>
      </c>
      <c r="AL348" s="5">
        <v>2.7373449123023101E-5</v>
      </c>
      <c r="AM348" s="5">
        <v>1.5777945969619299E-5</v>
      </c>
      <c r="AN348" s="5">
        <v>2.2932864040521399E-5</v>
      </c>
      <c r="AO348">
        <v>2.51381200037987E-4</v>
      </c>
    </row>
    <row r="349" spans="1:41" x14ac:dyDescent="0.25">
      <c r="A349" t="s">
        <v>396</v>
      </c>
      <c r="B349">
        <v>6.5765181378174705E-4</v>
      </c>
      <c r="C349">
        <v>5.7084952179974604E-3</v>
      </c>
      <c r="D349">
        <v>6.9085328537155299E-3</v>
      </c>
      <c r="E349">
        <v>6.7812778947511903E-3</v>
      </c>
      <c r="F349">
        <v>1.12629643974744E-3</v>
      </c>
      <c r="G349">
        <v>2.0043923298340999E-3</v>
      </c>
      <c r="H349">
        <v>9.4968140981881199E-4</v>
      </c>
      <c r="I349">
        <v>8.7675209764111499E-4</v>
      </c>
      <c r="J349">
        <v>1.82469000445838E-3</v>
      </c>
      <c r="K349">
        <v>5.9817457133774102E-3</v>
      </c>
      <c r="L349">
        <v>3.9706216240475998E-3</v>
      </c>
      <c r="M349">
        <v>4.1126549709597704E-3</v>
      </c>
      <c r="N349">
        <v>1.7050499027833901E-3</v>
      </c>
      <c r="O349">
        <v>5.2178024197881102E-3</v>
      </c>
      <c r="P349">
        <v>3.0939596233230098E-3</v>
      </c>
      <c r="Q349">
        <v>2.6636844765583001E-3</v>
      </c>
      <c r="R349">
        <v>5.1901496789195098E-3</v>
      </c>
      <c r="S349">
        <v>4.7661236908799302E-3</v>
      </c>
      <c r="T349">
        <v>6.2622040894786297E-3</v>
      </c>
      <c r="U349">
        <v>4.0252037567863903E-3</v>
      </c>
      <c r="V349">
        <v>4.2714514652962702E-3</v>
      </c>
      <c r="W349">
        <v>9.0140479834257398E-4</v>
      </c>
      <c r="X349">
        <v>4.8843791942128397E-3</v>
      </c>
      <c r="Y349">
        <v>2.0529779277129799E-3</v>
      </c>
      <c r="Z349">
        <v>5.0004064636757E-3</v>
      </c>
      <c r="AA349">
        <v>2.5627803592125002E-3</v>
      </c>
      <c r="AB349">
        <v>2.22320216376238E-3</v>
      </c>
      <c r="AC349">
        <v>4.1581614872198301E-3</v>
      </c>
      <c r="AD349">
        <v>4.3822623895123603E-3</v>
      </c>
      <c r="AE349">
        <v>8.3832957854584097E-4</v>
      </c>
      <c r="AF349">
        <v>6.0316294316341001E-3</v>
      </c>
      <c r="AG349">
        <v>3.5712180428923899E-3</v>
      </c>
      <c r="AH349">
        <v>2.95582484477895E-3</v>
      </c>
      <c r="AI349">
        <v>2.2432980250043301E-3</v>
      </c>
      <c r="AJ349">
        <v>1.54740981525132E-3</v>
      </c>
      <c r="AK349">
        <v>8.3259049597029903E-4</v>
      </c>
      <c r="AL349">
        <v>8.1373798756623303E-4</v>
      </c>
      <c r="AM349">
        <v>5.4983751106249198E-4</v>
      </c>
      <c r="AN349">
        <v>7.8470278260392705E-4</v>
      </c>
      <c r="AO349">
        <v>4.9262734851888597E-3</v>
      </c>
    </row>
    <row r="350" spans="1:41" x14ac:dyDescent="0.25">
      <c r="A350" t="s">
        <v>397</v>
      </c>
      <c r="B350">
        <v>0</v>
      </c>
      <c r="C350">
        <v>1.85762942336396E-4</v>
      </c>
      <c r="D350">
        <v>0</v>
      </c>
      <c r="E350">
        <v>3.3661086012932903E-4</v>
      </c>
      <c r="F350">
        <v>0</v>
      </c>
      <c r="G350">
        <v>0</v>
      </c>
      <c r="H350" s="5">
        <v>1.5641811455839298E-5</v>
      </c>
      <c r="I350" s="5">
        <v>3.28195972379027E-5</v>
      </c>
      <c r="J350" s="5">
        <v>2.9525728227482002E-5</v>
      </c>
      <c r="K350">
        <v>1.7267807758824499E-4</v>
      </c>
      <c r="L350">
        <v>0</v>
      </c>
      <c r="M350">
        <v>1.3435170504042801E-4</v>
      </c>
      <c r="N350">
        <v>0</v>
      </c>
      <c r="O350">
        <v>0</v>
      </c>
      <c r="P350" s="5">
        <v>2.7210719814241499E-5</v>
      </c>
      <c r="Q350">
        <v>0</v>
      </c>
      <c r="R350">
        <v>0</v>
      </c>
      <c r="S350">
        <v>0</v>
      </c>
      <c r="T350">
        <v>1.90106410119597E-4</v>
      </c>
      <c r="U350" s="5">
        <v>6.3934058095451994E-5</v>
      </c>
      <c r="V350">
        <v>0</v>
      </c>
      <c r="W350" s="5">
        <v>2.6207637595269901E-5</v>
      </c>
      <c r="X350" s="5">
        <v>6.4995065791255294E-5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 s="5">
        <v>2.43314653403806E-5</v>
      </c>
      <c r="AF350">
        <v>0</v>
      </c>
      <c r="AG350" s="5">
        <v>4.8646399622732903E-5</v>
      </c>
      <c r="AH350" s="5">
        <v>3.9006486221423101E-5</v>
      </c>
      <c r="AI350">
        <v>0</v>
      </c>
      <c r="AJ350" s="5">
        <v>1.32257249166779E-5</v>
      </c>
      <c r="AK350">
        <v>0</v>
      </c>
      <c r="AL350">
        <v>0</v>
      </c>
      <c r="AM350">
        <v>0</v>
      </c>
      <c r="AN350" s="5">
        <v>1.19649725428807E-5</v>
      </c>
      <c r="AO350">
        <v>0</v>
      </c>
    </row>
    <row r="351" spans="1:41" x14ac:dyDescent="0.25">
      <c r="A351" t="s">
        <v>398</v>
      </c>
      <c r="B351" s="5">
        <v>9.6801556808542494E-5</v>
      </c>
      <c r="C351">
        <v>1.2260354194202201E-4</v>
      </c>
      <c r="D351">
        <v>1.9533827289795801E-4</v>
      </c>
      <c r="E351">
        <v>1.17200542393208E-4</v>
      </c>
      <c r="F351" s="5">
        <v>8.1152363562588805E-5</v>
      </c>
      <c r="G351">
        <v>2.43403668388317E-4</v>
      </c>
      <c r="H351" s="5">
        <v>6.36845180702027E-5</v>
      </c>
      <c r="I351" s="5">
        <v>6.1888383362902202E-5</v>
      </c>
      <c r="J351">
        <v>1.03340048796187E-4</v>
      </c>
      <c r="K351">
        <v>1.7090702038221201E-4</v>
      </c>
      <c r="L351">
        <v>2.1384331884830899E-4</v>
      </c>
      <c r="M351">
        <v>1.4927967226714201E-4</v>
      </c>
      <c r="N351" s="5">
        <v>4.5764376225014302E-5</v>
      </c>
      <c r="O351">
        <v>1.74786352337767E-4</v>
      </c>
      <c r="P351" s="5">
        <v>8.5663377192982506E-5</v>
      </c>
      <c r="Q351" s="5">
        <v>5.2847500014916601E-5</v>
      </c>
      <c r="R351">
        <v>1.2238112882993399E-4</v>
      </c>
      <c r="S351">
        <v>1.03220398227424E-4</v>
      </c>
      <c r="T351">
        <v>1.51237069760572E-4</v>
      </c>
      <c r="U351">
        <v>2.5098080657305502E-4</v>
      </c>
      <c r="V351">
        <v>1.3320247742804601E-4</v>
      </c>
      <c r="W351" s="5">
        <v>6.7588118008853995E-5</v>
      </c>
      <c r="X351">
        <v>1.43530770289022E-4</v>
      </c>
      <c r="Y351">
        <v>2.6263321237409299E-4</v>
      </c>
      <c r="Z351">
        <v>2.1858713226328001E-4</v>
      </c>
      <c r="AA351" s="5">
        <v>7.7595882057080904E-5</v>
      </c>
      <c r="AB351">
        <v>1.1289698487855899E-4</v>
      </c>
      <c r="AC351">
        <v>1.3143613896384501E-4</v>
      </c>
      <c r="AD351" s="5">
        <v>7.1382461018969096E-5</v>
      </c>
      <c r="AE351" s="5">
        <v>7.2994396021141796E-5</v>
      </c>
      <c r="AF351">
        <v>1.6984524974682401E-4</v>
      </c>
      <c r="AG351">
        <v>1.5967465287932301E-4</v>
      </c>
      <c r="AH351">
        <v>1.46738686261544E-4</v>
      </c>
      <c r="AI351" s="5">
        <v>3.7690757109593599E-5</v>
      </c>
      <c r="AJ351" s="5">
        <v>8.3762924472293601E-5</v>
      </c>
      <c r="AK351" s="5">
        <v>7.5355872703713602E-5</v>
      </c>
      <c r="AL351" s="5">
        <v>6.0346012839391898E-5</v>
      </c>
      <c r="AM351" s="5">
        <v>4.5899479184347098E-5</v>
      </c>
      <c r="AN351" s="5">
        <v>6.7302970553704002E-5</v>
      </c>
      <c r="AO351" s="5">
        <v>7.0227128899500994E-5</v>
      </c>
    </row>
    <row r="352" spans="1:41" x14ac:dyDescent="0.25">
      <c r="A352" t="s">
        <v>399</v>
      </c>
      <c r="B352">
        <v>1.4091113217903301E-3</v>
      </c>
      <c r="C352">
        <v>1.5371883478336799E-3</v>
      </c>
      <c r="D352">
        <v>1.3299627090924799E-3</v>
      </c>
      <c r="E352">
        <v>1.5781189312945899E-3</v>
      </c>
      <c r="F352">
        <v>1.08572025796615E-3</v>
      </c>
      <c r="G352">
        <v>8.5928870809815101E-4</v>
      </c>
      <c r="H352">
        <v>8.7147235253961597E-4</v>
      </c>
      <c r="I352">
        <v>1.0774204921814301E-3</v>
      </c>
      <c r="J352">
        <v>1.5589584504110501E-3</v>
      </c>
      <c r="K352">
        <v>1.54436188366102E-3</v>
      </c>
      <c r="L352">
        <v>7.2073118574800298E-4</v>
      </c>
      <c r="M352">
        <v>1.4618745048446599E-3</v>
      </c>
      <c r="N352">
        <v>6.6685233927877999E-4</v>
      </c>
      <c r="O352">
        <v>1.12894791509968E-3</v>
      </c>
      <c r="P352">
        <v>1.32627063983488E-3</v>
      </c>
      <c r="Q352">
        <v>9.1715983896855301E-4</v>
      </c>
      <c r="R352">
        <v>8.6771619816224295E-4</v>
      </c>
      <c r="S352">
        <v>1.4701087020269499E-3</v>
      </c>
      <c r="T352">
        <v>2.1780964906639401E-3</v>
      </c>
      <c r="U352">
        <v>1.47101171684081E-3</v>
      </c>
      <c r="V352">
        <v>1.0752821752999799E-3</v>
      </c>
      <c r="W352">
        <v>1.3786596724459099E-3</v>
      </c>
      <c r="X352">
        <v>9.8900825112360194E-4</v>
      </c>
      <c r="Y352">
        <v>8.0177110960682704E-4</v>
      </c>
      <c r="Z352">
        <v>1.0152559366277999E-3</v>
      </c>
      <c r="AA352">
        <v>6.8002209366387295E-4</v>
      </c>
      <c r="AB352">
        <v>6.05012047169711E-4</v>
      </c>
      <c r="AC352">
        <v>8.0454848699080899E-4</v>
      </c>
      <c r="AD352">
        <v>8.3238156718641403E-4</v>
      </c>
      <c r="AE352">
        <v>1.7385937961399199E-3</v>
      </c>
      <c r="AF352">
        <v>1.1124863858416999E-3</v>
      </c>
      <c r="AG352">
        <v>9.7006643953567295E-4</v>
      </c>
      <c r="AH352">
        <v>9.8073451071006693E-4</v>
      </c>
      <c r="AI352">
        <v>4.2157809804063901E-4</v>
      </c>
      <c r="AJ352">
        <v>1.93683393779795E-3</v>
      </c>
      <c r="AK352">
        <v>1.7745389047667201E-3</v>
      </c>
      <c r="AL352">
        <v>1.24549193509755E-3</v>
      </c>
      <c r="AM352">
        <v>7.7646618953520596E-4</v>
      </c>
      <c r="AN352">
        <v>6.6455451665250001E-4</v>
      </c>
      <c r="AO352">
        <v>7.0306932455068598E-4</v>
      </c>
    </row>
    <row r="353" spans="1:41" x14ac:dyDescent="0.25">
      <c r="A353" t="s">
        <v>400</v>
      </c>
      <c r="B353">
        <v>1.6965221296342501E-4</v>
      </c>
      <c r="C353" s="5">
        <v>1.7647479521957598E-5</v>
      </c>
      <c r="D353">
        <v>0</v>
      </c>
      <c r="E353">
        <v>0</v>
      </c>
      <c r="F353" s="5">
        <v>5.53311569744923E-5</v>
      </c>
      <c r="G353">
        <v>0</v>
      </c>
      <c r="H353" s="5">
        <v>8.1560874019733295E-5</v>
      </c>
      <c r="I353">
        <v>1.1064892783064301E-4</v>
      </c>
      <c r="J353">
        <v>3.82850276016349E-4</v>
      </c>
      <c r="K353" s="5">
        <v>1.4168457648266299E-5</v>
      </c>
      <c r="L353">
        <v>0</v>
      </c>
      <c r="M353" s="5">
        <v>2.0259384093397899E-5</v>
      </c>
      <c r="N353">
        <v>0</v>
      </c>
      <c r="O353">
        <v>0</v>
      </c>
      <c r="P353" s="5">
        <v>9.1710203818369505E-5</v>
      </c>
      <c r="Q353" s="5">
        <v>1.10809274224825E-5</v>
      </c>
      <c r="R353">
        <v>0</v>
      </c>
      <c r="S353" s="5">
        <v>1.6421426990726601E-5</v>
      </c>
      <c r="T353" s="5">
        <v>1.3427590305845201E-5</v>
      </c>
      <c r="U353" s="5">
        <v>2.0078464525844399E-5</v>
      </c>
      <c r="V353" s="5">
        <v>2.0014880028048401E-5</v>
      </c>
      <c r="W353">
        <v>1.0689957440175899E-4</v>
      </c>
      <c r="X353" s="5">
        <v>1.4082264254772E-5</v>
      </c>
      <c r="Y353">
        <v>0</v>
      </c>
      <c r="Z353">
        <v>0</v>
      </c>
      <c r="AA353" s="5">
        <v>9.8758395345375695E-6</v>
      </c>
      <c r="AB353">
        <v>0</v>
      </c>
      <c r="AC353" s="5">
        <v>1.8918838184189801E-5</v>
      </c>
      <c r="AD353" s="5">
        <v>1.3655775151455001E-5</v>
      </c>
      <c r="AE353">
        <v>3.0856721954391797E-4</v>
      </c>
      <c r="AF353">
        <v>0</v>
      </c>
      <c r="AG353" s="5">
        <v>2.0030870432890001E-5</v>
      </c>
      <c r="AH353" s="5">
        <v>1.7955366673353501E-5</v>
      </c>
      <c r="AI353">
        <v>0</v>
      </c>
      <c r="AJ353">
        <v>2.5937116086596198E-4</v>
      </c>
      <c r="AK353">
        <v>1.84713785529834E-4</v>
      </c>
      <c r="AL353" s="5">
        <v>9.2696452712055596E-5</v>
      </c>
      <c r="AM353">
        <v>1.60170057570378E-4</v>
      </c>
      <c r="AN353" s="5">
        <v>9.2229996684705499E-5</v>
      </c>
      <c r="AO353" s="5">
        <v>2.3941066670284399E-5</v>
      </c>
    </row>
    <row r="354" spans="1:41" x14ac:dyDescent="0.25">
      <c r="A354" t="s">
        <v>401</v>
      </c>
      <c r="B354">
        <v>2.8840876203782198E-4</v>
      </c>
      <c r="C354" s="5">
        <v>6.2230585682692698E-5</v>
      </c>
      <c r="D354" s="5">
        <v>9.87081698154573E-5</v>
      </c>
      <c r="E354" s="5">
        <v>8.1767820274330995E-5</v>
      </c>
      <c r="F354">
        <v>2.2747253422846899E-4</v>
      </c>
      <c r="G354">
        <v>2.43403668388317E-4</v>
      </c>
      <c r="H354">
        <v>1.63121748039467E-4</v>
      </c>
      <c r="I354">
        <v>2.4192731678225401E-4</v>
      </c>
      <c r="J354">
        <v>2.5785802652000898E-4</v>
      </c>
      <c r="K354">
        <v>1.66479377367129E-4</v>
      </c>
      <c r="L354">
        <v>1.0560163893743599E-4</v>
      </c>
      <c r="M354">
        <v>2.0899154117399901E-4</v>
      </c>
      <c r="N354" s="5">
        <v>8.3683430811454698E-5</v>
      </c>
      <c r="O354" s="5">
        <v>6.7335725900615298E-5</v>
      </c>
      <c r="P354">
        <v>1.8442821207430299E-4</v>
      </c>
      <c r="Q354" s="5">
        <v>6.4780806469897793E-5</v>
      </c>
      <c r="R354" s="5">
        <v>6.3740171265590803E-5</v>
      </c>
      <c r="S354" s="5">
        <v>9.5400671088982997E-5</v>
      </c>
      <c r="T354" s="5">
        <v>8.0565541835071004E-5</v>
      </c>
      <c r="U354" s="5">
        <v>6.2877296804617994E-5</v>
      </c>
      <c r="V354" s="5">
        <v>5.7283966976828301E-5</v>
      </c>
      <c r="W354">
        <v>2.4000678639878801E-4</v>
      </c>
      <c r="X354" s="5">
        <v>8.17854577873296E-5</v>
      </c>
      <c r="Y354" s="5">
        <v>8.5078364571889402E-5</v>
      </c>
      <c r="Z354" s="5">
        <v>5.9614672435440001E-5</v>
      </c>
      <c r="AA354" s="5">
        <v>4.7968363453468201E-5</v>
      </c>
      <c r="AB354" s="5">
        <v>8.0089314059148396E-5</v>
      </c>
      <c r="AC354" s="5">
        <v>4.7794959623216397E-5</v>
      </c>
      <c r="AD354" s="5">
        <v>7.4486046280663402E-5</v>
      </c>
      <c r="AE354">
        <v>1.8414495359879001E-4</v>
      </c>
      <c r="AF354" s="5">
        <v>3.3969049949364902E-5</v>
      </c>
      <c r="AG354" s="5">
        <v>5.2080263125514002E-5</v>
      </c>
      <c r="AH354" s="5">
        <v>8.9776833366767497E-5</v>
      </c>
      <c r="AI354" s="5">
        <v>4.8858388845769398E-5</v>
      </c>
      <c r="AJ354">
        <v>2.33654473527977E-4</v>
      </c>
      <c r="AK354">
        <v>2.2514864405377799E-4</v>
      </c>
      <c r="AL354">
        <v>2.32052193701991E-4</v>
      </c>
      <c r="AM354">
        <v>1.3291724180467199E-4</v>
      </c>
      <c r="AN354">
        <v>1.08183293408546E-4</v>
      </c>
      <c r="AO354" s="5">
        <v>3.7507671116778902E-5</v>
      </c>
    </row>
    <row r="355" spans="1:41" x14ac:dyDescent="0.25">
      <c r="A355" t="s">
        <v>402</v>
      </c>
      <c r="B355" s="5">
        <v>5.3889526470735E-5</v>
      </c>
      <c r="C355">
        <v>2.55424045712545E-4</v>
      </c>
      <c r="D355">
        <v>2.6079737498610299E-4</v>
      </c>
      <c r="E355">
        <v>3.0526652902416898E-4</v>
      </c>
      <c r="F355" s="5">
        <v>5.7790319506691999E-5</v>
      </c>
      <c r="G355" s="5">
        <v>6.6382818651359297E-5</v>
      </c>
      <c r="H355" s="5">
        <v>4.4690889873826401E-5</v>
      </c>
      <c r="I355" s="5">
        <v>2.5317975012096398E-5</v>
      </c>
      <c r="J355" s="5">
        <v>4.72411651639711E-5</v>
      </c>
      <c r="K355">
        <v>1.6736490597014499E-4</v>
      </c>
      <c r="L355">
        <v>1.8744290911394901E-4</v>
      </c>
      <c r="M355">
        <v>2.3031720864073399E-4</v>
      </c>
      <c r="N355">
        <v>1.03296734907889E-4</v>
      </c>
      <c r="O355">
        <v>2.0343985272100801E-4</v>
      </c>
      <c r="P355" s="5">
        <v>7.3569723942208494E-5</v>
      </c>
      <c r="Q355">
        <v>1.3979016132977901E-4</v>
      </c>
      <c r="R355" s="5">
        <v>6.4590040215798699E-5</v>
      </c>
      <c r="S355">
        <v>1.31371415925813E-4</v>
      </c>
      <c r="T355">
        <v>2.4664363245999801E-4</v>
      </c>
      <c r="U355">
        <v>3.22840574349762E-4</v>
      </c>
      <c r="V355">
        <v>1.18018775337803E-4</v>
      </c>
      <c r="W355" s="5">
        <v>2.41386135745907E-5</v>
      </c>
      <c r="X355">
        <v>1.8469431195681699E-4</v>
      </c>
      <c r="Y355">
        <v>1.4796237316850301E-4</v>
      </c>
      <c r="Z355">
        <v>1.9148955388353499E-4</v>
      </c>
      <c r="AA355" s="5">
        <v>7.1952545180202298E-5</v>
      </c>
      <c r="AB355" s="5">
        <v>7.3334793596328598E-5</v>
      </c>
      <c r="AC355">
        <v>1.7026954365770801E-4</v>
      </c>
      <c r="AD355">
        <v>1.1172906942099499E-4</v>
      </c>
      <c r="AE355" s="5">
        <v>3.8709149405151003E-5</v>
      </c>
      <c r="AF355">
        <v>1.5710685601581301E-4</v>
      </c>
      <c r="AG355">
        <v>2.26062680599759E-4</v>
      </c>
      <c r="AH355">
        <v>1.6345575178501099E-4</v>
      </c>
      <c r="AI355" s="5">
        <v>5.7234112647901303E-5</v>
      </c>
      <c r="AJ355" s="5">
        <v>5.5107187152824697E-5</v>
      </c>
      <c r="AK355" s="5">
        <v>4.4110754753393298E-5</v>
      </c>
      <c r="AL355" s="5">
        <v>4.8525659808995499E-5</v>
      </c>
      <c r="AM355" s="5">
        <v>2.5818457041195301E-5</v>
      </c>
      <c r="AN355" s="5">
        <v>3.1408052925061897E-5</v>
      </c>
      <c r="AO355">
        <v>1.75567822248752E-4</v>
      </c>
    </row>
    <row r="356" spans="1:41" x14ac:dyDescent="0.25">
      <c r="A356" t="s">
        <v>403</v>
      </c>
      <c r="B356">
        <v>1.1266902849159199E-3</v>
      </c>
      <c r="C356">
        <v>5.2570912681200097E-4</v>
      </c>
      <c r="D356">
        <v>3.3560777737255497E-4</v>
      </c>
      <c r="E356">
        <v>3.4615043916133499E-4</v>
      </c>
      <c r="F356">
        <v>1.90953970625304E-3</v>
      </c>
      <c r="G356">
        <v>1.2723373574843899E-4</v>
      </c>
      <c r="H356">
        <v>6.4131426968941005E-4</v>
      </c>
      <c r="I356">
        <v>1.0474140032782099E-3</v>
      </c>
      <c r="J356">
        <v>1.2430331583769901E-3</v>
      </c>
      <c r="K356">
        <v>2.9753761061359198E-4</v>
      </c>
      <c r="L356" s="5">
        <v>8.7121352123384997E-5</v>
      </c>
      <c r="M356">
        <v>2.63371993214173E-4</v>
      </c>
      <c r="N356">
        <v>1.2160248539789501E-4</v>
      </c>
      <c r="O356">
        <v>2.7220825364078499E-4</v>
      </c>
      <c r="P356">
        <v>1.9904137641898901E-3</v>
      </c>
      <c r="Q356">
        <v>8.8221229863610798E-4</v>
      </c>
      <c r="R356">
        <v>1.5042680418679401E-4</v>
      </c>
      <c r="S356">
        <v>5.2235777284787401E-4</v>
      </c>
      <c r="T356">
        <v>4.1060157724715998E-4</v>
      </c>
      <c r="U356">
        <v>3.2072705176809402E-4</v>
      </c>
      <c r="V356">
        <v>1.8772577129755799E-4</v>
      </c>
      <c r="W356">
        <v>9.4140592940903799E-4</v>
      </c>
      <c r="X356">
        <v>1.8848569079464101E-4</v>
      </c>
      <c r="Y356">
        <v>1.16520368870196E-4</v>
      </c>
      <c r="Z356">
        <v>2.24006647939229E-4</v>
      </c>
      <c r="AA356">
        <v>1.2133174285288999E-4</v>
      </c>
      <c r="AB356">
        <v>1.21581368330755E-4</v>
      </c>
      <c r="AC356">
        <v>1.6728235868125699E-4</v>
      </c>
      <c r="AD356">
        <v>1.46489224351971E-4</v>
      </c>
      <c r="AE356">
        <v>1.0020139817447701E-3</v>
      </c>
      <c r="AF356">
        <v>2.2716802153637799E-4</v>
      </c>
      <c r="AG356">
        <v>2.1518877950761799E-4</v>
      </c>
      <c r="AH356">
        <v>2.29085712728993E-4</v>
      </c>
      <c r="AI356" s="5">
        <v>8.9341053889406904E-5</v>
      </c>
      <c r="AJ356">
        <v>1.1756199925935899E-3</v>
      </c>
      <c r="AK356">
        <v>1.32883648694597E-3</v>
      </c>
      <c r="AL356">
        <v>1.35747422696446E-3</v>
      </c>
      <c r="AM356">
        <v>7.3391354737471705E-4</v>
      </c>
      <c r="AN356">
        <v>5.68834736309454E-4</v>
      </c>
      <c r="AO356">
        <v>2.01104960030389E-4</v>
      </c>
    </row>
    <row r="357" spans="1:41" x14ac:dyDescent="0.25">
      <c r="A357" t="s">
        <v>404</v>
      </c>
      <c r="B357">
        <v>2.0957038071952501E-4</v>
      </c>
      <c r="C357" s="5">
        <v>9.6596730014926094E-5</v>
      </c>
      <c r="D357">
        <v>1.6001113843768899E-4</v>
      </c>
      <c r="E357">
        <v>1.6898682856695101E-4</v>
      </c>
      <c r="F357">
        <v>1.4632017066588E-4</v>
      </c>
      <c r="G357">
        <v>3.4297789636535602E-4</v>
      </c>
      <c r="H357">
        <v>1.35189941868325E-4</v>
      </c>
      <c r="I357">
        <v>1.67848797302417E-4</v>
      </c>
      <c r="J357">
        <v>3.4545102026153901E-4</v>
      </c>
      <c r="K357">
        <v>2.0278605009081099E-4</v>
      </c>
      <c r="L357">
        <v>1.6632258132646201E-4</v>
      </c>
      <c r="M357">
        <v>1.65273922867193E-4</v>
      </c>
      <c r="N357">
        <v>1.4252334310075899E-4</v>
      </c>
      <c r="O357">
        <v>1.26075401686258E-4</v>
      </c>
      <c r="P357">
        <v>1.32022381320949E-4</v>
      </c>
      <c r="Q357" s="5">
        <v>6.3928427437399198E-5</v>
      </c>
      <c r="R357">
        <v>1.59775362639081E-4</v>
      </c>
      <c r="S357">
        <v>1.3293536135350101E-4</v>
      </c>
      <c r="T357">
        <v>1.4487663224727699E-4</v>
      </c>
      <c r="U357" s="5">
        <v>9.2994993593384704E-5</v>
      </c>
      <c r="V357" s="5">
        <v>7.7989015281705997E-5</v>
      </c>
      <c r="W357">
        <v>1.3172786264990899E-4</v>
      </c>
      <c r="X357">
        <v>1.0778348410383199E-4</v>
      </c>
      <c r="Y357">
        <v>1.04498426050255E-4</v>
      </c>
      <c r="Z357" s="5">
        <v>9.5744776941767294E-5</v>
      </c>
      <c r="AA357" s="5">
        <v>5.1495449001517398E-5</v>
      </c>
      <c r="AB357" s="5">
        <v>7.5264656585705703E-5</v>
      </c>
      <c r="AC357" s="5">
        <v>8.36411793406287E-5</v>
      </c>
      <c r="AD357">
        <v>1.00556162478896E-4</v>
      </c>
      <c r="AE357">
        <v>2.6654014304689698E-4</v>
      </c>
      <c r="AF357" s="5">
        <v>6.5815034276894493E-5</v>
      </c>
      <c r="AG357" s="5">
        <v>8.2985034650544294E-5</v>
      </c>
      <c r="AH357" s="5">
        <v>6.9344864393641102E-5</v>
      </c>
      <c r="AI357" s="5">
        <v>7.5381514219187104E-5</v>
      </c>
      <c r="AJ357">
        <v>3.6738124768549799E-4</v>
      </c>
      <c r="AK357">
        <v>2.2606761811114101E-4</v>
      </c>
      <c r="AL357">
        <v>1.0327255805504201E-4</v>
      </c>
      <c r="AM357">
        <v>2.44797222316518E-4</v>
      </c>
      <c r="AN357">
        <v>1.1516286072522701E-4</v>
      </c>
      <c r="AO357" s="5">
        <v>5.5064453341654201E-5</v>
      </c>
    </row>
    <row r="358" spans="1:41" x14ac:dyDescent="0.25">
      <c r="A358" t="s">
        <v>405</v>
      </c>
      <c r="B358">
        <v>1.20752457462202E-4</v>
      </c>
      <c r="C358">
        <v>1.13315394825202E-4</v>
      </c>
      <c r="D358" s="5">
        <v>6.9615235554059294E-5</v>
      </c>
      <c r="E358" s="5">
        <v>5.8600271196603899E-5</v>
      </c>
      <c r="F358" s="5">
        <v>7.6234038498189393E-5</v>
      </c>
      <c r="G358" s="5">
        <v>9.4042326422758999E-5</v>
      </c>
      <c r="H358" s="5">
        <v>9.4968140981881201E-5</v>
      </c>
      <c r="I358" s="5">
        <v>8.1580141705643803E-5</v>
      </c>
      <c r="J358" s="5">
        <v>8.7592993741529804E-5</v>
      </c>
      <c r="K358" s="5">
        <v>9.5637089125797297E-5</v>
      </c>
      <c r="L358" s="5">
        <v>4.4880696548410399E-5</v>
      </c>
      <c r="M358" s="5">
        <v>5.9711868906856898E-5</v>
      </c>
      <c r="N358">
        <v>1.7128952244219601E-4</v>
      </c>
      <c r="O358" s="5">
        <v>5.7307000766481102E-5</v>
      </c>
      <c r="P358">
        <v>1.05819465944272E-4</v>
      </c>
      <c r="Q358" s="5">
        <v>1.7899959682471799E-5</v>
      </c>
      <c r="R358" s="5">
        <v>5.5241481763512101E-5</v>
      </c>
      <c r="S358" s="5">
        <v>4.6918362830647397E-5</v>
      </c>
      <c r="T358" s="5">
        <v>5.15902153856157E-5</v>
      </c>
      <c r="U358" s="5">
        <v>8.3484141975879406E-5</v>
      </c>
      <c r="V358" s="5">
        <v>3.9339591779267602E-5</v>
      </c>
      <c r="W358" s="5">
        <v>9.3106080930564197E-5</v>
      </c>
      <c r="X358" s="5">
        <v>3.9538665023013701E-5</v>
      </c>
      <c r="Y358" s="5">
        <v>4.1614417453641498E-5</v>
      </c>
      <c r="Z358" s="5">
        <v>4.33561254075927E-5</v>
      </c>
      <c r="AA358" s="5">
        <v>5.1495449001517398E-5</v>
      </c>
      <c r="AB358" s="5">
        <v>7.1404930606951603E-5</v>
      </c>
      <c r="AC358" s="5">
        <v>4.3812046321281697E-5</v>
      </c>
      <c r="AD358" s="5">
        <v>5.6485251762836401E-5</v>
      </c>
      <c r="AE358" s="5">
        <v>9.2901958572362298E-5</v>
      </c>
      <c r="AF358" s="5">
        <v>2.54767874620237E-5</v>
      </c>
      <c r="AG358" s="5">
        <v>8.9280451072309698E-5</v>
      </c>
      <c r="AH358" s="5">
        <v>4.8912895420514701E-5</v>
      </c>
      <c r="AI358" s="5">
        <v>8.9341053889406904E-5</v>
      </c>
      <c r="AJ358" s="5">
        <v>6.68633870787607E-5</v>
      </c>
      <c r="AK358" s="5">
        <v>9.6492276023047894E-5</v>
      </c>
      <c r="AL358">
        <v>1.6797343780036901E-4</v>
      </c>
      <c r="AM358" s="5">
        <v>5.641810983076E-5</v>
      </c>
      <c r="AN358" s="5">
        <v>7.8270862051344704E-5</v>
      </c>
      <c r="AO358" s="5">
        <v>5.8256595564358802E-5</v>
      </c>
    </row>
    <row r="359" spans="1:41" x14ac:dyDescent="0.25">
      <c r="A359" t="s">
        <v>406</v>
      </c>
      <c r="B359">
        <v>4.2712439499027001E-4</v>
      </c>
      <c r="C359">
        <v>2.31274863208813E-4</v>
      </c>
      <c r="D359">
        <v>1.9533827289795801E-4</v>
      </c>
      <c r="E359">
        <v>1.48544873498368E-4</v>
      </c>
      <c r="F359">
        <v>2.8157410993686098E-4</v>
      </c>
      <c r="G359">
        <v>1.65957046628398E-4</v>
      </c>
      <c r="H359">
        <v>2.7708351721772402E-4</v>
      </c>
      <c r="I359">
        <v>3.06628808479834E-4</v>
      </c>
      <c r="J359">
        <v>8.0605238061025699E-4</v>
      </c>
      <c r="K359">
        <v>2.16068979136061E-4</v>
      </c>
      <c r="L359">
        <v>1.3464208964523099E-4</v>
      </c>
      <c r="M359">
        <v>1.83400740213918E-4</v>
      </c>
      <c r="N359" s="5">
        <v>8.7606091630741597E-5</v>
      </c>
      <c r="O359">
        <v>1.6045960214614699E-4</v>
      </c>
      <c r="P359">
        <v>5.1398026315789503E-4</v>
      </c>
      <c r="Q359">
        <v>1.66213911337238E-4</v>
      </c>
      <c r="R359">
        <v>1.51276673137002E-4</v>
      </c>
      <c r="S359">
        <v>1.63432297193422E-4</v>
      </c>
      <c r="T359">
        <v>1.5830422255312199E-4</v>
      </c>
      <c r="U359">
        <v>1.91802174286356E-4</v>
      </c>
      <c r="V359">
        <v>1.69091227823168E-4</v>
      </c>
      <c r="W359">
        <v>3.8345911849921299E-4</v>
      </c>
      <c r="X359">
        <v>1.4190589364424099E-4</v>
      </c>
      <c r="Y359">
        <v>1.3778996001316901E-4</v>
      </c>
      <c r="Z359">
        <v>1.15616334420247E-4</v>
      </c>
      <c r="AA359">
        <v>1.11455903318353E-4</v>
      </c>
      <c r="AB359">
        <v>1.3219561477232901E-4</v>
      </c>
      <c r="AC359">
        <v>1.3044041063836099E-4</v>
      </c>
      <c r="AD359">
        <v>1.04901181845268E-4</v>
      </c>
      <c r="AE359">
        <v>7.3657981439515896E-4</v>
      </c>
      <c r="AF359">
        <v>1.37999265419295E-4</v>
      </c>
      <c r="AG359">
        <v>1.4307764594921401E-4</v>
      </c>
      <c r="AH359">
        <v>2.6994965067524601E-4</v>
      </c>
      <c r="AI359">
        <v>1.0050868562558299E-4</v>
      </c>
      <c r="AJ359">
        <v>6.6055148333852599E-4</v>
      </c>
      <c r="AK359">
        <v>3.2531681630627602E-4</v>
      </c>
      <c r="AL359">
        <v>2.12766354547134E-4</v>
      </c>
      <c r="AM359">
        <v>2.9213106022537601E-4</v>
      </c>
      <c r="AN359">
        <v>2.04900154796832E-4</v>
      </c>
      <c r="AO359">
        <v>1.2928176001953599E-4</v>
      </c>
    </row>
    <row r="360" spans="1:41" x14ac:dyDescent="0.25">
      <c r="A360" t="s">
        <v>407</v>
      </c>
      <c r="B360">
        <v>2.9739034978294498E-4</v>
      </c>
      <c r="C360">
        <v>0</v>
      </c>
      <c r="D360">
        <v>0</v>
      </c>
      <c r="E360" s="5">
        <v>4.2246707141737698E-5</v>
      </c>
      <c r="F360">
        <v>1.52468076996379E-4</v>
      </c>
      <c r="G360">
        <v>0</v>
      </c>
      <c r="H360">
        <v>1.9999173218537299E-4</v>
      </c>
      <c r="I360">
        <v>1.7722582508467499E-4</v>
      </c>
      <c r="J360">
        <v>2.4703192616993202E-4</v>
      </c>
      <c r="K360">
        <v>0</v>
      </c>
      <c r="L360" s="5">
        <v>3.6960573628102699E-5</v>
      </c>
      <c r="M360">
        <v>0</v>
      </c>
      <c r="N360">
        <v>0</v>
      </c>
      <c r="O360">
        <v>0</v>
      </c>
      <c r="P360">
        <v>1.69311145510836E-4</v>
      </c>
      <c r="Q360" s="5">
        <v>2.4718991942461001E-5</v>
      </c>
      <c r="R360">
        <v>0</v>
      </c>
      <c r="S360" s="5">
        <v>5.5520062682932701E-5</v>
      </c>
      <c r="T360">
        <v>0</v>
      </c>
      <c r="U360">
        <v>0</v>
      </c>
      <c r="V360">
        <v>0</v>
      </c>
      <c r="W360">
        <v>2.30351340968952E-4</v>
      </c>
      <c r="X360">
        <v>0</v>
      </c>
      <c r="Y360" s="5">
        <v>1.2946707652244001E-5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2.6875209444147702E-4</v>
      </c>
      <c r="AF360">
        <v>0</v>
      </c>
      <c r="AG360" s="5">
        <v>8.0123481731560003E-6</v>
      </c>
      <c r="AH360" s="5">
        <v>2.60043241476154E-5</v>
      </c>
      <c r="AI360">
        <v>0</v>
      </c>
      <c r="AJ360">
        <v>1.10214374305649E-4</v>
      </c>
      <c r="AK360">
        <v>1.9114660393137101E-4</v>
      </c>
      <c r="AL360">
        <v>1.2753538795954E-4</v>
      </c>
      <c r="AM360">
        <v>1.48695187774291E-4</v>
      </c>
      <c r="AN360">
        <v>2.21850532565913E-4</v>
      </c>
      <c r="AO360">
        <v>0</v>
      </c>
    </row>
    <row r="361" spans="1:41" x14ac:dyDescent="0.25">
      <c r="A361" t="s">
        <v>408</v>
      </c>
      <c r="B361" s="5">
        <v>4.8899755501222503E-5</v>
      </c>
      <c r="C361">
        <v>0</v>
      </c>
      <c r="D361">
        <v>0</v>
      </c>
      <c r="E361">
        <v>0</v>
      </c>
      <c r="F361">
        <v>0</v>
      </c>
      <c r="G361">
        <v>0</v>
      </c>
      <c r="H361" s="5">
        <v>3.1283622911678502E-5</v>
      </c>
      <c r="I361" s="5">
        <v>4.0321219463709002E-5</v>
      </c>
      <c r="J361">
        <v>1.1515034008718E-4</v>
      </c>
      <c r="K361">
        <v>0</v>
      </c>
      <c r="L361">
        <v>0</v>
      </c>
      <c r="M361">
        <v>0</v>
      </c>
      <c r="N361">
        <v>0</v>
      </c>
      <c r="O361">
        <v>0</v>
      </c>
      <c r="P361" s="5">
        <v>7.3569723942208494E-5</v>
      </c>
      <c r="Q361">
        <v>0</v>
      </c>
      <c r="R361">
        <v>0</v>
      </c>
      <c r="S361" s="5">
        <v>1.8767345132258999E-5</v>
      </c>
      <c r="T361" s="5">
        <v>1.90813125398852E-5</v>
      </c>
      <c r="U361" s="5">
        <v>7.9257096812543801E-6</v>
      </c>
      <c r="V361">
        <v>0</v>
      </c>
      <c r="W361" s="5">
        <v>4.4139179107823E-5</v>
      </c>
      <c r="X361">
        <v>0</v>
      </c>
      <c r="Y361" s="5">
        <v>1.5721002149153499E-5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1.07279642637133E-4</v>
      </c>
      <c r="AF361">
        <v>0</v>
      </c>
      <c r="AG361">
        <v>0</v>
      </c>
      <c r="AH361" s="5">
        <v>4.3959690820968901E-5</v>
      </c>
      <c r="AI361">
        <v>0</v>
      </c>
      <c r="AJ361" s="5">
        <v>8.3762924472293601E-5</v>
      </c>
      <c r="AK361" s="5">
        <v>5.9733313728553402E-5</v>
      </c>
      <c r="AL361" s="5">
        <v>2.7373449123023101E-5</v>
      </c>
      <c r="AM361" s="5">
        <v>4.5899479184347098E-5</v>
      </c>
      <c r="AN361" s="5">
        <v>5.7830700623923502E-5</v>
      </c>
      <c r="AO361">
        <v>0</v>
      </c>
    </row>
    <row r="362" spans="1:41" x14ac:dyDescent="0.25">
      <c r="A362" t="s">
        <v>409</v>
      </c>
      <c r="B362">
        <v>2.1555810588294E-4</v>
      </c>
      <c r="C362">
        <v>5.1456335027181795E-4</v>
      </c>
      <c r="D362">
        <v>5.5796091779895297E-4</v>
      </c>
      <c r="E362">
        <v>4.55174199527109E-4</v>
      </c>
      <c r="F362">
        <v>2.2378379043016901E-4</v>
      </c>
      <c r="G362">
        <v>2.7843904489875698E-4</v>
      </c>
      <c r="H362">
        <v>1.8323264848268801E-4</v>
      </c>
      <c r="I362">
        <v>1.3034068617338499E-4</v>
      </c>
      <c r="J362">
        <v>2.2341134358794701E-4</v>
      </c>
      <c r="K362">
        <v>5.2954610460395201E-4</v>
      </c>
      <c r="L362">
        <v>2.8776446610451401E-4</v>
      </c>
      <c r="M362">
        <v>5.4913593726841703E-4</v>
      </c>
      <c r="N362">
        <v>1.8436505850648601E-4</v>
      </c>
      <c r="O362">
        <v>3.1375582919648403E-4</v>
      </c>
      <c r="P362">
        <v>2.19701367389061E-4</v>
      </c>
      <c r="Q362">
        <v>2.33551854904632E-4</v>
      </c>
      <c r="R362">
        <v>2.27764878655711E-4</v>
      </c>
      <c r="S362">
        <v>3.2295473081762302E-4</v>
      </c>
      <c r="T362">
        <v>5.6325207756624204E-4</v>
      </c>
      <c r="U362">
        <v>4.1319366471606102E-4</v>
      </c>
      <c r="V362">
        <v>3.4577430669145801E-4</v>
      </c>
      <c r="W362">
        <v>1.77936065778412E-4</v>
      </c>
      <c r="X362">
        <v>2.74062527419793E-4</v>
      </c>
      <c r="Y362">
        <v>2.22868324585058E-4</v>
      </c>
      <c r="Z362">
        <v>3.2155793010631302E-4</v>
      </c>
      <c r="AA362">
        <v>1.9681137358114201E-4</v>
      </c>
      <c r="AB362">
        <v>1.15791779362624E-4</v>
      </c>
      <c r="AC362">
        <v>3.2958607573509602E-4</v>
      </c>
      <c r="AD362">
        <v>2.5387327440659499E-4</v>
      </c>
      <c r="AE362">
        <v>1.5317763407466899E-4</v>
      </c>
      <c r="AF362">
        <v>3.3119823700630802E-4</v>
      </c>
      <c r="AG362">
        <v>3.6456184187859798E-4</v>
      </c>
      <c r="AH362">
        <v>2.6499644607570001E-4</v>
      </c>
      <c r="AI362">
        <v>1.03300593559627E-4</v>
      </c>
      <c r="AJ362">
        <v>1.7854728637515201E-4</v>
      </c>
      <c r="AK362">
        <v>1.4887379729270199E-4</v>
      </c>
      <c r="AL362">
        <v>1.38733617146231E-4</v>
      </c>
      <c r="AM362">
        <v>1.35307839678857E-4</v>
      </c>
      <c r="AN362">
        <v>1.34605941107408E-4</v>
      </c>
      <c r="AO362">
        <v>3.2400243560451599E-4</v>
      </c>
    </row>
    <row r="363" spans="1:41" x14ac:dyDescent="0.25">
      <c r="A363" t="s">
        <v>410</v>
      </c>
      <c r="B363">
        <v>1.04785190359762E-4</v>
      </c>
      <c r="C363">
        <v>7.3190599280540097E-4</v>
      </c>
      <c r="D363">
        <v>7.3251852336734104E-4</v>
      </c>
      <c r="E363">
        <v>7.7134310458785603E-4</v>
      </c>
      <c r="F363">
        <v>2.2009504663187001E-4</v>
      </c>
      <c r="G363">
        <v>1.7517688255219799E-4</v>
      </c>
      <c r="H363" s="5">
        <v>8.3795418513424606E-5</v>
      </c>
      <c r="I363">
        <v>1.12524333387095E-4</v>
      </c>
      <c r="J363">
        <v>1.14166149146264E-4</v>
      </c>
      <c r="K363">
        <v>5.10950003940602E-4</v>
      </c>
      <c r="L363">
        <v>3.98646186988822E-4</v>
      </c>
      <c r="M363">
        <v>7.2827154398898695E-4</v>
      </c>
      <c r="N363">
        <v>3.2296574078795798E-4</v>
      </c>
      <c r="O363">
        <v>6.3467503348877904E-4</v>
      </c>
      <c r="P363">
        <v>2.6606037151702801E-4</v>
      </c>
      <c r="Q363">
        <v>4.7903701626424399E-4</v>
      </c>
      <c r="R363">
        <v>1.3002994938180501E-4</v>
      </c>
      <c r="S363">
        <v>3.6361731193751699E-4</v>
      </c>
      <c r="T363">
        <v>6.9046082783214403E-4</v>
      </c>
      <c r="U363">
        <v>8.2057514233253599E-4</v>
      </c>
      <c r="V363">
        <v>2.8020832039267799E-4</v>
      </c>
      <c r="W363" s="5">
        <v>8.7588683542086406E-5</v>
      </c>
      <c r="X363">
        <v>4.67964473697038E-4</v>
      </c>
      <c r="Y363">
        <v>4.30940411853266E-4</v>
      </c>
      <c r="Z363">
        <v>4.2091571749871301E-4</v>
      </c>
      <c r="AA363">
        <v>1.91168036704263E-4</v>
      </c>
      <c r="AB363">
        <v>2.02635613884592E-4</v>
      </c>
      <c r="AC363">
        <v>6.1436437682342701E-4</v>
      </c>
      <c r="AD363">
        <v>1.8124937928294801E-4</v>
      </c>
      <c r="AE363" s="5">
        <v>9.4007934269652401E-5</v>
      </c>
      <c r="AF363">
        <v>4.2461312436706098E-4</v>
      </c>
      <c r="AG363">
        <v>5.1851338891995295E-4</v>
      </c>
      <c r="AH363">
        <v>4.56933124308099E-4</v>
      </c>
      <c r="AI363" s="5">
        <v>8.7945099922384995E-5</v>
      </c>
      <c r="AJ363">
        <v>1.61647748981619E-4</v>
      </c>
      <c r="AK363">
        <v>1.14871757170295E-4</v>
      </c>
      <c r="AL363">
        <v>1.6299644705072901E-4</v>
      </c>
      <c r="AM363" s="5">
        <v>7.3152294950053199E-5</v>
      </c>
      <c r="AN363" s="5">
        <v>7.3783997347764402E-5</v>
      </c>
      <c r="AO363">
        <v>4.8839776007380197E-4</v>
      </c>
    </row>
    <row r="364" spans="1:41" x14ac:dyDescent="0.25">
      <c r="A364" t="s">
        <v>411</v>
      </c>
      <c r="B364">
        <v>1.5368494586098501E-4</v>
      </c>
      <c r="C364">
        <v>1.2446117136538499E-4</v>
      </c>
      <c r="D364">
        <v>1.09098503480242E-4</v>
      </c>
      <c r="E364" s="5">
        <v>5.9963068201176099E-5</v>
      </c>
      <c r="F364">
        <v>1.93044258777673E-4</v>
      </c>
      <c r="G364" s="5">
        <v>5.34750483580394E-5</v>
      </c>
      <c r="H364" s="5">
        <v>8.0443601772887599E-5</v>
      </c>
      <c r="I364">
        <v>1.08773522274192E-4</v>
      </c>
      <c r="J364">
        <v>1.2007129479176E-4</v>
      </c>
      <c r="K364" s="5">
        <v>3.6306672723682303E-5</v>
      </c>
      <c r="L364">
        <v>0</v>
      </c>
      <c r="M364">
        <v>2.1858809153403E-4</v>
      </c>
      <c r="N364">
        <v>0</v>
      </c>
      <c r="O364" s="5">
        <v>4.72782756323469E-5</v>
      </c>
      <c r="P364">
        <v>1.07835074819401E-4</v>
      </c>
      <c r="Q364" s="5">
        <v>9.0352177444857505E-5</v>
      </c>
      <c r="R364" s="5">
        <v>4.3343316460601798E-5</v>
      </c>
      <c r="S364" s="5">
        <v>7.9761216812100606E-5</v>
      </c>
      <c r="T364" s="5">
        <v>8.6925979348366101E-5</v>
      </c>
      <c r="U364" s="5">
        <v>9.6165277465886406E-5</v>
      </c>
      <c r="V364" s="5">
        <v>7.6608678728047502E-5</v>
      </c>
      <c r="W364">
        <v>1.0620989972819899E-4</v>
      </c>
      <c r="X364" s="5">
        <v>5.90371847603903E-5</v>
      </c>
      <c r="Y364" s="5">
        <v>9.4326012894920799E-5</v>
      </c>
      <c r="Z364" s="5">
        <v>9.2131766491134604E-5</v>
      </c>
      <c r="AA364" s="5">
        <v>6.6309208303323705E-5</v>
      </c>
      <c r="AB364" s="5">
        <v>5.88608211760006E-5</v>
      </c>
      <c r="AC364" s="5">
        <v>6.7709526132889899E-5</v>
      </c>
      <c r="AD364" s="5">
        <v>5.4623100605819799E-5</v>
      </c>
      <c r="AE364">
        <v>1.21657326701903E-4</v>
      </c>
      <c r="AF364">
        <v>0</v>
      </c>
      <c r="AG364" s="5">
        <v>2.8615529189842899E-5</v>
      </c>
      <c r="AH364" s="5">
        <v>9.1634285091597096E-5</v>
      </c>
      <c r="AI364">
        <v>0</v>
      </c>
      <c r="AJ364">
        <v>1.5430012402790899E-4</v>
      </c>
      <c r="AK364">
        <v>1.23142523686556E-4</v>
      </c>
      <c r="AL364" s="5">
        <v>8.8341585806120097E-5</v>
      </c>
      <c r="AM364" s="5">
        <v>6.3589903453314294E-5</v>
      </c>
      <c r="AN364" s="5">
        <v>6.5308808463223903E-5</v>
      </c>
      <c r="AO364" s="5">
        <v>4.2295884450835799E-5</v>
      </c>
    </row>
    <row r="365" spans="1:41" x14ac:dyDescent="0.25">
      <c r="A365" t="s">
        <v>412</v>
      </c>
      <c r="B365" s="5">
        <v>9.0813831645127505E-5</v>
      </c>
      <c r="C365" s="5">
        <v>3.9939032602325202E-5</v>
      </c>
      <c r="D365" s="5">
        <v>5.09126349574464E-5</v>
      </c>
      <c r="E365" s="5">
        <v>5.3149083178315197E-5</v>
      </c>
      <c r="F365" s="5">
        <v>4.6724088111793498E-5</v>
      </c>
      <c r="G365">
        <v>0</v>
      </c>
      <c r="H365" s="5">
        <v>5.8098156835974402E-5</v>
      </c>
      <c r="I365" s="5">
        <v>3.28195972379027E-5</v>
      </c>
      <c r="J365" s="5">
        <v>5.4130501750383597E-5</v>
      </c>
      <c r="K365" s="5">
        <v>4.6933015959882002E-5</v>
      </c>
      <c r="L365">
        <v>0</v>
      </c>
      <c r="M365" s="5">
        <v>3.4121067946775397E-5</v>
      </c>
      <c r="N365" s="5">
        <v>4.5764376225014302E-5</v>
      </c>
      <c r="O365">
        <v>0</v>
      </c>
      <c r="P365" s="5">
        <v>3.5273155314757501E-5</v>
      </c>
      <c r="Q365" s="5">
        <v>2.3866612909962398E-5</v>
      </c>
      <c r="R365" s="5">
        <v>1.9546985854781201E-5</v>
      </c>
      <c r="S365" s="5">
        <v>4.7700335544491498E-5</v>
      </c>
      <c r="T365" s="5">
        <v>3.7455909800515503E-5</v>
      </c>
      <c r="U365" s="5">
        <v>3.3287980661268399E-5</v>
      </c>
      <c r="V365" s="5">
        <v>3.3128077287804302E-5</v>
      </c>
      <c r="W365" s="5">
        <v>4.4139179107823E-5</v>
      </c>
      <c r="X365" s="5">
        <v>2.2748273026939402E-5</v>
      </c>
      <c r="Y365" s="5">
        <v>4.4388711950550999E-5</v>
      </c>
      <c r="Z365" s="5">
        <v>3.7936609731643699E-5</v>
      </c>
      <c r="AA365" s="5">
        <v>3.5976272590101203E-5</v>
      </c>
      <c r="AB365" s="5">
        <v>2.7018081851279001E-5</v>
      </c>
      <c r="AC365" s="5">
        <v>4.08248613448307E-5</v>
      </c>
      <c r="AD365" s="5">
        <v>3.1035852616943102E-5</v>
      </c>
      <c r="AE365" s="5">
        <v>4.9215918529406197E-5</v>
      </c>
      <c r="AF365">
        <v>0</v>
      </c>
      <c r="AG365" s="5">
        <v>3.8344809114389398E-5</v>
      </c>
      <c r="AH365" s="5">
        <v>4.02447873713096E-5</v>
      </c>
      <c r="AI365" s="5">
        <v>2.6523125373417699E-5</v>
      </c>
      <c r="AJ365">
        <v>1.14622949277875E-4</v>
      </c>
      <c r="AK365" s="5">
        <v>9.5573301965685503E-5</v>
      </c>
      <c r="AL365" s="5">
        <v>5.6613269777161502E-5</v>
      </c>
      <c r="AM365" s="5">
        <v>4.0640163861140697E-5</v>
      </c>
      <c r="AN365" s="5">
        <v>5.3842376442963197E-5</v>
      </c>
      <c r="AO365" s="5">
        <v>2.6335173337312902E-5</v>
      </c>
    </row>
    <row r="366" spans="1:41" x14ac:dyDescent="0.25">
      <c r="A366" t="s">
        <v>413</v>
      </c>
      <c r="B366">
        <v>1.2674018262561699E-4</v>
      </c>
      <c r="C366">
        <v>1.6625783339107501E-4</v>
      </c>
      <c r="D366">
        <v>1.6001113843768899E-4</v>
      </c>
      <c r="E366">
        <v>1.4990767050293999E-4</v>
      </c>
      <c r="F366" s="5">
        <v>5.65607382405922E-5</v>
      </c>
      <c r="G366" s="5">
        <v>9.5886293607519004E-5</v>
      </c>
      <c r="H366" s="5">
        <v>6.5919062563893997E-5</v>
      </c>
      <c r="I366" s="5">
        <v>8.9081763931450199E-5</v>
      </c>
      <c r="J366" s="5">
        <v>9.1529757505194094E-5</v>
      </c>
      <c r="K366">
        <v>1.4699774810076301E-4</v>
      </c>
      <c r="L366" s="5">
        <v>9.5041475043692697E-5</v>
      </c>
      <c r="M366">
        <v>1.7700303997389701E-4</v>
      </c>
      <c r="N366" s="5">
        <v>9.6758966875744505E-5</v>
      </c>
      <c r="O366">
        <v>1.18912026590448E-4</v>
      </c>
      <c r="P366" s="5">
        <v>9.2718008255933998E-5</v>
      </c>
      <c r="Q366" s="5">
        <v>6.5633185502396497E-5</v>
      </c>
      <c r="R366" s="5">
        <v>7.0539122867253898E-5</v>
      </c>
      <c r="S366" s="5">
        <v>9.3836725661294794E-5</v>
      </c>
      <c r="T366">
        <v>1.12367729401546E-4</v>
      </c>
      <c r="U366">
        <v>1.19414025864233E-4</v>
      </c>
      <c r="V366" s="5">
        <v>9.3172717371949599E-5</v>
      </c>
      <c r="W366" s="5">
        <v>6.4829419314615106E-5</v>
      </c>
      <c r="X366">
        <v>1.0182560307296699E-4</v>
      </c>
      <c r="Y366" s="5">
        <v>8.1379305242676805E-5</v>
      </c>
      <c r="Z366">
        <v>1.3368138667341101E-4</v>
      </c>
      <c r="AA366" s="5">
        <v>8.1122967605130094E-5</v>
      </c>
      <c r="AB366" s="5">
        <v>5.2106300713180897E-5</v>
      </c>
      <c r="AC366" s="5">
        <v>7.5675352736759299E-5</v>
      </c>
      <c r="AD366" s="5">
        <v>9.9314728374217905E-5</v>
      </c>
      <c r="AE366" s="5">
        <v>7.4653359567076897E-5</v>
      </c>
      <c r="AF366" s="5">
        <v>7.8553428007906303E-5</v>
      </c>
      <c r="AG366">
        <v>1.1789598026215299E-4</v>
      </c>
      <c r="AH366" s="5">
        <v>9.6587489691142903E-5</v>
      </c>
      <c r="AI366" s="5">
        <v>3.0710987274483597E-5</v>
      </c>
      <c r="AJ366">
        <v>1.05071036838052E-4</v>
      </c>
      <c r="AK366" s="5">
        <v>8.0869717047887701E-5</v>
      </c>
      <c r="AL366" s="5">
        <v>6.4700879745327396E-5</v>
      </c>
      <c r="AM366" s="5">
        <v>6.2633664303640398E-5</v>
      </c>
      <c r="AN366" s="5">
        <v>6.5308808463223903E-5</v>
      </c>
      <c r="AO366" s="5">
        <v>8.7783911124376205E-5</v>
      </c>
    </row>
    <row r="367" spans="1:41" x14ac:dyDescent="0.25">
      <c r="A367" t="s">
        <v>414</v>
      </c>
      <c r="B367">
        <v>2.20547876852452E-4</v>
      </c>
      <c r="C367">
        <v>3.1486818726019199E-4</v>
      </c>
      <c r="D367">
        <v>3.5846651143508199E-4</v>
      </c>
      <c r="E367">
        <v>6.0644466703462202E-4</v>
      </c>
      <c r="F367">
        <v>1.4509058939977999E-4</v>
      </c>
      <c r="G367">
        <v>4.97871139885195E-4</v>
      </c>
      <c r="H367">
        <v>2.2792353835651501E-4</v>
      </c>
      <c r="I367">
        <v>2.3067488344354501E-4</v>
      </c>
      <c r="J367">
        <v>2.28332298292527E-4</v>
      </c>
      <c r="K367">
        <v>5.7028042034271695E-4</v>
      </c>
      <c r="L367">
        <v>3.3000512167948801E-4</v>
      </c>
      <c r="M367">
        <v>3.3694554597440702E-4</v>
      </c>
      <c r="N367">
        <v>2.6935604292437001E-4</v>
      </c>
      <c r="O367">
        <v>2.8940035387073001E-4</v>
      </c>
      <c r="P367">
        <v>2.2574819401444799E-4</v>
      </c>
      <c r="Q367">
        <v>1.72180564564728E-4</v>
      </c>
      <c r="R367">
        <v>2.00569072249059E-4</v>
      </c>
      <c r="S367">
        <v>3.6674520279289399E-4</v>
      </c>
      <c r="T367">
        <v>3.5477107018601502E-4</v>
      </c>
      <c r="U367">
        <v>3.6458264533770099E-4</v>
      </c>
      <c r="V367">
        <v>2.8780017143779999E-4</v>
      </c>
      <c r="W367">
        <v>2.05523052720801E-4</v>
      </c>
      <c r="X367">
        <v>3.61264240689728E-4</v>
      </c>
      <c r="Y367">
        <v>2.2471785424966399E-4</v>
      </c>
      <c r="Z367">
        <v>1.8065052253163599E-4</v>
      </c>
      <c r="AA367">
        <v>2.8287226095354001E-4</v>
      </c>
      <c r="AB367">
        <v>3.6860383097101997E-4</v>
      </c>
      <c r="AC367">
        <v>1.99145665096735E-4</v>
      </c>
      <c r="AD367">
        <v>2.9732346807031498E-4</v>
      </c>
      <c r="AE367">
        <v>1.9962861336084999E-4</v>
      </c>
      <c r="AF367">
        <v>2.2079882467087201E-4</v>
      </c>
      <c r="AG367">
        <v>2.5467820978960099E-4</v>
      </c>
      <c r="AH367">
        <v>2.6933050010030202E-4</v>
      </c>
      <c r="AI367">
        <v>2.2614454265756101E-4</v>
      </c>
      <c r="AJ367">
        <v>2.32919711032606E-4</v>
      </c>
      <c r="AK367">
        <v>2.21472747824329E-4</v>
      </c>
      <c r="AL367">
        <v>2.16499097609365E-4</v>
      </c>
      <c r="AM367">
        <v>1.4439211160075901E-4</v>
      </c>
      <c r="AN367">
        <v>1.8146875023369101E-4</v>
      </c>
      <c r="AO367">
        <v>1.9392264002930399E-4</v>
      </c>
    </row>
    <row r="368" spans="1:41" x14ac:dyDescent="0.25">
      <c r="A368" t="s">
        <v>415</v>
      </c>
      <c r="B368" s="5">
        <v>3.0936580010977503E-5</v>
      </c>
      <c r="C368" s="5">
        <v>2.41491825037315E-5</v>
      </c>
      <c r="D368" s="5">
        <v>3.7405201193225903E-5</v>
      </c>
      <c r="E368" s="5">
        <v>3.2707128109732401E-5</v>
      </c>
      <c r="F368" s="5">
        <v>7.8693201030389099E-5</v>
      </c>
      <c r="G368">
        <v>0</v>
      </c>
      <c r="H368" s="5">
        <v>3.2400895158524198E-5</v>
      </c>
      <c r="I368" s="5">
        <v>2.5317975012096398E-5</v>
      </c>
      <c r="J368" s="5">
        <v>6.2988220218628205E-5</v>
      </c>
      <c r="K368" s="5">
        <v>2.2138215075416001E-5</v>
      </c>
      <c r="L368">
        <v>0</v>
      </c>
      <c r="M368">
        <v>1.08760904080347E-4</v>
      </c>
      <c r="N368">
        <v>0</v>
      </c>
      <c r="O368">
        <v>0</v>
      </c>
      <c r="P368">
        <v>1.1892092363261101E-4</v>
      </c>
      <c r="Q368" s="5">
        <v>3.7504677429940802E-5</v>
      </c>
      <c r="R368" s="5">
        <v>1.8697116904573299E-5</v>
      </c>
      <c r="S368" s="5">
        <v>3.2842853981453202E-5</v>
      </c>
      <c r="T368">
        <v>0</v>
      </c>
      <c r="U368" s="5">
        <v>9.8807180692971197E-5</v>
      </c>
      <c r="V368" s="5">
        <v>1.8634543474389899E-5</v>
      </c>
      <c r="W368" s="5">
        <v>4.2070155087143799E-5</v>
      </c>
      <c r="X368">
        <v>0</v>
      </c>
      <c r="Y368">
        <v>0</v>
      </c>
      <c r="Z368">
        <v>0</v>
      </c>
      <c r="AA368" s="5">
        <v>2.25733475075145E-5</v>
      </c>
      <c r="AB368" s="5">
        <v>2.02635613884592E-5</v>
      </c>
      <c r="AC368" s="5">
        <v>2.4893208137091899E-5</v>
      </c>
      <c r="AD368" s="5">
        <v>1.55179263084715E-5</v>
      </c>
      <c r="AE368" s="5">
        <v>4.9768906378051201E-5</v>
      </c>
      <c r="AF368">
        <v>0</v>
      </c>
      <c r="AG368" s="5">
        <v>2.1747802184280601E-5</v>
      </c>
      <c r="AH368" s="5">
        <v>2.84809264473883E-5</v>
      </c>
      <c r="AI368">
        <v>0</v>
      </c>
      <c r="AJ368" s="5">
        <v>5.8046237134308703E-5</v>
      </c>
      <c r="AK368" s="5">
        <v>4.6867676925480402E-5</v>
      </c>
      <c r="AL368" s="5">
        <v>6.1590260526801993E-5</v>
      </c>
      <c r="AM368" s="5">
        <v>3.2990250663749503E-5</v>
      </c>
      <c r="AN368" s="5">
        <v>2.49270261310015E-5</v>
      </c>
      <c r="AO368">
        <v>0</v>
      </c>
    </row>
    <row r="369" spans="1:41" x14ac:dyDescent="0.25">
      <c r="A369" t="s">
        <v>416</v>
      </c>
      <c r="B369">
        <v>1.8362357167806001E-4</v>
      </c>
      <c r="C369">
        <v>4.2353950852698301E-4</v>
      </c>
      <c r="D369">
        <v>5.5899995116543203E-4</v>
      </c>
      <c r="E369">
        <v>4.3200665044938199E-4</v>
      </c>
      <c r="F369">
        <v>1.52468076996379E-4</v>
      </c>
      <c r="G369">
        <v>2.1390019343215801E-4</v>
      </c>
      <c r="H369">
        <v>1.6088720354577501E-4</v>
      </c>
      <c r="I369">
        <v>1.46281633403223E-4</v>
      </c>
      <c r="J369">
        <v>2.3030068017435899E-4</v>
      </c>
      <c r="K369">
        <v>3.4624168377950698E-4</v>
      </c>
      <c r="L369">
        <v>2.16483359821744E-4</v>
      </c>
      <c r="M369">
        <v>4.2757963270802902E-4</v>
      </c>
      <c r="N369">
        <v>1.50368664739333E-4</v>
      </c>
      <c r="O369">
        <v>2.5788150344916501E-4</v>
      </c>
      <c r="P369">
        <v>1.8845942982456099E-4</v>
      </c>
      <c r="Q369">
        <v>1.5939487907724899E-4</v>
      </c>
      <c r="R369">
        <v>1.06233618775985E-4</v>
      </c>
      <c r="S369">
        <v>2.91675822263858E-4</v>
      </c>
      <c r="T369">
        <v>4.08481431409395E-4</v>
      </c>
      <c r="U369">
        <v>3.4556094210269102E-4</v>
      </c>
      <c r="V369">
        <v>2.46390074828045E-4</v>
      </c>
      <c r="W369">
        <v>1.3931428405906601E-4</v>
      </c>
      <c r="X369">
        <v>2.41564994524166E-4</v>
      </c>
      <c r="Y369">
        <v>1.8310343679602299E-4</v>
      </c>
      <c r="Z369">
        <v>2.7820180469871999E-4</v>
      </c>
      <c r="AA369">
        <v>1.5942426677182099E-4</v>
      </c>
      <c r="AB369">
        <v>1.1868657384669E-4</v>
      </c>
      <c r="AC369">
        <v>2.0711149170060401E-4</v>
      </c>
      <c r="AD369">
        <v>1.6945575528850901E-4</v>
      </c>
      <c r="AE369">
        <v>1.8082702650692E-4</v>
      </c>
      <c r="AF369">
        <v>2.7812159646042499E-4</v>
      </c>
      <c r="AG369">
        <v>2.9989074590955301E-4</v>
      </c>
      <c r="AH369">
        <v>2.2351335755450399E-4</v>
      </c>
      <c r="AI369" s="5">
        <v>5.0254342812791402E-5</v>
      </c>
      <c r="AJ369">
        <v>1.9177301129183E-4</v>
      </c>
      <c r="AK369">
        <v>1.4060303077644099E-4</v>
      </c>
      <c r="AL369">
        <v>1.0327255805504201E-4</v>
      </c>
      <c r="AM369" s="5">
        <v>9.80145128415746E-5</v>
      </c>
      <c r="AN369" s="5">
        <v>8.8241672503745302E-5</v>
      </c>
      <c r="AO369">
        <v>1.65193360024963E-4</v>
      </c>
    </row>
    <row r="370" spans="1:41" x14ac:dyDescent="0.25">
      <c r="A370" t="s">
        <v>417</v>
      </c>
      <c r="B370" s="5">
        <v>6.9856793573175004E-5</v>
      </c>
      <c r="C370">
        <v>9.9104529736467398E-4</v>
      </c>
      <c r="D370">
        <v>3.6573974500043099E-4</v>
      </c>
      <c r="E370">
        <v>4.8243013961855299E-4</v>
      </c>
      <c r="F370" s="5">
        <v>5.7790319506691999E-5</v>
      </c>
      <c r="G370">
        <v>2.5077953712735699E-4</v>
      </c>
      <c r="H370" s="5">
        <v>2.2345444936913201E-5</v>
      </c>
      <c r="I370" s="5">
        <v>6.9390005588708598E-5</v>
      </c>
      <c r="J370" s="5">
        <v>9.2513948446110102E-5</v>
      </c>
      <c r="K370">
        <v>7.5889801278526204E-4</v>
      </c>
      <c r="L370">
        <v>4.1448643282943802E-4</v>
      </c>
      <c r="M370">
        <v>2.8043252718755999E-4</v>
      </c>
      <c r="N370">
        <v>6.59007017640206E-4</v>
      </c>
      <c r="O370">
        <v>4.5559065609352502E-4</v>
      </c>
      <c r="P370">
        <v>1.53186274509804E-4</v>
      </c>
      <c r="Q370">
        <v>4.6454657271176699E-4</v>
      </c>
      <c r="R370">
        <v>4.8102582581765899E-4</v>
      </c>
      <c r="S370">
        <v>2.5101324114396403E-4</v>
      </c>
      <c r="T370">
        <v>4.1625529948120002E-4</v>
      </c>
      <c r="U370">
        <v>6.4356762611785499E-4</v>
      </c>
      <c r="V370">
        <v>3.18857743895116E-4</v>
      </c>
      <c r="W370" s="5">
        <v>5.1035925843420398E-5</v>
      </c>
      <c r="X370">
        <v>5.6816520012522404E-4</v>
      </c>
      <c r="Y370">
        <v>5.4191219172964298E-4</v>
      </c>
      <c r="Z370">
        <v>3.4323599281010897E-4</v>
      </c>
      <c r="AA370">
        <v>5.1707074134400301E-4</v>
      </c>
      <c r="AB370">
        <v>3.57024653034758E-4</v>
      </c>
      <c r="AC370">
        <v>2.7979965946091302E-4</v>
      </c>
      <c r="AD370">
        <v>4.7608997914390697E-4</v>
      </c>
      <c r="AE370" s="5">
        <v>5.8616711956371498E-5</v>
      </c>
      <c r="AF370">
        <v>1.9532203720884801E-4</v>
      </c>
      <c r="AG370">
        <v>2.9874612474195902E-4</v>
      </c>
      <c r="AH370" s="5">
        <v>9.4110887391369999E-5</v>
      </c>
      <c r="AI370">
        <v>4.2018214407361698E-4</v>
      </c>
      <c r="AJ370" s="5">
        <v>4.3350987226888803E-5</v>
      </c>
      <c r="AK370" s="5">
        <v>6.7085106187452303E-5</v>
      </c>
      <c r="AL370" s="5">
        <v>6.5945127432737505E-5</v>
      </c>
      <c r="AM370" s="5">
        <v>5.59399902559231E-5</v>
      </c>
      <c r="AN370" s="5">
        <v>5.2346754875103103E-5</v>
      </c>
      <c r="AO370">
        <v>2.54573342260691E-4</v>
      </c>
    </row>
    <row r="371" spans="1:41" x14ac:dyDescent="0.25">
      <c r="A371" t="s">
        <v>418</v>
      </c>
      <c r="B371">
        <v>1.3172995359513E-4</v>
      </c>
      <c r="C371">
        <v>1.2724761550043099E-4</v>
      </c>
      <c r="D371" s="5">
        <v>3.6366167826747403E-5</v>
      </c>
      <c r="E371" s="5">
        <v>2.9981534100587999E-5</v>
      </c>
      <c r="F371" s="5">
        <v>6.3938225837191094E-5</v>
      </c>
      <c r="G371" s="5">
        <v>2.39715734018797E-5</v>
      </c>
      <c r="H371" s="5">
        <v>7.9326329526041903E-5</v>
      </c>
      <c r="I371">
        <v>1.17212847278224E-4</v>
      </c>
      <c r="J371">
        <v>1.2400805855542399E-4</v>
      </c>
      <c r="K371" s="5">
        <v>3.0993501105582498E-5</v>
      </c>
      <c r="L371" s="5">
        <v>3.4320532654666803E-5</v>
      </c>
      <c r="M371" s="5">
        <v>7.1440986013560995E-5</v>
      </c>
      <c r="N371">
        <v>0</v>
      </c>
      <c r="O371" s="5">
        <v>4.72782756323469E-5</v>
      </c>
      <c r="P371" s="5">
        <v>8.6671181630546999E-5</v>
      </c>
      <c r="Q371">
        <v>1.03137862932337E-4</v>
      </c>
      <c r="R371" s="5">
        <v>1.18981653029103E-5</v>
      </c>
      <c r="S371" s="5">
        <v>2.6587072270700198E-5</v>
      </c>
      <c r="T371" s="5">
        <v>5.0176784827105603E-5</v>
      </c>
      <c r="U371" s="5">
        <v>6.6575961322536798E-5</v>
      </c>
      <c r="V371" s="5">
        <v>8.3510361496340002E-5</v>
      </c>
      <c r="W371" s="5">
        <v>6.2070720620376204E-5</v>
      </c>
      <c r="X371">
        <v>1.2511550164816699E-4</v>
      </c>
      <c r="Y371" s="5">
        <v>2.0344826310669201E-5</v>
      </c>
      <c r="Z371">
        <v>0</v>
      </c>
      <c r="AA371" s="5">
        <v>4.1619609466979803E-5</v>
      </c>
      <c r="AB371" s="5">
        <v>2.6053150356590401E-5</v>
      </c>
      <c r="AC371" s="5">
        <v>4.08248613448307E-5</v>
      </c>
      <c r="AD371" s="5">
        <v>2.8552984407587601E-5</v>
      </c>
      <c r="AE371" s="5">
        <v>5.7510736259081402E-5</v>
      </c>
      <c r="AF371">
        <v>0</v>
      </c>
      <c r="AG371" s="5">
        <v>4.2350983200967398E-5</v>
      </c>
      <c r="AH371" s="5">
        <v>4.8912895420514701E-5</v>
      </c>
      <c r="AI371">
        <v>0</v>
      </c>
      <c r="AJ371">
        <v>1.2490962421306899E-4</v>
      </c>
      <c r="AK371" s="5">
        <v>6.7085106187452303E-5</v>
      </c>
      <c r="AL371" s="5">
        <v>4.7903535965290499E-5</v>
      </c>
      <c r="AM371" s="5">
        <v>5.4027511956575301E-5</v>
      </c>
      <c r="AN371" s="5">
        <v>6.6305889508464007E-5</v>
      </c>
      <c r="AO371" s="5">
        <v>3.5911600005426598E-5</v>
      </c>
    </row>
    <row r="372" spans="1:41" x14ac:dyDescent="0.25">
      <c r="A372" t="s">
        <v>419</v>
      </c>
      <c r="B372">
        <v>2.6745172396586998E-4</v>
      </c>
      <c r="C372">
        <v>1.3384219995337401E-3</v>
      </c>
      <c r="D372">
        <v>3.3394532398618899E-3</v>
      </c>
      <c r="E372">
        <v>2.2022799593886498E-3</v>
      </c>
      <c r="F372">
        <v>2.2993169676066799E-4</v>
      </c>
      <c r="G372">
        <v>8.5006887217435097E-3</v>
      </c>
      <c r="H372">
        <v>1.80998103988997E-4</v>
      </c>
      <c r="I372">
        <v>1.58471769520159E-4</v>
      </c>
      <c r="J372">
        <v>2.9427309133390301E-4</v>
      </c>
      <c r="K372">
        <v>5.3406230047933698E-3</v>
      </c>
      <c r="L372">
        <v>3.1152483486543698E-3</v>
      </c>
      <c r="M372">
        <v>3.51980141538455E-3</v>
      </c>
      <c r="N372">
        <v>3.3512598932774699E-3</v>
      </c>
      <c r="O372">
        <v>1.69055652261119E-3</v>
      </c>
      <c r="P372">
        <v>2.5900574045407601E-4</v>
      </c>
      <c r="Q372">
        <v>2.9236600814703899E-4</v>
      </c>
      <c r="R372">
        <v>2.7008835237606402E-3</v>
      </c>
      <c r="S372">
        <v>2.6329021275131601E-3</v>
      </c>
      <c r="T372">
        <v>3.4084877918469101E-3</v>
      </c>
      <c r="U372">
        <v>1.67549502661717E-3</v>
      </c>
      <c r="V372">
        <v>1.1097905891414401E-3</v>
      </c>
      <c r="W372">
        <v>1.6345289763365701E-4</v>
      </c>
      <c r="X372">
        <v>2.0673847177101802E-3</v>
      </c>
      <c r="Y372">
        <v>2.3479779092176901E-3</v>
      </c>
      <c r="Z372">
        <v>2.3791673817416502E-3</v>
      </c>
      <c r="AA372">
        <v>9.4243725843872795E-4</v>
      </c>
      <c r="AB372">
        <v>1.42134409167621E-3</v>
      </c>
      <c r="AC372">
        <v>9.0909996116659501E-4</v>
      </c>
      <c r="AD372">
        <v>2.18926904359917E-3</v>
      </c>
      <c r="AE372">
        <v>2.4663258049567599E-4</v>
      </c>
      <c r="AF372">
        <v>1.4925151321502201E-3</v>
      </c>
      <c r="AG372">
        <v>1.44107805000049E-3</v>
      </c>
      <c r="AH372">
        <v>7.7889142327857601E-4</v>
      </c>
      <c r="AI372">
        <v>2.5518038517161898E-3</v>
      </c>
      <c r="AJ372">
        <v>2.5863639837059099E-4</v>
      </c>
      <c r="AK372">
        <v>2.4077120302893801E-4</v>
      </c>
      <c r="AL372">
        <v>2.24586707577531E-4</v>
      </c>
      <c r="AM372">
        <v>1.3913279627755199E-4</v>
      </c>
      <c r="AN372">
        <v>1.2712783326810799E-4</v>
      </c>
      <c r="AO372">
        <v>5.5543274675059898E-4</v>
      </c>
    </row>
    <row r="373" spans="1:41" x14ac:dyDescent="0.25">
      <c r="A373" t="s">
        <v>420</v>
      </c>
      <c r="B373">
        <v>1.36719724564642E-4</v>
      </c>
      <c r="C373" s="5">
        <v>8.6379768186424296E-5</v>
      </c>
      <c r="D373" s="5">
        <v>9.7669136448978801E-5</v>
      </c>
      <c r="E373" s="5">
        <v>7.7679429260614494E-5</v>
      </c>
      <c r="F373">
        <v>1.6476388965737699E-4</v>
      </c>
      <c r="G373">
        <v>1.6964498099791801E-4</v>
      </c>
      <c r="H373">
        <v>2.34627171837589E-4</v>
      </c>
      <c r="I373">
        <v>1.20963658391127E-4</v>
      </c>
      <c r="J373">
        <v>2.4604773522901601E-4</v>
      </c>
      <c r="K373">
        <v>1.4611221949774599E-4</v>
      </c>
      <c r="L373">
        <v>1.76882745220206E-4</v>
      </c>
      <c r="M373" s="5">
        <v>6.0778152280193697E-5</v>
      </c>
      <c r="N373" s="5">
        <v>4.96870370443012E-5</v>
      </c>
      <c r="O373" s="5">
        <v>6.3037700843129204E-5</v>
      </c>
      <c r="P373">
        <v>1.9551406088751301E-4</v>
      </c>
      <c r="Q373" s="5">
        <v>6.5633185502396497E-5</v>
      </c>
      <c r="R373">
        <v>1.73373265842407E-4</v>
      </c>
      <c r="S373" s="5">
        <v>8.2107134953632896E-5</v>
      </c>
      <c r="T373" s="5">
        <v>9.4699847420171194E-5</v>
      </c>
      <c r="U373" s="5">
        <v>5.5479967768780602E-5</v>
      </c>
      <c r="V373">
        <v>1.2146961672194899E-4</v>
      </c>
      <c r="W373" s="5">
        <v>9.7933803645482395E-5</v>
      </c>
      <c r="X373" s="5">
        <v>5.1454427084743797E-5</v>
      </c>
      <c r="Y373">
        <v>1.81253907131416E-4</v>
      </c>
      <c r="Z373">
        <v>1.9690906955948401E-4</v>
      </c>
      <c r="AA373" s="5">
        <v>6.4898374084104094E-5</v>
      </c>
      <c r="AB373" s="5">
        <v>4.4386848755672602E-5</v>
      </c>
      <c r="AC373" s="5">
        <v>8.0653994364177697E-5</v>
      </c>
      <c r="AD373">
        <v>1.0924620121164001E-4</v>
      </c>
      <c r="AE373">
        <v>1.86909892842015E-4</v>
      </c>
      <c r="AF373">
        <v>1.9532203720884801E-4</v>
      </c>
      <c r="AG373">
        <v>1.21329843764934E-4</v>
      </c>
      <c r="AH373" s="5">
        <v>7.4917219568130104E-5</v>
      </c>
      <c r="AI373">
        <v>1.53554936372418E-4</v>
      </c>
      <c r="AJ373">
        <v>1.63117273972361E-4</v>
      </c>
      <c r="AK373">
        <v>1.4244097889116599E-4</v>
      </c>
      <c r="AL373">
        <v>1.12604415710618E-4</v>
      </c>
      <c r="AM373" s="5">
        <v>8.7495882195161705E-5</v>
      </c>
      <c r="AN373" s="5">
        <v>8.3256267277545003E-5</v>
      </c>
      <c r="AO373" s="5">
        <v>6.5438915565444104E-5</v>
      </c>
    </row>
    <row r="374" spans="1:41" x14ac:dyDescent="0.25">
      <c r="A374" t="s">
        <v>421</v>
      </c>
      <c r="B374">
        <v>7.2850656154882498E-4</v>
      </c>
      <c r="C374">
        <v>1.8390531291303199E-4</v>
      </c>
      <c r="D374">
        <v>1.9429923953147901E-4</v>
      </c>
      <c r="E374">
        <v>1.9079158064010601E-4</v>
      </c>
      <c r="F374">
        <v>4.1682804920784201E-4</v>
      </c>
      <c r="G374" s="5">
        <v>6.8226785836119301E-5</v>
      </c>
      <c r="H374">
        <v>2.92725328673563E-4</v>
      </c>
      <c r="I374">
        <v>3.3007137793547901E-4</v>
      </c>
      <c r="J374">
        <v>3.2379881956138499E-4</v>
      </c>
      <c r="K374">
        <v>1.2485953302534601E-4</v>
      </c>
      <c r="L374" s="5">
        <v>5.8080901415589998E-5</v>
      </c>
      <c r="M374">
        <v>1.86599590333928E-4</v>
      </c>
      <c r="N374" s="5">
        <v>5.3609697863588201E-5</v>
      </c>
      <c r="O374">
        <v>1.2034470160960999E-4</v>
      </c>
      <c r="P374">
        <v>1.94506256449948E-4</v>
      </c>
      <c r="Q374">
        <v>1.2444733874480401E-4</v>
      </c>
      <c r="R374" s="5">
        <v>5.4391612813304199E-5</v>
      </c>
      <c r="S374">
        <v>1.7750780604261599E-4</v>
      </c>
      <c r="T374">
        <v>2.29682465757878E-4</v>
      </c>
      <c r="U374">
        <v>1.22584309736734E-4</v>
      </c>
      <c r="V374">
        <v>1.12497429123169E-4</v>
      </c>
      <c r="W374">
        <v>2.51731255849303E-4</v>
      </c>
      <c r="X374" s="5">
        <v>8.3951959980371505E-5</v>
      </c>
      <c r="Y374" s="5">
        <v>5.6410654770491898E-5</v>
      </c>
      <c r="Z374">
        <v>1.57165954602524E-4</v>
      </c>
      <c r="AA374" s="5">
        <v>6.4898374084104094E-5</v>
      </c>
      <c r="AB374" s="5">
        <v>3.3772602314098697E-5</v>
      </c>
      <c r="AC374">
        <v>1.12517300779655E-4</v>
      </c>
      <c r="AD374" s="5">
        <v>9.1245406693812699E-5</v>
      </c>
      <c r="AE374">
        <v>3.7381978568402902E-4</v>
      </c>
      <c r="AF374">
        <v>1.0403021546993E-4</v>
      </c>
      <c r="AG374">
        <v>1.2934219193809E-4</v>
      </c>
      <c r="AH374">
        <v>1.3125992188796299E-4</v>
      </c>
      <c r="AI374" s="5">
        <v>3.2106941241505602E-5</v>
      </c>
      <c r="AJ374">
        <v>3.5562504775956202E-4</v>
      </c>
      <c r="AK374">
        <v>5.8262955236773703E-4</v>
      </c>
      <c r="AL374">
        <v>5.8417428923906198E-4</v>
      </c>
      <c r="AM374">
        <v>3.1747139769173398E-4</v>
      </c>
      <c r="AN374">
        <v>2.7818561162197699E-4</v>
      </c>
      <c r="AO374">
        <v>1.4284836446603E-4</v>
      </c>
    </row>
    <row r="375" spans="1:41" x14ac:dyDescent="0.25">
      <c r="A375" t="s">
        <v>422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4.4616692451066801E-4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9.9177181380364189E-4</v>
      </c>
      <c r="W375">
        <v>4.53805935202306E-4</v>
      </c>
      <c r="X375">
        <v>8.2164595671112002E-4</v>
      </c>
      <c r="Y375">
        <v>4.54984297493147E-4</v>
      </c>
      <c r="Z375">
        <v>1.04416002023286E-3</v>
      </c>
      <c r="AA375">
        <v>3.2308103620130098E-4</v>
      </c>
      <c r="AB375">
        <v>5.3360711656275995E-4</v>
      </c>
      <c r="AC375">
        <v>4.8591542283603302E-4</v>
      </c>
      <c r="AD375">
        <v>8.4355447412851297E-4</v>
      </c>
      <c r="AE375">
        <v>5.88379070958295E-4</v>
      </c>
      <c r="AF375">
        <v>1.1655630263875799E-3</v>
      </c>
      <c r="AG375">
        <v>6.3640936918210502E-4</v>
      </c>
      <c r="AH375">
        <v>4.3464370361014299E-4</v>
      </c>
      <c r="AI375">
        <v>4.3414168374383702E-4</v>
      </c>
      <c r="AJ375">
        <v>6.4512147093573498E-4</v>
      </c>
      <c r="AK375">
        <v>5.7160186367938802E-4</v>
      </c>
      <c r="AL375">
        <v>5.0516456108851799E-4</v>
      </c>
      <c r="AM375">
        <v>3.8106130114504898E-4</v>
      </c>
      <c r="AN375">
        <v>2.7369874691839601E-4</v>
      </c>
      <c r="AO375">
        <v>8.1000608901129003E-4</v>
      </c>
    </row>
    <row r="376" spans="1:41" x14ac:dyDescent="0.25">
      <c r="A376" t="s">
        <v>423</v>
      </c>
      <c r="B376">
        <v>2.3551718976098999E-4</v>
      </c>
      <c r="C376">
        <v>2.5821048984759102E-4</v>
      </c>
      <c r="D376">
        <v>2.35860574190619E-4</v>
      </c>
      <c r="E376">
        <v>1.7716361059438401E-4</v>
      </c>
      <c r="F376">
        <v>1.73370958520076E-4</v>
      </c>
      <c r="G376" s="5">
        <v>6.6382818651359297E-5</v>
      </c>
      <c r="H376">
        <v>2.7261442823034101E-4</v>
      </c>
      <c r="I376">
        <v>2.6443218345967301E-4</v>
      </c>
      <c r="J376">
        <v>4.0548666765741898E-4</v>
      </c>
      <c r="K376">
        <v>1.39027990673613E-4</v>
      </c>
      <c r="L376" s="5">
        <v>7.3921147256205398E-5</v>
      </c>
      <c r="M376">
        <v>1.2475515468039799E-4</v>
      </c>
      <c r="N376" s="5">
        <v>9.41438596628865E-5</v>
      </c>
      <c r="O376">
        <v>1.14614001532962E-4</v>
      </c>
      <c r="P376">
        <v>1.9249064757481901E-4</v>
      </c>
      <c r="Q376">
        <v>1.4064254036227799E-4</v>
      </c>
      <c r="R376" s="5">
        <v>5.3541743863096297E-5</v>
      </c>
      <c r="S376">
        <v>1.13386043507398E-4</v>
      </c>
      <c r="T376">
        <v>1.2579531970739199E-4</v>
      </c>
      <c r="U376">
        <v>1.10959935537561E-4</v>
      </c>
      <c r="V376">
        <v>1.5183702090243599E-4</v>
      </c>
      <c r="W376">
        <v>2.06212727394361E-4</v>
      </c>
      <c r="X376" s="5">
        <v>9.8575849783403907E-5</v>
      </c>
      <c r="Y376" s="5">
        <v>6.1034478932007597E-5</v>
      </c>
      <c r="Z376" s="5">
        <v>7.2260209012654599E-5</v>
      </c>
      <c r="AA376">
        <v>1.2274257707211E-4</v>
      </c>
      <c r="AB376" s="5">
        <v>5.2106300713180897E-5</v>
      </c>
      <c r="AC376">
        <v>1.0554720250127E-4</v>
      </c>
      <c r="AD376" s="5">
        <v>9.0003972589135001E-5</v>
      </c>
      <c r="AE376">
        <v>2.3612581137142101E-4</v>
      </c>
      <c r="AF376" s="5">
        <v>8.9168756117082802E-5</v>
      </c>
      <c r="AG376">
        <v>1.1102825325659E-4</v>
      </c>
      <c r="AH376">
        <v>1.3868972878728199E-4</v>
      </c>
      <c r="AI376" s="5">
        <v>6.2817928515989294E-5</v>
      </c>
      <c r="AJ376">
        <v>1.9985539874091101E-4</v>
      </c>
      <c r="AK376">
        <v>1.8563275958719699E-4</v>
      </c>
      <c r="AL376">
        <v>1.3997786483364101E-4</v>
      </c>
      <c r="AM376">
        <v>1.4295775287624801E-4</v>
      </c>
      <c r="AN376">
        <v>1.1267015811212701E-4</v>
      </c>
      <c r="AO376">
        <v>1.55616933356849E-4</v>
      </c>
    </row>
    <row r="377" spans="1:41" x14ac:dyDescent="0.25">
      <c r="A377" t="s">
        <v>424</v>
      </c>
      <c r="B377">
        <v>1.16760640686592E-4</v>
      </c>
      <c r="C377" s="5">
        <v>7.7091621069604393E-5</v>
      </c>
      <c r="D377" s="5">
        <v>6.6498135454623794E-5</v>
      </c>
      <c r="E377" s="5">
        <v>3.2707128109732401E-5</v>
      </c>
      <c r="F377" s="5">
        <v>6.63973883693908E-5</v>
      </c>
      <c r="G377">
        <v>1.77020849736958E-4</v>
      </c>
      <c r="H377" s="5">
        <v>7.3739968291813599E-5</v>
      </c>
      <c r="I377" s="5">
        <v>5.1573652802418501E-5</v>
      </c>
      <c r="J377" s="5">
        <v>8.2672039036949506E-5</v>
      </c>
      <c r="K377" s="5">
        <v>5.4017244784015101E-5</v>
      </c>
      <c r="L377">
        <v>0</v>
      </c>
      <c r="M377" s="5">
        <v>9.0634086733622197E-5</v>
      </c>
      <c r="N377">
        <v>1.04604288514318E-4</v>
      </c>
      <c r="O377" s="5">
        <v>6.3037700843129204E-5</v>
      </c>
      <c r="P377" s="5">
        <v>4.13199819401445E-5</v>
      </c>
      <c r="Q377" s="5">
        <v>3.3242782267447601E-5</v>
      </c>
      <c r="R377" s="5">
        <v>3.6544364858938798E-5</v>
      </c>
      <c r="S377" s="5">
        <v>5.0828226399867998E-5</v>
      </c>
      <c r="T377" s="5">
        <v>4.1696201476045498E-5</v>
      </c>
      <c r="U377" s="5">
        <v>8.9296329075465994E-5</v>
      </c>
      <c r="V377" s="5">
        <v>7.7298847004876695E-5</v>
      </c>
      <c r="W377" s="5">
        <v>5.7242997905457999E-5</v>
      </c>
      <c r="X377" s="5">
        <v>3.6830537281711402E-5</v>
      </c>
      <c r="Y377" s="5">
        <v>3.0517239466003799E-5</v>
      </c>
      <c r="Z377" s="5">
        <v>3.2517094055694603E-5</v>
      </c>
      <c r="AA377" s="5">
        <v>3.87979410285405E-5</v>
      </c>
      <c r="AB377" s="5">
        <v>5.5966026691934998E-5</v>
      </c>
      <c r="AC377" s="5">
        <v>3.3854763066444902E-5</v>
      </c>
      <c r="AD377" s="5">
        <v>2.8552984407587601E-5</v>
      </c>
      <c r="AE377" s="5">
        <v>7.4653359567076897E-5</v>
      </c>
      <c r="AF377" s="5">
        <v>4.8830509302212002E-5</v>
      </c>
      <c r="AG377" s="5">
        <v>4.2350983200967398E-5</v>
      </c>
      <c r="AH377" s="5">
        <v>5.7581003469719801E-5</v>
      </c>
      <c r="AI377" s="5">
        <v>3.3502895208527599E-5</v>
      </c>
      <c r="AJ377" s="5">
        <v>9.8458174379713494E-5</v>
      </c>
      <c r="AK377" s="5">
        <v>6.1571261843278204E-5</v>
      </c>
      <c r="AL377" s="5">
        <v>5.4124774402341202E-5</v>
      </c>
      <c r="AM377" s="5">
        <v>5.2115033657227502E-5</v>
      </c>
      <c r="AN377" s="5">
        <v>4.5367187558422699E-5</v>
      </c>
      <c r="AO377" s="5">
        <v>4.9478204451921101E-5</v>
      </c>
    </row>
    <row r="378" spans="1:41" x14ac:dyDescent="0.25">
      <c r="A378" t="s">
        <v>425</v>
      </c>
      <c r="B378">
        <v>0</v>
      </c>
      <c r="C378" s="5">
        <v>7.0589918087830597E-5</v>
      </c>
      <c r="D378">
        <v>0</v>
      </c>
      <c r="E378">
        <v>0</v>
      </c>
      <c r="F378" s="5">
        <v>4.7953669377893399E-5</v>
      </c>
      <c r="G378">
        <v>0</v>
      </c>
      <c r="H378">
        <v>0</v>
      </c>
      <c r="I378">
        <v>0</v>
      </c>
      <c r="J378" s="5">
        <v>3.7399255754810497E-5</v>
      </c>
      <c r="K378" s="5">
        <v>2.5680329487482601E-5</v>
      </c>
      <c r="L378">
        <v>1.2408192575148801E-4</v>
      </c>
      <c r="M378" s="5">
        <v>2.2391950840071399E-5</v>
      </c>
      <c r="N378">
        <v>0</v>
      </c>
      <c r="O378">
        <v>0</v>
      </c>
      <c r="P378" s="5">
        <v>5.3413635190918498E-5</v>
      </c>
      <c r="Q378" s="5">
        <v>3.0685645169951597E-5</v>
      </c>
      <c r="R378">
        <v>0</v>
      </c>
      <c r="S378">
        <v>0</v>
      </c>
      <c r="T378">
        <v>0</v>
      </c>
      <c r="U378" s="5">
        <v>1.05676129083392E-5</v>
      </c>
      <c r="V378">
        <v>1.43555001580485E-4</v>
      </c>
      <c r="W378">
        <v>2.27592642274713E-4</v>
      </c>
      <c r="X378">
        <v>1.22948999455125E-4</v>
      </c>
      <c r="Y378">
        <v>1.2854231169013699E-4</v>
      </c>
      <c r="Z378">
        <v>1.7342450163037099E-4</v>
      </c>
      <c r="AA378" s="5">
        <v>9.5231309797326596E-5</v>
      </c>
      <c r="AB378">
        <v>2.1131999733678899E-4</v>
      </c>
      <c r="AC378" s="5">
        <v>7.6671081062243003E-5</v>
      </c>
      <c r="AD378">
        <v>1.17936239944384E-4</v>
      </c>
      <c r="AE378">
        <v>2.4497361694974102E-4</v>
      </c>
      <c r="AF378">
        <v>1.8682977472150701E-4</v>
      </c>
      <c r="AG378" s="5">
        <v>9.8437420413059407E-5</v>
      </c>
      <c r="AH378">
        <v>1.1640030808932599E-4</v>
      </c>
      <c r="AI378">
        <v>1.8984973951499001E-4</v>
      </c>
      <c r="AJ378">
        <v>2.24102561088154E-4</v>
      </c>
      <c r="AK378">
        <v>2.3066248839795299E-4</v>
      </c>
      <c r="AL378">
        <v>1.74816800081125E-4</v>
      </c>
      <c r="AM378">
        <v>2.0798201505407301E-4</v>
      </c>
      <c r="AN378">
        <v>1.23638049609767E-4</v>
      </c>
      <c r="AO378" s="5">
        <v>8.9379982235728502E-5</v>
      </c>
    </row>
    <row r="379" spans="1:41" x14ac:dyDescent="0.25">
      <c r="A379" t="s">
        <v>426</v>
      </c>
      <c r="B379">
        <v>0</v>
      </c>
      <c r="C379">
        <v>1.65329018679393E-4</v>
      </c>
      <c r="D379">
        <v>4.7587728184715199E-4</v>
      </c>
      <c r="E379">
        <v>4.6335098155454301E-4</v>
      </c>
      <c r="F379">
        <v>0</v>
      </c>
      <c r="G379">
        <v>2.5999937305115698E-4</v>
      </c>
      <c r="H379" s="5">
        <v>3.5752711899061198E-5</v>
      </c>
      <c r="I379" s="5">
        <v>2.4380272233870599E-5</v>
      </c>
      <c r="J379" s="5">
        <v>4.4288592341222899E-5</v>
      </c>
      <c r="K379">
        <v>6.5174905182024804E-4</v>
      </c>
      <c r="L379">
        <v>5.1216794884656599E-4</v>
      </c>
      <c r="M379">
        <v>3.0389076140096801E-4</v>
      </c>
      <c r="N379" s="5">
        <v>6.9300341140735903E-5</v>
      </c>
      <c r="O379">
        <v>1.18912026590448E-4</v>
      </c>
      <c r="P379" s="5">
        <v>9.3725812693498396E-5</v>
      </c>
      <c r="Q379">
        <v>0</v>
      </c>
      <c r="R379">
        <v>1.5382627998762599E-4</v>
      </c>
      <c r="S379">
        <v>2.7760031341466398E-4</v>
      </c>
      <c r="T379">
        <v>2.8975326449455399E-4</v>
      </c>
      <c r="U379">
        <v>2.0395492913094599E-4</v>
      </c>
      <c r="V379">
        <v>2.10501324432923E-4</v>
      </c>
      <c r="W379" s="5">
        <v>2.8966336289508901E-5</v>
      </c>
      <c r="X379">
        <v>5.9470485198998598E-4</v>
      </c>
      <c r="Y379">
        <v>5.3543883790352104E-4</v>
      </c>
      <c r="Z379">
        <v>6.2324430273414603E-4</v>
      </c>
      <c r="AA379">
        <v>2.7511267274783199E-4</v>
      </c>
      <c r="AB379">
        <v>5.5001095197246502E-4</v>
      </c>
      <c r="AC379" s="5">
        <v>8.9615549293530706E-5</v>
      </c>
      <c r="AD379">
        <v>5.35678816168438E-4</v>
      </c>
      <c r="AE379" s="5">
        <v>2.43314653403806E-5</v>
      </c>
      <c r="AF379">
        <v>7.0698085207115697E-4</v>
      </c>
      <c r="AG379">
        <v>1.9515790907472801E-4</v>
      </c>
      <c r="AH379">
        <v>1.4054718051211199E-4</v>
      </c>
      <c r="AI379">
        <v>3.5457230762358399E-4</v>
      </c>
      <c r="AJ379" s="5">
        <v>8.6701974453777606E-5</v>
      </c>
      <c r="AK379">
        <v>0</v>
      </c>
      <c r="AL379" s="5">
        <v>1.43088484052166E-5</v>
      </c>
      <c r="AM379" s="5">
        <v>1.19529893709237E-5</v>
      </c>
      <c r="AN379" s="5">
        <v>2.59241071762416E-5</v>
      </c>
      <c r="AO379" s="5">
        <v>8.2197662234643194E-5</v>
      </c>
    </row>
    <row r="380" spans="1:41" x14ac:dyDescent="0.25">
      <c r="A380" t="s">
        <v>427</v>
      </c>
      <c r="B380">
        <v>9.7100943066713195E-4</v>
      </c>
      <c r="C380">
        <v>6.2880755980870102E-4</v>
      </c>
      <c r="D380">
        <v>6.9303525544115797E-4</v>
      </c>
      <c r="E380">
        <v>6.3097501311692105E-4</v>
      </c>
      <c r="F380">
        <v>9.1480846197827305E-4</v>
      </c>
      <c r="G380">
        <v>6.5645231777455295E-4</v>
      </c>
      <c r="H380">
        <v>8.4800963535585695E-4</v>
      </c>
      <c r="I380">
        <v>8.6643736708063104E-4</v>
      </c>
      <c r="J380">
        <v>1.26566955001806E-3</v>
      </c>
      <c r="K380">
        <v>6.7565832410169805E-4</v>
      </c>
      <c r="L380">
        <v>4.93687662032515E-4</v>
      </c>
      <c r="M380">
        <v>6.6642710833545696E-4</v>
      </c>
      <c r="N380">
        <v>3.76575438651546E-4</v>
      </c>
      <c r="O380">
        <v>4.7708078138095501E-4</v>
      </c>
      <c r="P380">
        <v>9.2314886480908095E-4</v>
      </c>
      <c r="Q380">
        <v>4.5431802432178297E-4</v>
      </c>
      <c r="R380">
        <v>4.3428303355622598E-4</v>
      </c>
      <c r="S380">
        <v>6.0133701694613099E-4</v>
      </c>
      <c r="T380">
        <v>7.0600856397575395E-4</v>
      </c>
      <c r="U380">
        <v>5.17284651863202E-4</v>
      </c>
      <c r="V380">
        <v>6.0872842016340396E-4</v>
      </c>
      <c r="W380">
        <v>8.6554171531746796E-4</v>
      </c>
      <c r="X380">
        <v>4.9721225330310302E-4</v>
      </c>
      <c r="Y380">
        <v>5.19717835754368E-4</v>
      </c>
      <c r="Z380">
        <v>5.45564578045542E-4</v>
      </c>
      <c r="AA380">
        <v>3.78103570750867E-4</v>
      </c>
      <c r="AB380">
        <v>4.1492054271606999E-4</v>
      </c>
      <c r="AC380">
        <v>5.3072319748279897E-4</v>
      </c>
      <c r="AD380">
        <v>4.2705333200913703E-4</v>
      </c>
      <c r="AE380">
        <v>1.09657490386306E-3</v>
      </c>
      <c r="AF380">
        <v>5.4562786481167304E-4</v>
      </c>
      <c r="AG380">
        <v>5.2023032067134299E-4</v>
      </c>
      <c r="AH380">
        <v>6.30914435867145E-4</v>
      </c>
      <c r="AI380">
        <v>4.1180642027148501E-4</v>
      </c>
      <c r="AJ380">
        <v>1.1579856927046901E-3</v>
      </c>
      <c r="AK380">
        <v>9.8881608572190006E-4</v>
      </c>
      <c r="AL380">
        <v>7.0797693413637104E-4</v>
      </c>
      <c r="AM380">
        <v>5.66093576606948E-4</v>
      </c>
      <c r="AN380">
        <v>5.2097484613793099E-4</v>
      </c>
      <c r="AO380">
        <v>4.4290973340026203E-4</v>
      </c>
    </row>
    <row r="381" spans="1:41" x14ac:dyDescent="0.25">
      <c r="A381" t="s">
        <v>428</v>
      </c>
      <c r="B381">
        <v>1.05783144553665E-4</v>
      </c>
      <c r="C381">
        <v>8.5450953474742303E-4</v>
      </c>
      <c r="D381">
        <v>4.4470628085279703E-4</v>
      </c>
      <c r="E381">
        <v>4.3200665044938199E-4</v>
      </c>
      <c r="F381" s="5">
        <v>5.4101575708392501E-5</v>
      </c>
      <c r="G381">
        <v>4.2042451812527502E-4</v>
      </c>
      <c r="H381" s="5">
        <v>2.4579989430604501E-5</v>
      </c>
      <c r="I381" s="5">
        <v>7.9704736149192298E-5</v>
      </c>
      <c r="J381" s="5">
        <v>4.2320210459390802E-5</v>
      </c>
      <c r="K381">
        <v>1.45669455196238E-3</v>
      </c>
      <c r="L381" s="5">
        <v>4.7520737521846301E-5</v>
      </c>
      <c r="M381">
        <v>5.34207970041702E-4</v>
      </c>
      <c r="N381">
        <v>1.24609858692682E-3</v>
      </c>
      <c r="O381">
        <v>7.3066425977263505E-4</v>
      </c>
      <c r="P381" s="5">
        <v>5.6437048503611997E-5</v>
      </c>
      <c r="Q381">
        <v>3.5458967751944098E-4</v>
      </c>
      <c r="R381">
        <v>5.8810931354385198E-4</v>
      </c>
      <c r="S381">
        <v>4.20701320048138E-4</v>
      </c>
      <c r="T381">
        <v>7.1236900148904903E-4</v>
      </c>
      <c r="U381">
        <v>2.1637187429824401E-3</v>
      </c>
      <c r="V381">
        <v>1.7399142258865601E-3</v>
      </c>
      <c r="W381" s="5">
        <v>3.7242432372225703E-5</v>
      </c>
      <c r="X381">
        <v>6.9653045506295303E-4</v>
      </c>
      <c r="Y381" s="5">
        <v>9.9874601888739694E-5</v>
      </c>
      <c r="Z381">
        <v>6.9911752219743305E-4</v>
      </c>
      <c r="AA381">
        <v>3.71049399654769E-4</v>
      </c>
      <c r="AB381">
        <v>7.7869971621364698E-4</v>
      </c>
      <c r="AC381">
        <v>5.3769329576118497E-4</v>
      </c>
      <c r="AD381">
        <v>1.8435296454464201E-4</v>
      </c>
      <c r="AE381" s="5">
        <v>6.3040614745531599E-5</v>
      </c>
      <c r="AF381">
        <v>5.9870450535755597E-4</v>
      </c>
      <c r="AG381">
        <v>3.74291121803145E-4</v>
      </c>
      <c r="AH381">
        <v>3.28149804719909E-4</v>
      </c>
      <c r="AI381">
        <v>7.5102323425782697E-4</v>
      </c>
      <c r="AJ381" s="5">
        <v>4.70247997037438E-5</v>
      </c>
      <c r="AK381">
        <v>1.00168172252497E-4</v>
      </c>
      <c r="AL381" s="5">
        <v>6.5945127432737505E-5</v>
      </c>
      <c r="AM381" s="5">
        <v>2.5818457041195301E-5</v>
      </c>
      <c r="AN381" s="5">
        <v>3.1408052925061897E-5</v>
      </c>
      <c r="AO381">
        <v>5.9772863120143396E-4</v>
      </c>
    </row>
    <row r="382" spans="1:41" x14ac:dyDescent="0.25">
      <c r="A382" t="s">
        <v>429</v>
      </c>
      <c r="B382">
        <v>1.4969312908537499E-4</v>
      </c>
      <c r="C382">
        <v>0</v>
      </c>
      <c r="D382">
        <v>0</v>
      </c>
      <c r="E382">
        <v>0</v>
      </c>
      <c r="F382" s="5">
        <v>3.8117019249094697E-5</v>
      </c>
      <c r="G382">
        <v>0</v>
      </c>
      <c r="H382" s="5">
        <v>7.4857240538659295E-5</v>
      </c>
      <c r="I382" s="5">
        <v>6.2826086141128001E-5</v>
      </c>
      <c r="J382">
        <v>1.95853997242297E-4</v>
      </c>
      <c r="K382">
        <v>0</v>
      </c>
      <c r="L382">
        <v>0</v>
      </c>
      <c r="M382">
        <v>0</v>
      </c>
      <c r="N382">
        <v>0</v>
      </c>
      <c r="O382">
        <v>0</v>
      </c>
      <c r="P382" s="5">
        <v>5.3413635190918498E-5</v>
      </c>
      <c r="Q382" s="5">
        <v>2.2161854844965001E-5</v>
      </c>
      <c r="R382">
        <v>0</v>
      </c>
      <c r="S382">
        <v>0</v>
      </c>
      <c r="T382" s="5">
        <v>1.55477361436102E-5</v>
      </c>
      <c r="U382" s="5">
        <v>9.5108516175052501E-6</v>
      </c>
      <c r="V382" s="5">
        <v>8.9721875987803295E-6</v>
      </c>
      <c r="W382" s="5">
        <v>3.1035360310188102E-5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 s="5">
        <v>7.5759335264366905E-5</v>
      </c>
      <c r="AF382">
        <v>0</v>
      </c>
      <c r="AG382" s="5">
        <v>6.86772700556229E-6</v>
      </c>
      <c r="AH382" s="5">
        <v>1.7336216098410299E-5</v>
      </c>
      <c r="AI382">
        <v>0</v>
      </c>
      <c r="AJ382" s="5">
        <v>8.4497686967664599E-5</v>
      </c>
      <c r="AK382" s="5">
        <v>4.6867676925480402E-5</v>
      </c>
      <c r="AL382" s="5">
        <v>2.8617696810433299E-5</v>
      </c>
      <c r="AM382">
        <v>1.6495125331874799E-4</v>
      </c>
      <c r="AN382" s="5">
        <v>3.8886160764362299E-5</v>
      </c>
      <c r="AO382">
        <v>0</v>
      </c>
    </row>
    <row r="383" spans="1:41" x14ac:dyDescent="0.25">
      <c r="A383" t="s">
        <v>430</v>
      </c>
      <c r="B383">
        <v>1.1177086971708001E-4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 s="5">
        <v>2.48282882481505E-5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 s="5">
        <v>3.6497198010570898E-5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 s="5">
        <v>1.4930972248921701E-5</v>
      </c>
      <c r="AM383" s="5">
        <v>1.8646663418641E-5</v>
      </c>
      <c r="AN383" s="5">
        <v>1.5454756201220899E-5</v>
      </c>
      <c r="AO383">
        <v>0</v>
      </c>
    </row>
    <row r="384" spans="1:41" x14ac:dyDescent="0.25">
      <c r="A384" t="s">
        <v>431</v>
      </c>
      <c r="B384" s="5">
        <v>8.2830198093907493E-5</v>
      </c>
      <c r="C384" s="5">
        <v>7.7091621069604393E-5</v>
      </c>
      <c r="D384" s="5">
        <v>8.4161702684758304E-5</v>
      </c>
      <c r="E384" s="5">
        <v>3.4069925114304601E-5</v>
      </c>
      <c r="F384" s="5">
        <v>5.7790319506691999E-5</v>
      </c>
      <c r="G384">
        <v>0</v>
      </c>
      <c r="H384" s="5">
        <v>4.69254343675178E-5</v>
      </c>
      <c r="I384" s="5">
        <v>2.8131083346773699E-5</v>
      </c>
      <c r="J384" s="5">
        <v>6.0035647395879998E-5</v>
      </c>
      <c r="K384" s="5">
        <v>8.5010745889597605E-5</v>
      </c>
      <c r="L384" s="5">
        <v>4.7520737521846301E-5</v>
      </c>
      <c r="M384">
        <v>1.19423737813714E-4</v>
      </c>
      <c r="N384">
        <v>0</v>
      </c>
      <c r="O384" s="5">
        <v>5.4441650728157098E-5</v>
      </c>
      <c r="P384" s="5">
        <v>5.7444852941176497E-5</v>
      </c>
      <c r="Q384" s="5">
        <v>5.3699879047415298E-5</v>
      </c>
      <c r="R384" s="5">
        <v>1.4447772153533899E-5</v>
      </c>
      <c r="S384" s="5">
        <v>3.8316662978361999E-5</v>
      </c>
      <c r="T384" s="5">
        <v>5.7243937619655698E-5</v>
      </c>
      <c r="U384" s="5">
        <v>5.0724541960028E-5</v>
      </c>
      <c r="V384" s="5">
        <v>2.6916562796340999E-5</v>
      </c>
      <c r="W384" s="5">
        <v>6.2070720620376204E-5</v>
      </c>
      <c r="X384" s="5">
        <v>2.32898985751998E-5</v>
      </c>
      <c r="Y384" s="5">
        <v>3.23667691306101E-5</v>
      </c>
      <c r="Z384" s="5">
        <v>3.7936609731643699E-5</v>
      </c>
      <c r="AA384" s="5">
        <v>1.1992090863367099E-5</v>
      </c>
      <c r="AB384">
        <v>0</v>
      </c>
      <c r="AC384" s="5">
        <v>4.9786416274183798E-5</v>
      </c>
      <c r="AD384" s="5">
        <v>1.7380077465488102E-5</v>
      </c>
      <c r="AE384" s="5">
        <v>7.0782444626561806E-5</v>
      </c>
      <c r="AF384">
        <v>0</v>
      </c>
      <c r="AG384" s="5">
        <v>6.4098785385248002E-5</v>
      </c>
      <c r="AH384" s="5">
        <v>8.23470264674488E-5</v>
      </c>
      <c r="AI384">
        <v>0</v>
      </c>
      <c r="AJ384" s="5">
        <v>5.7311474638937698E-5</v>
      </c>
      <c r="AK384" s="5">
        <v>7.0761002416901798E-5</v>
      </c>
      <c r="AL384" s="5">
        <v>4.6659288277880301E-5</v>
      </c>
      <c r="AM384" s="5">
        <v>1.6256065544456301E-5</v>
      </c>
      <c r="AN384" s="5">
        <v>2.44284856083815E-5</v>
      </c>
      <c r="AO384" s="5">
        <v>2.4739102225960601E-5</v>
      </c>
    </row>
    <row r="385" spans="1:41" x14ac:dyDescent="0.25">
      <c r="A385" t="s">
        <v>432</v>
      </c>
      <c r="B385" s="5">
        <v>2.4948854847562501E-5</v>
      </c>
      <c r="C385">
        <v>1.0774250655511E-4</v>
      </c>
      <c r="D385" s="5">
        <v>9.2473969616586302E-5</v>
      </c>
      <c r="E385" s="5">
        <v>6.2688662210320494E-5</v>
      </c>
      <c r="F385" s="5">
        <v>2.0902881523697101E-5</v>
      </c>
      <c r="G385" s="5">
        <v>2.2127606217119801E-5</v>
      </c>
      <c r="H385" s="5">
        <v>2.1228172690067599E-5</v>
      </c>
      <c r="I385" s="5">
        <v>2.7193380568548001E-5</v>
      </c>
      <c r="J385" s="5">
        <v>5.1177928927635403E-5</v>
      </c>
      <c r="K385" s="5">
        <v>4.9589601768931901E-5</v>
      </c>
      <c r="L385" s="5">
        <v>3.9600614601538601E-5</v>
      </c>
      <c r="M385" s="5">
        <v>5.4380452040173303E-5</v>
      </c>
      <c r="N385" s="5">
        <v>3.7919054586440403E-5</v>
      </c>
      <c r="O385" s="5">
        <v>8.16624760922356E-5</v>
      </c>
      <c r="P385" s="5">
        <v>5.8452657378740997E-5</v>
      </c>
      <c r="Q385" s="5">
        <v>4.6028467754927402E-5</v>
      </c>
      <c r="R385" s="5">
        <v>7.2238860767669593E-5</v>
      </c>
      <c r="S385" s="5">
        <v>5.7865980824465099E-5</v>
      </c>
      <c r="T385" s="5">
        <v>7.9152111276560995E-5</v>
      </c>
      <c r="U385">
        <v>1.0303422585630699E-4</v>
      </c>
      <c r="V385" s="5">
        <v>6.83266594060964E-5</v>
      </c>
      <c r="W385" s="5">
        <v>2.8276661615949101E-5</v>
      </c>
      <c r="X385" s="5">
        <v>4.9829550439962402E-5</v>
      </c>
      <c r="Y385" s="5">
        <v>4.3463947118247803E-5</v>
      </c>
      <c r="Z385" s="5">
        <v>2.8904083605061801E-5</v>
      </c>
      <c r="AA385" s="5">
        <v>5.7138785878395997E-5</v>
      </c>
      <c r="AB385" s="5">
        <v>4.6316711745049699E-5</v>
      </c>
      <c r="AC385" s="5">
        <v>7.6671081062243003E-5</v>
      </c>
      <c r="AD385" s="5">
        <v>3.7863740192670597E-5</v>
      </c>
      <c r="AE385" s="5">
        <v>2.9308355978185702E-5</v>
      </c>
      <c r="AF385" s="5">
        <v>3.3969049949364902E-5</v>
      </c>
      <c r="AG385" s="5">
        <v>5.49418160444983E-5</v>
      </c>
      <c r="AH385" s="5">
        <v>8.2966177042391996E-5</v>
      </c>
      <c r="AI385" s="5">
        <v>2.09393095053298E-5</v>
      </c>
      <c r="AJ385" s="5">
        <v>4.6290037208372802E-5</v>
      </c>
      <c r="AK385" s="5">
        <v>2.4812299548783699E-5</v>
      </c>
      <c r="AL385" s="5">
        <v>1.7419467623741999E-5</v>
      </c>
      <c r="AM385" s="5">
        <v>1.6256065544456301E-5</v>
      </c>
      <c r="AN385" s="5">
        <v>2.6921188221481599E-5</v>
      </c>
      <c r="AO385" s="5">
        <v>9.8158373348166094E-5</v>
      </c>
    </row>
    <row r="386" spans="1:41" x14ac:dyDescent="0.25">
      <c r="A386" t="s">
        <v>433</v>
      </c>
      <c r="B386">
        <v>1.62666533606107E-4</v>
      </c>
      <c r="C386" s="5">
        <v>8.5450953474742306E-5</v>
      </c>
      <c r="D386">
        <v>0</v>
      </c>
      <c r="E386" s="5">
        <v>7.3591038246897898E-5</v>
      </c>
      <c r="F386" s="5">
        <v>8.8529851159187706E-5</v>
      </c>
      <c r="G386" s="5">
        <v>9.2198359237998995E-5</v>
      </c>
      <c r="H386">
        <v>2.21219904875441E-4</v>
      </c>
      <c r="I386">
        <v>2.0160609731854499E-4</v>
      </c>
      <c r="J386">
        <v>3.5430873872978298E-4</v>
      </c>
      <c r="K386" s="5">
        <v>5.7559359196081701E-5</v>
      </c>
      <c r="L386">
        <v>0</v>
      </c>
      <c r="M386" s="5">
        <v>8.4236386493601796E-5</v>
      </c>
      <c r="N386" s="5">
        <v>2.48435185221506E-5</v>
      </c>
      <c r="O386" s="5">
        <v>5.3008975708995002E-5</v>
      </c>
      <c r="P386">
        <v>1.6830334107327099E-4</v>
      </c>
      <c r="Q386" s="5">
        <v>3.83570564624395E-5</v>
      </c>
      <c r="R386" s="5">
        <v>2.8045675356860002E-5</v>
      </c>
      <c r="S386">
        <v>1.10258152652021E-4</v>
      </c>
      <c r="T386" s="5">
        <v>4.9470069547850598E-5</v>
      </c>
      <c r="U386" s="5">
        <v>3.6986645179187102E-5</v>
      </c>
      <c r="V386" s="5">
        <v>4.8311779378047999E-5</v>
      </c>
      <c r="W386">
        <v>1.4621103079466401E-4</v>
      </c>
      <c r="X386" s="5">
        <v>3.8455413926492701E-5</v>
      </c>
      <c r="Y386" s="5">
        <v>5.3636360273582397E-5</v>
      </c>
      <c r="Z386" s="5">
        <v>6.86471985620218E-5</v>
      </c>
      <c r="AA386" s="5">
        <v>7.2657962289812198E-5</v>
      </c>
      <c r="AB386" s="5">
        <v>2.7018081851279001E-5</v>
      </c>
      <c r="AC386" s="5">
        <v>5.2773601250634801E-5</v>
      </c>
      <c r="AD386" s="5">
        <v>7.4486046280663402E-5</v>
      </c>
      <c r="AE386">
        <v>1.91333795631175E-4</v>
      </c>
      <c r="AF386">
        <v>0</v>
      </c>
      <c r="AG386">
        <v>1.2590832843530899E-4</v>
      </c>
      <c r="AH386" s="5">
        <v>8.0489574742619106E-5</v>
      </c>
      <c r="AI386">
        <v>0</v>
      </c>
      <c r="AJ386">
        <v>2.3071542354649301E-4</v>
      </c>
      <c r="AK386">
        <v>1.4703584917797799E-4</v>
      </c>
      <c r="AL386">
        <v>1.3189025486547501E-4</v>
      </c>
      <c r="AM386">
        <v>1.09489382637661E-4</v>
      </c>
      <c r="AN386">
        <v>1.0170226661448601E-4</v>
      </c>
      <c r="AO386" s="5">
        <v>3.2719457782722099E-5</v>
      </c>
    </row>
    <row r="387" spans="1:41" x14ac:dyDescent="0.25">
      <c r="A387" t="s">
        <v>434</v>
      </c>
      <c r="B387">
        <v>5.7282570730003495E-4</v>
      </c>
      <c r="C387">
        <v>7.3655006636381103E-4</v>
      </c>
      <c r="D387">
        <v>5.2886798353755503E-4</v>
      </c>
      <c r="E387">
        <v>7.1955681841411295E-4</v>
      </c>
      <c r="F387">
        <v>3.7748144869264802E-4</v>
      </c>
      <c r="G387">
        <v>1.9177258721503801E-4</v>
      </c>
      <c r="H387">
        <v>4.0668709785182102E-4</v>
      </c>
      <c r="I387">
        <v>5.4011680025805599E-4</v>
      </c>
      <c r="J387">
        <v>7.8243179802827204E-4</v>
      </c>
      <c r="K387">
        <v>3.6572331304587301E-4</v>
      </c>
      <c r="L387">
        <v>2.82484384157642E-4</v>
      </c>
      <c r="M387">
        <v>5.8858842208187598E-4</v>
      </c>
      <c r="N387">
        <v>2.4320497079579001E-4</v>
      </c>
      <c r="O387">
        <v>4.0974505548033998E-4</v>
      </c>
      <c r="P387">
        <v>7.4275187048503599E-4</v>
      </c>
      <c r="Q387">
        <v>8.3106955668618904E-4</v>
      </c>
      <c r="R387">
        <v>1.8442156219511001E-4</v>
      </c>
      <c r="S387">
        <v>4.5041628317421501E-4</v>
      </c>
      <c r="T387">
        <v>9.7173350897563704E-4</v>
      </c>
      <c r="U387">
        <v>4.7290067764817802E-4</v>
      </c>
      <c r="V387">
        <v>5.0244250553169905E-4</v>
      </c>
      <c r="W387">
        <v>4.1104610544160199E-4</v>
      </c>
      <c r="X387">
        <v>4.2355117873968103E-4</v>
      </c>
      <c r="Y387">
        <v>7.3426327684869704E-4</v>
      </c>
      <c r="Z387">
        <v>2.3665218451644399E-4</v>
      </c>
      <c r="AA387">
        <v>3.71049399654769E-4</v>
      </c>
      <c r="AB387">
        <v>1.65968217086428E-4</v>
      </c>
      <c r="AC387">
        <v>4.4309910484023498E-4</v>
      </c>
      <c r="AD387">
        <v>2.5014897209256102E-4</v>
      </c>
      <c r="AE387">
        <v>5.4082211597482398E-4</v>
      </c>
      <c r="AF387">
        <v>2.0593736531802499E-4</v>
      </c>
      <c r="AG387">
        <v>4.9275941264909399E-4</v>
      </c>
      <c r="AH387">
        <v>5.1513327835276204E-4</v>
      </c>
      <c r="AI387">
        <v>1.6891043000965999E-4</v>
      </c>
      <c r="AJ387">
        <v>7.0316770807004301E-4</v>
      </c>
      <c r="AK387">
        <v>5.1094957589347301E-4</v>
      </c>
      <c r="AL387">
        <v>4.0562474609570599E-4</v>
      </c>
      <c r="AM387">
        <v>4.5325735694542801E-4</v>
      </c>
      <c r="AN387">
        <v>4.2575360631750501E-4</v>
      </c>
      <c r="AO387">
        <v>5.0356043563164904E-4</v>
      </c>
    </row>
    <row r="388" spans="1:41" x14ac:dyDescent="0.25">
      <c r="A388" t="s">
        <v>435</v>
      </c>
      <c r="B388">
        <v>1.4470335811586201E-4</v>
      </c>
      <c r="C388">
        <v>3.4366144332233299E-4</v>
      </c>
      <c r="D388">
        <v>3.5846651143508199E-4</v>
      </c>
      <c r="E388">
        <v>4.4972301150882099E-4</v>
      </c>
      <c r="F388" s="5">
        <v>8.2381944828688604E-5</v>
      </c>
      <c r="G388">
        <v>1.4936134196555801E-4</v>
      </c>
      <c r="H388" s="5">
        <v>9.0499051994498607E-5</v>
      </c>
      <c r="I388" s="5">
        <v>7.8767033370966499E-5</v>
      </c>
      <c r="J388">
        <v>1.09245194441683E-4</v>
      </c>
      <c r="K388">
        <v>3.4624168377950698E-4</v>
      </c>
      <c r="L388">
        <v>2.16483359821744E-4</v>
      </c>
      <c r="M388">
        <v>3.9239228138791702E-4</v>
      </c>
      <c r="N388">
        <v>1.5821398637790699E-4</v>
      </c>
      <c r="O388">
        <v>2.2206462797011401E-4</v>
      </c>
      <c r="P388">
        <v>1.21944336945304E-4</v>
      </c>
      <c r="Q388">
        <v>1.3382350810228901E-4</v>
      </c>
      <c r="R388">
        <v>1.6572444529053601E-4</v>
      </c>
      <c r="S388">
        <v>2.36155759580925E-4</v>
      </c>
      <c r="T388">
        <v>4.0212099389609998E-4</v>
      </c>
      <c r="U388">
        <v>3.1068781950517198E-4</v>
      </c>
      <c r="V388">
        <v>2.4708024310487401E-4</v>
      </c>
      <c r="W388">
        <v>1.26900139934991E-4</v>
      </c>
      <c r="X388">
        <v>2.6431326755110498E-4</v>
      </c>
      <c r="Y388">
        <v>2.1454544109432999E-4</v>
      </c>
      <c r="Z388">
        <v>3.9381813911896699E-4</v>
      </c>
      <c r="AA388">
        <v>1.76354277402457E-4</v>
      </c>
      <c r="AB388">
        <v>1.4666958719265701E-4</v>
      </c>
      <c r="AC388">
        <v>2.8676975773929799E-4</v>
      </c>
      <c r="AD388">
        <v>2.1600953421392399E-4</v>
      </c>
      <c r="AE388">
        <v>1.18339399610033E-4</v>
      </c>
      <c r="AF388">
        <v>4.2673618998889602E-4</v>
      </c>
      <c r="AG388">
        <v>3.1305388933688098E-4</v>
      </c>
      <c r="AH388">
        <v>2.4889853112717599E-4</v>
      </c>
      <c r="AI388">
        <v>1.2423990306495699E-4</v>
      </c>
      <c r="AJ388">
        <v>1.39604874120489E-4</v>
      </c>
      <c r="AK388">
        <v>1.3600816048962901E-4</v>
      </c>
      <c r="AL388">
        <v>1.0327255805504201E-4</v>
      </c>
      <c r="AM388" s="5">
        <v>9.3233317093205094E-5</v>
      </c>
      <c r="AN388" s="5">
        <v>8.1262105187064905E-5</v>
      </c>
      <c r="AO388">
        <v>2.4898709337095799E-4</v>
      </c>
    </row>
    <row r="389" spans="1:41" x14ac:dyDescent="0.25">
      <c r="A389" t="s">
        <v>436</v>
      </c>
      <c r="B389" s="5">
        <v>2.2952946459757501E-5</v>
      </c>
      <c r="C389" s="5">
        <v>1.5789850098593699E-5</v>
      </c>
      <c r="D389" s="5">
        <v>2.5975834161962399E-5</v>
      </c>
      <c r="E389" s="5">
        <v>7.2228241242325704E-5</v>
      </c>
      <c r="F389">
        <v>0</v>
      </c>
      <c r="G389">
        <v>1.05106129531319E-4</v>
      </c>
      <c r="H389" s="5">
        <v>4.1339073133289502E-5</v>
      </c>
      <c r="I389" s="5">
        <v>4.7822841689515398E-5</v>
      </c>
      <c r="J389" s="5">
        <v>4.72411651639711E-5</v>
      </c>
      <c r="K389" s="5">
        <v>3.7192201326698902E-5</v>
      </c>
      <c r="L389">
        <v>0</v>
      </c>
      <c r="M389" s="5">
        <v>1.38616838533775E-5</v>
      </c>
      <c r="N389" s="5">
        <v>1.83057504900057E-5</v>
      </c>
      <c r="O389" s="5">
        <v>4.0114900536536803E-5</v>
      </c>
      <c r="P389" s="5">
        <v>2.7210719814241499E-5</v>
      </c>
      <c r="Q389" s="5">
        <v>2.81285080724556E-5</v>
      </c>
      <c r="R389" s="5">
        <v>2.2096592705404799E-5</v>
      </c>
      <c r="S389" s="5">
        <v>5.3956117255244498E-5</v>
      </c>
      <c r="T389" s="5">
        <v>1.2720875026590199E-5</v>
      </c>
      <c r="U389" s="5">
        <v>3.0646077434183602E-5</v>
      </c>
      <c r="V389" s="5">
        <v>5.3833125592681997E-5</v>
      </c>
      <c r="W389" s="5">
        <v>1.2414144124075199E-5</v>
      </c>
      <c r="X389" s="5">
        <v>2.38315241234603E-5</v>
      </c>
      <c r="Y389" s="5">
        <v>1.2946707652244001E-5</v>
      </c>
      <c r="Z389">
        <v>0</v>
      </c>
      <c r="AA389" s="5">
        <v>2.39841817267341E-5</v>
      </c>
      <c r="AB389" s="5">
        <v>6.1755615660066202E-5</v>
      </c>
      <c r="AC389" s="5">
        <v>1.8918838184189801E-5</v>
      </c>
      <c r="AD389" s="5">
        <v>3.4760154930976298E-5</v>
      </c>
      <c r="AE389" s="5">
        <v>2.9308355978185702E-5</v>
      </c>
      <c r="AF389">
        <v>0</v>
      </c>
      <c r="AG389" s="5">
        <v>2.5181665687061699E-5</v>
      </c>
      <c r="AH389" s="5">
        <v>1.30021620738077E-5</v>
      </c>
      <c r="AI389">
        <v>0</v>
      </c>
      <c r="AJ389" s="5">
        <v>3.0125262310210801E-5</v>
      </c>
      <c r="AK389" s="5">
        <v>1.8379481147247198E-5</v>
      </c>
      <c r="AL389" s="5">
        <v>1.11982291866913E-5</v>
      </c>
      <c r="AM389" s="5">
        <v>1.00405110715759E-5</v>
      </c>
      <c r="AN389" s="5">
        <v>2.34314045631414E-5</v>
      </c>
      <c r="AO389" s="5">
        <v>1.35666044464945E-5</v>
      </c>
    </row>
    <row r="390" spans="1:41" x14ac:dyDescent="0.25">
      <c r="A390" t="s">
        <v>437</v>
      </c>
      <c r="B390">
        <v>0</v>
      </c>
      <c r="C390" s="5">
        <v>6.5017029817738696E-5</v>
      </c>
      <c r="D390" s="5">
        <v>4.2600368025618402E-5</v>
      </c>
      <c r="E390" s="5">
        <v>7.3591038246897898E-5</v>
      </c>
      <c r="F390">
        <v>0</v>
      </c>
      <c r="G390">
        <v>1.23545801378919E-4</v>
      </c>
      <c r="H390" s="5">
        <v>2.01109004432219E-5</v>
      </c>
      <c r="I390" s="5">
        <v>3.5632705572580099E-5</v>
      </c>
      <c r="J390" s="5">
        <v>4.8225356104887203E-5</v>
      </c>
      <c r="K390">
        <v>1.20431890010263E-4</v>
      </c>
      <c r="L390">
        <v>1.1616180283118E-4</v>
      </c>
      <c r="M390" s="5">
        <v>8.1037536373591596E-5</v>
      </c>
      <c r="N390" s="5">
        <v>7.97607699921678E-5</v>
      </c>
      <c r="O390" s="5">
        <v>7.1633750958101405E-5</v>
      </c>
      <c r="P390" s="5">
        <v>2.6202915376676999E-5</v>
      </c>
      <c r="Q390" s="5">
        <v>3.66522983974422E-5</v>
      </c>
      <c r="R390" s="5">
        <v>1.4447772153533899E-5</v>
      </c>
      <c r="S390" s="5">
        <v>4.0662581119894397E-5</v>
      </c>
      <c r="T390" s="5">
        <v>2.96820417287104E-5</v>
      </c>
      <c r="U390" s="5">
        <v>2.90609354979327E-5</v>
      </c>
      <c r="V390" s="5">
        <v>5.03822842085357E-5</v>
      </c>
      <c r="W390">
        <v>0</v>
      </c>
      <c r="X390">
        <v>1.80902933118994E-4</v>
      </c>
      <c r="Y390">
        <v>1.36865195180866E-4</v>
      </c>
      <c r="Z390">
        <v>1.10196818744298E-4</v>
      </c>
      <c r="AA390" s="5">
        <v>2.8216684384393099E-5</v>
      </c>
      <c r="AB390" s="5">
        <v>8.2019177048525406E-5</v>
      </c>
      <c r="AC390" s="5">
        <v>2.0910294835157199E-5</v>
      </c>
      <c r="AD390" s="5">
        <v>5.0898798291786698E-5</v>
      </c>
      <c r="AE390">
        <v>0</v>
      </c>
      <c r="AF390" s="5">
        <v>8.2799559251576897E-5</v>
      </c>
      <c r="AG390" s="5">
        <v>1.9458559849093099E-5</v>
      </c>
      <c r="AH390" s="5">
        <v>2.2908571272899301E-5</v>
      </c>
      <c r="AI390">
        <v>0</v>
      </c>
      <c r="AJ390" s="5">
        <v>4.0411937245404797E-5</v>
      </c>
      <c r="AK390" s="5">
        <v>2.38933254914214E-5</v>
      </c>
      <c r="AL390">
        <v>0</v>
      </c>
      <c r="AM390" s="5">
        <v>1.6734185119293198E-5</v>
      </c>
      <c r="AN390" s="5">
        <v>9.9708104524006005E-6</v>
      </c>
      <c r="AO390" s="5">
        <v>1.27685688908184E-5</v>
      </c>
    </row>
    <row r="391" spans="1:41" x14ac:dyDescent="0.25">
      <c r="A391" t="s">
        <v>438</v>
      </c>
      <c r="B391">
        <v>2.7942717429270002E-4</v>
      </c>
      <c r="C391" s="5">
        <v>6.59458445294207E-5</v>
      </c>
      <c r="D391">
        <v>3.40802944204947E-4</v>
      </c>
      <c r="E391" s="5">
        <v>7.4953835251470106E-5</v>
      </c>
      <c r="F391">
        <v>1.93044258777673E-4</v>
      </c>
      <c r="G391" s="5">
        <v>5.5319015542799398E-5</v>
      </c>
      <c r="H391">
        <v>1.8323264848268801E-4</v>
      </c>
      <c r="I391">
        <v>1.14399738943547E-4</v>
      </c>
      <c r="J391">
        <v>2.1356943417878601E-4</v>
      </c>
      <c r="K391" s="5">
        <v>6.3758059417198194E-5</v>
      </c>
      <c r="L391">
        <v>0</v>
      </c>
      <c r="M391">
        <v>1.08760904080347E-4</v>
      </c>
      <c r="N391" s="5">
        <v>5.4917251470017101E-5</v>
      </c>
      <c r="O391">
        <v>1.07450626437152E-4</v>
      </c>
      <c r="P391" s="5">
        <v>4.2327786377708999E-5</v>
      </c>
      <c r="Q391" s="5">
        <v>7.50093548598817E-5</v>
      </c>
      <c r="R391" s="5">
        <v>9.1785846622450805E-5</v>
      </c>
      <c r="S391">
        <v>2.57269022854717E-4</v>
      </c>
      <c r="T391" s="5">
        <v>8.6219264069111097E-5</v>
      </c>
      <c r="U391">
        <v>3.2759600015851397E-4</v>
      </c>
      <c r="V391">
        <v>2.1947351203170399E-4</v>
      </c>
      <c r="W391">
        <v>1.09658273095998E-4</v>
      </c>
      <c r="X391">
        <v>1.9769332511506801E-4</v>
      </c>
      <c r="Y391">
        <v>1.3778996001316901E-4</v>
      </c>
      <c r="Z391">
        <v>2.6374976289618901E-4</v>
      </c>
      <c r="AA391" s="5">
        <v>6.4898374084104094E-5</v>
      </c>
      <c r="AB391" s="5">
        <v>9.8423012458230495E-5</v>
      </c>
      <c r="AC391">
        <v>1.4438060719513301E-4</v>
      </c>
      <c r="AD391" s="5">
        <v>5.2140232396464403E-5</v>
      </c>
      <c r="AE391">
        <v>2.0515849184729999E-4</v>
      </c>
      <c r="AF391">
        <v>1.3587619979745999E-4</v>
      </c>
      <c r="AG391">
        <v>2.5009972511922702E-4</v>
      </c>
      <c r="AH391">
        <v>2.11130346055639E-4</v>
      </c>
      <c r="AI391" s="5">
        <v>8.6549145955363004E-5</v>
      </c>
      <c r="AJ391">
        <v>1.60912986486248E-4</v>
      </c>
      <c r="AK391">
        <v>1.5438764163687701E-4</v>
      </c>
      <c r="AL391" s="5">
        <v>7.7143356619428801E-5</v>
      </c>
      <c r="AM391">
        <v>1.4678270947494299E-4</v>
      </c>
      <c r="AN391" s="5">
        <v>8.6746050935885202E-5</v>
      </c>
      <c r="AO391" s="5">
        <v>9.8956408903842297E-5</v>
      </c>
    </row>
    <row r="392" spans="1:41" x14ac:dyDescent="0.25">
      <c r="A392" t="s">
        <v>439</v>
      </c>
      <c r="B392">
        <v>1.3372586198293499E-4</v>
      </c>
      <c r="C392">
        <v>0</v>
      </c>
      <c r="D392">
        <v>0</v>
      </c>
      <c r="E392">
        <v>0</v>
      </c>
      <c r="F392" s="5">
        <v>2.0902881523697101E-5</v>
      </c>
      <c r="G392">
        <v>0</v>
      </c>
      <c r="H392">
        <v>1.4747993658362701E-4</v>
      </c>
      <c r="I392">
        <v>1.6034717507661E-4</v>
      </c>
      <c r="J392">
        <v>6.9779137710949003E-4</v>
      </c>
      <c r="K392">
        <v>0</v>
      </c>
      <c r="L392">
        <v>0</v>
      </c>
      <c r="M392" s="5">
        <v>1.1729117106704E-5</v>
      </c>
      <c r="N392">
        <v>0</v>
      </c>
      <c r="O392" s="5">
        <v>3.5816875479050702E-5</v>
      </c>
      <c r="P392">
        <v>6.1375290247678001E-4</v>
      </c>
      <c r="Q392" s="5">
        <v>5.1995120982417999E-5</v>
      </c>
      <c r="R392">
        <v>0</v>
      </c>
      <c r="S392" s="5">
        <v>1.48574815630383E-5</v>
      </c>
      <c r="T392" s="5">
        <v>9.8940139095701294E-6</v>
      </c>
      <c r="U392">
        <v>0</v>
      </c>
      <c r="V392" s="5">
        <v>3.3818245564633603E-5</v>
      </c>
      <c r="W392" s="5">
        <v>8.6899008868526596E-5</v>
      </c>
      <c r="X392">
        <v>0</v>
      </c>
      <c r="Y392">
        <v>0</v>
      </c>
      <c r="Z392">
        <v>0</v>
      </c>
      <c r="AA392" s="5">
        <v>7.7595882057080904E-6</v>
      </c>
      <c r="AB392">
        <v>0</v>
      </c>
      <c r="AC392" s="5">
        <v>4.67992312977327E-5</v>
      </c>
      <c r="AD392">
        <v>0</v>
      </c>
      <c r="AE392">
        <v>5.01559978721028E-4</v>
      </c>
      <c r="AF392">
        <v>0</v>
      </c>
      <c r="AG392" s="5">
        <v>1.43077645949214E-5</v>
      </c>
      <c r="AH392">
        <v>2.40849573652914E-4</v>
      </c>
      <c r="AI392">
        <v>0</v>
      </c>
      <c r="AJ392">
        <v>5.9074904627828102E-4</v>
      </c>
      <c r="AK392">
        <v>1.5163071946479E-4</v>
      </c>
      <c r="AL392" s="5">
        <v>4.8525659808995499E-5</v>
      </c>
      <c r="AM392">
        <v>2.4192850486749599E-4</v>
      </c>
      <c r="AN392">
        <v>1.0668767184068601E-4</v>
      </c>
      <c r="AO392" s="5">
        <v>2.9527315560017499E-5</v>
      </c>
    </row>
    <row r="393" spans="1:41" x14ac:dyDescent="0.25">
      <c r="A393" t="s">
        <v>440</v>
      </c>
      <c r="B393">
        <v>2.3551718976098999E-4</v>
      </c>
      <c r="C393">
        <v>1.0124080357333601E-4</v>
      </c>
      <c r="D393">
        <v>1.27801104076855E-4</v>
      </c>
      <c r="E393" s="5">
        <v>9.5395790320052895E-5</v>
      </c>
      <c r="F393">
        <v>1.26646870408282E-4</v>
      </c>
      <c r="G393">
        <v>0</v>
      </c>
      <c r="H393" s="5">
        <v>6.2567245823357004E-5</v>
      </c>
      <c r="I393" s="5">
        <v>8.5330952818547001E-5</v>
      </c>
      <c r="J393" s="5">
        <v>6.69249839822924E-5</v>
      </c>
      <c r="K393" s="5">
        <v>6.02159450051316E-5</v>
      </c>
      <c r="L393">
        <v>0</v>
      </c>
      <c r="M393">
        <v>1.3435170504042801E-4</v>
      </c>
      <c r="N393">
        <v>0</v>
      </c>
      <c r="O393" s="5">
        <v>7.7364451034749507E-5</v>
      </c>
      <c r="P393">
        <v>1.8140479876161E-4</v>
      </c>
      <c r="Q393" s="5">
        <v>6.5633185502396497E-5</v>
      </c>
      <c r="R393">
        <v>0</v>
      </c>
      <c r="S393">
        <v>1.50138761058072E-4</v>
      </c>
      <c r="T393">
        <v>1.10247583563781E-4</v>
      </c>
      <c r="U393">
        <v>1.5904257427050401E-4</v>
      </c>
      <c r="V393">
        <v>1.08356419462193E-4</v>
      </c>
      <c r="W393">
        <v>2.0966110076215899E-4</v>
      </c>
      <c r="X393" s="5">
        <v>7.2577823466901797E-5</v>
      </c>
      <c r="Y393">
        <v>0</v>
      </c>
      <c r="Z393">
        <v>0</v>
      </c>
      <c r="AA393" s="5">
        <v>5.92550372072254E-5</v>
      </c>
      <c r="AB393" s="5">
        <v>2.6053150356590401E-5</v>
      </c>
      <c r="AC393" s="5">
        <v>6.2730884505471501E-5</v>
      </c>
      <c r="AD393" s="5">
        <v>9.4348991955507005E-5</v>
      </c>
      <c r="AE393">
        <v>1.28846168734288E-4</v>
      </c>
      <c r="AF393">
        <v>0</v>
      </c>
      <c r="AG393" s="5">
        <v>7.8406549980169406E-5</v>
      </c>
      <c r="AH393" s="5">
        <v>6.6868262093868199E-5</v>
      </c>
      <c r="AI393">
        <v>0</v>
      </c>
      <c r="AJ393" s="5">
        <v>7.9354349500067599E-5</v>
      </c>
      <c r="AK393">
        <v>1.59901485981051E-4</v>
      </c>
      <c r="AL393">
        <v>1.8477078158040601E-4</v>
      </c>
      <c r="AM393" s="5">
        <v>8.9886480069346499E-5</v>
      </c>
      <c r="AN393">
        <v>2.0988556002303301E-4</v>
      </c>
      <c r="AO393" s="5">
        <v>8.4591768901671598E-5</v>
      </c>
    </row>
    <row r="394" spans="1:41" x14ac:dyDescent="0.25">
      <c r="A394" t="s">
        <v>441</v>
      </c>
      <c r="B394">
        <v>3.4728805947807E-4</v>
      </c>
      <c r="C394">
        <v>3.9864727425390602E-3</v>
      </c>
      <c r="D394">
        <v>4.8502077547216303E-3</v>
      </c>
      <c r="E394">
        <v>5.70875665215288E-3</v>
      </c>
      <c r="F394">
        <v>3.82399773757047E-4</v>
      </c>
      <c r="G394">
        <v>2.3492141933842102E-3</v>
      </c>
      <c r="H394">
        <v>1.9552264319799099E-4</v>
      </c>
      <c r="I394">
        <v>2.4098961400402801E-4</v>
      </c>
      <c r="J394">
        <v>6.84996894877581E-4</v>
      </c>
      <c r="K394">
        <v>4.4949431889124702E-3</v>
      </c>
      <c r="L394">
        <v>2.09091245096124E-3</v>
      </c>
      <c r="M394">
        <v>3.9079285632791201E-3</v>
      </c>
      <c r="N394">
        <v>1.7128952244219601E-3</v>
      </c>
      <c r="O394">
        <v>2.5071812835335502E-3</v>
      </c>
      <c r="P394">
        <v>6.78252386480908E-4</v>
      </c>
      <c r="Q394">
        <v>1.15838310516567E-3</v>
      </c>
      <c r="R394">
        <v>1.6572444529053599E-3</v>
      </c>
      <c r="S394">
        <v>3.49854592173861E-3</v>
      </c>
      <c r="T394">
        <v>6.2812854020185202E-3</v>
      </c>
      <c r="U394">
        <v>3.2775451435213898E-3</v>
      </c>
      <c r="V394">
        <v>2.64955601474752E-3</v>
      </c>
      <c r="W394">
        <v>2.26902967601153E-4</v>
      </c>
      <c r="X394">
        <v>2.3853189145390699E-3</v>
      </c>
      <c r="Y394">
        <v>1.85045442943859E-3</v>
      </c>
      <c r="Z394">
        <v>3.4088753601719799E-3</v>
      </c>
      <c r="AA394">
        <v>1.3903771230409699E-3</v>
      </c>
      <c r="AB394">
        <v>1.2669550525260501E-3</v>
      </c>
      <c r="AC394">
        <v>1.8062511824273901E-3</v>
      </c>
      <c r="AD394">
        <v>2.22402919853014E-3</v>
      </c>
      <c r="AE394">
        <v>4.6506278071045698E-4</v>
      </c>
      <c r="AF394">
        <v>2.67081655226881E-3</v>
      </c>
      <c r="AG394">
        <v>2.6257609584599802E-3</v>
      </c>
      <c r="AH394">
        <v>1.6110297960022701E-3</v>
      </c>
      <c r="AI394">
        <v>7.4962728029080499E-4</v>
      </c>
      <c r="AJ394">
        <v>5.6797140892178002E-4</v>
      </c>
      <c r="AK394">
        <v>3.7034654511703102E-4</v>
      </c>
      <c r="AL394">
        <v>2.6378050973095002E-4</v>
      </c>
      <c r="AM394">
        <v>2.4145038529265901E-4</v>
      </c>
      <c r="AN394">
        <v>1.51556318876489E-4</v>
      </c>
      <c r="AO394">
        <v>1.5362184446765801E-3</v>
      </c>
    </row>
    <row r="395" spans="1:41" x14ac:dyDescent="0.25">
      <c r="A395" t="s">
        <v>442</v>
      </c>
      <c r="B395">
        <v>1.29734045207325E-4</v>
      </c>
      <c r="C395" s="5">
        <v>3.6223773755597302E-5</v>
      </c>
      <c r="D395" s="5">
        <v>2.8053900894919398E-5</v>
      </c>
      <c r="E395" s="5">
        <v>4.6335098155454301E-5</v>
      </c>
      <c r="F395" s="5">
        <v>8.97594324252876E-5</v>
      </c>
      <c r="G395">
        <v>4.75743533668075E-4</v>
      </c>
      <c r="H395">
        <v>1.4189357534939899E-4</v>
      </c>
      <c r="I395">
        <v>3.0100259181047902E-4</v>
      </c>
      <c r="J395">
        <v>1.37786731728249E-4</v>
      </c>
      <c r="K395">
        <v>4.3302348687513802E-4</v>
      </c>
      <c r="L395">
        <v>0</v>
      </c>
      <c r="M395" s="5">
        <v>2.2391950840071399E-5</v>
      </c>
      <c r="N395">
        <v>4.3541535094084998E-4</v>
      </c>
      <c r="O395" s="5">
        <v>2.4355475325754502E-5</v>
      </c>
      <c r="P395">
        <v>1.17913119195046E-4</v>
      </c>
      <c r="Q395">
        <v>2.0883286296217101E-4</v>
      </c>
      <c r="R395" s="5">
        <v>2.2946461655612701E-5</v>
      </c>
      <c r="S395" s="5">
        <v>4.84823082583356E-5</v>
      </c>
      <c r="T395" s="5">
        <v>3.1802187566475397E-5</v>
      </c>
      <c r="U395">
        <v>3.3710685177601902E-4</v>
      </c>
      <c r="V395" s="5">
        <v>1.58738703670729E-5</v>
      </c>
      <c r="W395">
        <v>1.0414087570752E-4</v>
      </c>
      <c r="X395" s="5">
        <v>9.4242845397320301E-5</v>
      </c>
      <c r="Y395" s="5">
        <v>2.0344826310669201E-5</v>
      </c>
      <c r="Z395" s="5">
        <v>3.6130104506327299E-5</v>
      </c>
      <c r="AA395" s="5">
        <v>3.9503358138150298E-5</v>
      </c>
      <c r="AB395">
        <v>2.9333917438531499E-4</v>
      </c>
      <c r="AC395" s="5">
        <v>2.3897479811608198E-5</v>
      </c>
      <c r="AD395" s="5">
        <v>5.0898798291786698E-5</v>
      </c>
      <c r="AE395">
        <v>1.22210314550548E-4</v>
      </c>
      <c r="AF395" s="5">
        <v>4.2461312436706097E-5</v>
      </c>
      <c r="AG395" s="5">
        <v>3.3194013860217703E-5</v>
      </c>
      <c r="AH395" s="5">
        <v>5.3866100020060501E-5</v>
      </c>
      <c r="AI395">
        <v>2.30332404558627E-4</v>
      </c>
      <c r="AJ395">
        <v>1.82955861347378E-4</v>
      </c>
      <c r="AK395">
        <v>1.07519964711396E-4</v>
      </c>
      <c r="AL395">
        <v>1.4557697942698701E-4</v>
      </c>
      <c r="AM395" s="5">
        <v>9.27551975183682E-5</v>
      </c>
      <c r="AN395">
        <v>3.6941852726144202E-4</v>
      </c>
      <c r="AO395" s="5">
        <v>2.7133208892988999E-5</v>
      </c>
    </row>
    <row r="396" spans="1:41" x14ac:dyDescent="0.25">
      <c r="A396" t="s">
        <v>443</v>
      </c>
      <c r="B396">
        <v>1.4470335811586201E-4</v>
      </c>
      <c r="C396">
        <v>4.8577009420967598E-4</v>
      </c>
      <c r="D396">
        <v>5.2782895017107695E-4</v>
      </c>
      <c r="E396">
        <v>5.9554229099804403E-4</v>
      </c>
      <c r="F396">
        <v>2.2993169676066799E-4</v>
      </c>
      <c r="G396">
        <v>1.6226911225887799E-4</v>
      </c>
      <c r="H396" s="5">
        <v>9.2733596488189904E-5</v>
      </c>
      <c r="I396">
        <v>1.3315379450806199E-4</v>
      </c>
      <c r="J396">
        <v>2.0471171571054199E-4</v>
      </c>
      <c r="K396">
        <v>4.1354185760877199E-4</v>
      </c>
      <c r="L396">
        <v>1.3464208964523099E-4</v>
      </c>
      <c r="M396">
        <v>3.6360263030782501E-4</v>
      </c>
      <c r="N396">
        <v>1.09834502940034E-4</v>
      </c>
      <c r="O396">
        <v>3.3524595448391499E-4</v>
      </c>
      <c r="P396">
        <v>7.1050212848297199E-4</v>
      </c>
      <c r="Q396">
        <v>2.0798048392967199E-4</v>
      </c>
      <c r="R396" s="5">
        <v>9.6885060323698095E-5</v>
      </c>
      <c r="S396">
        <v>3.45631939519102E-4</v>
      </c>
      <c r="T396">
        <v>4.7491266765936602E-4</v>
      </c>
      <c r="U396">
        <v>3.8096244534562701E-4</v>
      </c>
      <c r="V396">
        <v>3.5957767222804301E-4</v>
      </c>
      <c r="W396">
        <v>1.8966053522892701E-4</v>
      </c>
      <c r="X396">
        <v>3.0331030702585802E-4</v>
      </c>
      <c r="Y396">
        <v>1.2484325236092499E-4</v>
      </c>
      <c r="Z396">
        <v>4.1910921227339599E-4</v>
      </c>
      <c r="AA396">
        <v>2.6594225032290501E-4</v>
      </c>
      <c r="AB396">
        <v>1.8526684698019899E-4</v>
      </c>
      <c r="AC396">
        <v>3.2361170578219399E-4</v>
      </c>
      <c r="AD396">
        <v>5.1457443638891595E-4</v>
      </c>
      <c r="AE396">
        <v>2.0571147969594499E-4</v>
      </c>
      <c r="AF396">
        <v>4.0338246814870799E-4</v>
      </c>
      <c r="AG396">
        <v>4.3610066485320502E-4</v>
      </c>
      <c r="AH396">
        <v>2.4023042307797101E-4</v>
      </c>
      <c r="AI396" s="5">
        <v>6.9797698351099194E-5</v>
      </c>
      <c r="AJ396">
        <v>1.4695249907419901E-4</v>
      </c>
      <c r="AK396">
        <v>1.9206557798873299E-4</v>
      </c>
      <c r="AL396">
        <v>1.7108405701889501E-4</v>
      </c>
      <c r="AM396">
        <v>1.4726082904977999E-4</v>
      </c>
      <c r="AN396">
        <v>1.0967891497640699E-4</v>
      </c>
      <c r="AO396">
        <v>2.6973601781853801E-4</v>
      </c>
    </row>
    <row r="397" spans="1:41" x14ac:dyDescent="0.25">
      <c r="A397" t="s">
        <v>444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1.2496775025799801E-4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 s="5">
        <v>2.3278764617124298E-5</v>
      </c>
      <c r="AB397">
        <v>0</v>
      </c>
      <c r="AC397">
        <v>0</v>
      </c>
      <c r="AD397" s="5">
        <v>3.1656569669281999E-5</v>
      </c>
      <c r="AE397">
        <v>0</v>
      </c>
      <c r="AF397">
        <v>0</v>
      </c>
      <c r="AG397" s="5">
        <v>2.3464733935671099E-5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t="s">
        <v>445</v>
      </c>
      <c r="B398" s="5">
        <v>3.9918167756099999E-5</v>
      </c>
      <c r="C398">
        <v>1.2260354194202201E-4</v>
      </c>
      <c r="D398">
        <v>1.7559663893486601E-4</v>
      </c>
      <c r="E398">
        <v>1.66261234557806E-4</v>
      </c>
      <c r="F398" s="5">
        <v>4.5494506845693699E-5</v>
      </c>
      <c r="G398" s="5">
        <v>7.7446621759919202E-5</v>
      </c>
      <c r="H398" s="5">
        <v>6.0332701329665699E-5</v>
      </c>
      <c r="I398" s="5">
        <v>4.9698247245966902E-5</v>
      </c>
      <c r="J398" s="5">
        <v>7.7751084332369194E-5</v>
      </c>
      <c r="K398">
        <v>1.2663059023137999E-4</v>
      </c>
      <c r="L398" s="5">
        <v>6.3360983362461802E-5</v>
      </c>
      <c r="M398">
        <v>1.1409232094703E-4</v>
      </c>
      <c r="N398" s="5">
        <v>7.0607894747164906E-5</v>
      </c>
      <c r="O398">
        <v>1.2750807670542101E-4</v>
      </c>
      <c r="P398">
        <v>1.02796052631579E-4</v>
      </c>
      <c r="Q398" s="5">
        <v>9.7171209704846704E-5</v>
      </c>
      <c r="R398" s="5">
        <v>7.3938598668085397E-5</v>
      </c>
      <c r="S398">
        <v>1.13386043507398E-4</v>
      </c>
      <c r="T398">
        <v>1.7314524341747699E-4</v>
      </c>
      <c r="U398" s="5">
        <v>9.0353090366299899E-5</v>
      </c>
      <c r="V398">
        <v>1.4700584296463201E-4</v>
      </c>
      <c r="W398" s="5">
        <v>3.24147096573076E-5</v>
      </c>
      <c r="X398">
        <v>1.04533730814269E-4</v>
      </c>
      <c r="Y398" s="5">
        <v>9.6175542559527098E-5</v>
      </c>
      <c r="Z398">
        <v>1.6258547027847301E-4</v>
      </c>
      <c r="AA398" s="5">
        <v>6.1371288536054904E-5</v>
      </c>
      <c r="AB398" s="5">
        <v>5.40361637025579E-5</v>
      </c>
      <c r="AC398">
        <v>1.4637206384610001E-4</v>
      </c>
      <c r="AD398">
        <v>1.00556162478896E-4</v>
      </c>
      <c r="AE398" s="5">
        <v>7.0782444626561806E-5</v>
      </c>
      <c r="AF398">
        <v>1.54983790393977E-4</v>
      </c>
      <c r="AG398">
        <v>1.88862492652963E-4</v>
      </c>
      <c r="AH398">
        <v>1.0835135061506399E-4</v>
      </c>
      <c r="AI398" s="5">
        <v>5.0254342812791402E-5</v>
      </c>
      <c r="AJ398">
        <v>1.02131986856568E-4</v>
      </c>
      <c r="AK398" s="5">
        <v>7.5355872703713602E-5</v>
      </c>
      <c r="AL398" s="5">
        <v>7.1544242026083194E-5</v>
      </c>
      <c r="AM398" s="5">
        <v>4.5899479184347098E-5</v>
      </c>
      <c r="AN398" s="5">
        <v>5.0352592784622998E-5</v>
      </c>
      <c r="AO398">
        <v>1.0773480001628E-4</v>
      </c>
    </row>
    <row r="399" spans="1:41" x14ac:dyDescent="0.25">
      <c r="A399" t="s">
        <v>446</v>
      </c>
      <c r="B399">
        <v>1.9659697619879199E-4</v>
      </c>
      <c r="C399">
        <v>2.39634195613951E-4</v>
      </c>
      <c r="D399">
        <v>2.6703157518497402E-4</v>
      </c>
      <c r="E399">
        <v>2.8346177695101398E-4</v>
      </c>
      <c r="F399">
        <v>1.3402435800488101E-4</v>
      </c>
      <c r="G399">
        <v>1.6964498099791801E-4</v>
      </c>
      <c r="H399">
        <v>1.3742448636201599E-4</v>
      </c>
      <c r="I399">
        <v>1.14399738943547E-4</v>
      </c>
      <c r="J399">
        <v>2.0766428853328999E-4</v>
      </c>
      <c r="K399">
        <v>2.51490123256726E-4</v>
      </c>
      <c r="L399">
        <v>1.6368254035302601E-4</v>
      </c>
      <c r="M399">
        <v>2.43112609120775E-4</v>
      </c>
      <c r="N399">
        <v>1.2944780703646899E-4</v>
      </c>
      <c r="O399">
        <v>1.70488327280281E-4</v>
      </c>
      <c r="P399">
        <v>1.53186274509804E-4</v>
      </c>
      <c r="Q399">
        <v>1.1166165325732399E-4</v>
      </c>
      <c r="R399">
        <v>1.62324969489705E-4</v>
      </c>
      <c r="S399">
        <v>2.3068195058401601E-4</v>
      </c>
      <c r="T399">
        <v>2.4947049357701802E-4</v>
      </c>
      <c r="U399">
        <v>2.8057012271640502E-4</v>
      </c>
      <c r="V399">
        <v>1.9738812717316699E-4</v>
      </c>
      <c r="W399">
        <v>1.99315980658763E-4</v>
      </c>
      <c r="X399">
        <v>1.5923791118857599E-4</v>
      </c>
      <c r="Y399">
        <v>1.3409090068395601E-4</v>
      </c>
      <c r="Z399">
        <v>2.0413509046074901E-4</v>
      </c>
      <c r="AA399">
        <v>1.4531592457962399E-4</v>
      </c>
      <c r="AB399">
        <v>1.514942446661E-4</v>
      </c>
      <c r="AC399">
        <v>1.7823537026157799E-4</v>
      </c>
      <c r="AD399">
        <v>1.6200715066044301E-4</v>
      </c>
      <c r="AE399">
        <v>1.85803917144725E-4</v>
      </c>
      <c r="AF399">
        <v>2.1018349656169499E-4</v>
      </c>
      <c r="AG399">
        <v>1.56240789376542E-4</v>
      </c>
      <c r="AH399">
        <v>1.26306717288418E-4</v>
      </c>
      <c r="AI399">
        <v>1.11676317361759E-4</v>
      </c>
      <c r="AJ399">
        <v>1.81486336356636E-4</v>
      </c>
      <c r="AK399">
        <v>1.8930865581664601E-4</v>
      </c>
      <c r="AL399">
        <v>1.8601502926781599E-4</v>
      </c>
      <c r="AM399">
        <v>1.36742198403367E-4</v>
      </c>
      <c r="AN399">
        <v>1.21643887519287E-4</v>
      </c>
      <c r="AO399">
        <v>1.3247390224224099E-4</v>
      </c>
    </row>
    <row r="400" spans="1:41" x14ac:dyDescent="0.25">
      <c r="A400" t="s">
        <v>447</v>
      </c>
      <c r="B400">
        <v>1.2773813681952E-4</v>
      </c>
      <c r="C400" s="5">
        <v>1.02169618285018E-5</v>
      </c>
      <c r="D400" s="5">
        <v>1.2468400397742E-5</v>
      </c>
      <c r="E400" s="5">
        <v>2.31675490777271E-5</v>
      </c>
      <c r="F400" s="5">
        <v>6.7626969635490599E-5</v>
      </c>
      <c r="G400">
        <v>0</v>
      </c>
      <c r="H400" s="5">
        <v>6.1449973576511402E-5</v>
      </c>
      <c r="I400" s="5">
        <v>4.1258922241934801E-5</v>
      </c>
      <c r="J400" s="5">
        <v>6.69249839822924E-5</v>
      </c>
      <c r="K400" s="5">
        <v>1.7710572060332801E-5</v>
      </c>
      <c r="L400">
        <v>0</v>
      </c>
      <c r="M400" s="5">
        <v>1.1729117106704E-5</v>
      </c>
      <c r="N400">
        <v>0</v>
      </c>
      <c r="O400">
        <v>0</v>
      </c>
      <c r="P400" s="5">
        <v>3.72887641898865E-5</v>
      </c>
      <c r="Q400" s="5">
        <v>1.3638064519978501E-5</v>
      </c>
      <c r="R400">
        <v>0</v>
      </c>
      <c r="S400" s="5">
        <v>1.6421426990726601E-5</v>
      </c>
      <c r="T400" s="5">
        <v>1.06007291888251E-5</v>
      </c>
      <c r="U400" s="5">
        <v>1.2681135490007E-5</v>
      </c>
      <c r="V400" s="5">
        <v>1.03525241524388E-5</v>
      </c>
      <c r="W400" s="5">
        <v>7.3105515397331894E-5</v>
      </c>
      <c r="X400" s="5">
        <v>6.4995065791255299E-6</v>
      </c>
      <c r="Y400" s="5">
        <v>1.3871472484547199E-5</v>
      </c>
      <c r="Z400">
        <v>0</v>
      </c>
      <c r="AA400" s="5">
        <v>7.7595882057080904E-6</v>
      </c>
      <c r="AB400" s="5">
        <v>1.35090409256395E-5</v>
      </c>
      <c r="AC400">
        <v>0</v>
      </c>
      <c r="AD400" s="5">
        <v>7.44860462806634E-6</v>
      </c>
      <c r="AE400" s="5">
        <v>8.2395189448107104E-5</v>
      </c>
      <c r="AF400">
        <v>0</v>
      </c>
      <c r="AG400" s="5">
        <v>1.31631434273277E-5</v>
      </c>
      <c r="AH400" s="5">
        <v>2.1670270123012799E-5</v>
      </c>
      <c r="AI400">
        <v>0</v>
      </c>
      <c r="AJ400" s="5">
        <v>6.9802437060244706E-5</v>
      </c>
      <c r="AK400" s="5">
        <v>9.2816379793598399E-5</v>
      </c>
      <c r="AL400">
        <v>1.11982291866913E-4</v>
      </c>
      <c r="AM400" s="5">
        <v>9.1798958368694304E-5</v>
      </c>
      <c r="AN400" s="5">
        <v>5.8329241146543499E-5</v>
      </c>
      <c r="AO400">
        <v>0</v>
      </c>
    </row>
    <row r="401" spans="1:41" x14ac:dyDescent="0.25">
      <c r="A401" t="s">
        <v>448</v>
      </c>
      <c r="B401">
        <v>0</v>
      </c>
      <c r="C401" s="5">
        <v>2.2291553080367499E-5</v>
      </c>
      <c r="D401" s="5">
        <v>2.5975834161962399E-5</v>
      </c>
      <c r="E401" s="5">
        <v>3.4069925114304601E-5</v>
      </c>
      <c r="F401" s="5">
        <v>1.35253939270981E-5</v>
      </c>
      <c r="G401">
        <v>1.4751737478079801E-4</v>
      </c>
      <c r="H401" s="5">
        <v>1.7876355949530599E-5</v>
      </c>
      <c r="I401" s="5">
        <v>1.12524333387095E-5</v>
      </c>
      <c r="J401" s="5">
        <v>1.18102912909928E-5</v>
      </c>
      <c r="K401" s="5">
        <v>3.01079725025658E-5</v>
      </c>
      <c r="L401">
        <v>3.0624475291856501E-4</v>
      </c>
      <c r="M401" s="5">
        <v>1.8126817346724399E-5</v>
      </c>
      <c r="N401">
        <v>0</v>
      </c>
      <c r="O401" s="5">
        <v>2.7220825364078498E-5</v>
      </c>
      <c r="P401" s="5">
        <v>1.2093653250774E-5</v>
      </c>
      <c r="Q401" s="5">
        <v>2.81285080724556E-5</v>
      </c>
      <c r="R401" s="5">
        <v>1.7847247954365401E-5</v>
      </c>
      <c r="S401" s="5">
        <v>5.16101991137121E-5</v>
      </c>
      <c r="T401" s="5">
        <v>1.76678819813752E-5</v>
      </c>
      <c r="U401" s="5">
        <v>4.5440735505858399E-5</v>
      </c>
      <c r="V401">
        <v>2.1395216581707001E-4</v>
      </c>
      <c r="W401" s="5">
        <v>2.48282882481505E-5</v>
      </c>
      <c r="X401">
        <v>6.3316026591647896E-4</v>
      </c>
      <c r="Y401">
        <v>3.5603446043671098E-4</v>
      </c>
      <c r="Z401">
        <v>2.4749121586834199E-4</v>
      </c>
      <c r="AA401">
        <v>6.8919251608880096E-4</v>
      </c>
      <c r="AB401">
        <v>6.3685478649443301E-4</v>
      </c>
      <c r="AC401">
        <v>1.0455147417578599E-4</v>
      </c>
      <c r="AD401">
        <v>7.2003178071308E-4</v>
      </c>
      <c r="AE401" s="5">
        <v>8.2948177296752101E-5</v>
      </c>
      <c r="AF401">
        <v>2.6326013710757797E-4</v>
      </c>
      <c r="AG401">
        <v>2.9931843532575599E-4</v>
      </c>
      <c r="AH401" s="5">
        <v>9.7825790841029402E-5</v>
      </c>
      <c r="AI401">
        <v>1.4936707447135201E-4</v>
      </c>
      <c r="AJ401">
        <v>1.51361074046425E-4</v>
      </c>
      <c r="AK401">
        <v>1.04763042539309E-4</v>
      </c>
      <c r="AL401" s="5">
        <v>4.6659288277880301E-5</v>
      </c>
      <c r="AM401" s="5">
        <v>5.59399902559231E-5</v>
      </c>
      <c r="AN401">
        <v>1.00705185569246E-4</v>
      </c>
      <c r="AO401">
        <v>1.8594228447254199E-4</v>
      </c>
    </row>
    <row r="402" spans="1:41" x14ac:dyDescent="0.25">
      <c r="A402" t="s">
        <v>449</v>
      </c>
      <c r="B402">
        <v>2.0458060975001201E-4</v>
      </c>
      <c r="C402" s="5">
        <v>1.9505108945321599E-5</v>
      </c>
      <c r="D402" s="5">
        <v>1.8702600596612999E-5</v>
      </c>
      <c r="E402" s="5">
        <v>5.3149083178315197E-5</v>
      </c>
      <c r="F402" s="5">
        <v>4.9183250643993197E-5</v>
      </c>
      <c r="G402">
        <v>0</v>
      </c>
      <c r="H402">
        <v>1.30720852880942E-4</v>
      </c>
      <c r="I402" s="5">
        <v>8.6268655596772801E-5</v>
      </c>
      <c r="J402">
        <v>1.19087103850844E-4</v>
      </c>
      <c r="K402" s="5">
        <v>1.32829290452496E-5</v>
      </c>
      <c r="L402">
        <v>0</v>
      </c>
      <c r="M402" s="5">
        <v>2.5590800960081501E-5</v>
      </c>
      <c r="N402">
        <v>0</v>
      </c>
      <c r="O402" s="5">
        <v>1.7192100229944299E-5</v>
      </c>
      <c r="P402" s="5">
        <v>4.5351199690402499E-5</v>
      </c>
      <c r="Q402" s="5">
        <v>1.9604717747469098E-5</v>
      </c>
      <c r="R402">
        <v>0</v>
      </c>
      <c r="S402" s="5">
        <v>1.3293536135350099E-5</v>
      </c>
      <c r="T402" s="5">
        <v>1.6254451422865201E-5</v>
      </c>
      <c r="U402" s="5">
        <v>6.3405677450035E-6</v>
      </c>
      <c r="V402" s="5">
        <v>1.7254206920731402E-5</v>
      </c>
      <c r="W402" s="5">
        <v>7.0346816703093006E-5</v>
      </c>
      <c r="X402">
        <v>0</v>
      </c>
      <c r="Y402" s="5">
        <v>9.2476483230314497E-6</v>
      </c>
      <c r="Z402">
        <v>0</v>
      </c>
      <c r="AA402" s="5">
        <v>8.4650053153179196E-6</v>
      </c>
      <c r="AB402">
        <v>0</v>
      </c>
      <c r="AC402" s="5">
        <v>1.09530115803204E-5</v>
      </c>
      <c r="AD402" s="5">
        <v>1.1172906942099499E-5</v>
      </c>
      <c r="AE402">
        <v>1.10597569729003E-4</v>
      </c>
      <c r="AF402">
        <v>0</v>
      </c>
      <c r="AG402" s="5">
        <v>9.7292799245465698E-6</v>
      </c>
      <c r="AH402" s="5">
        <v>1.60979149485238E-5</v>
      </c>
      <c r="AI402">
        <v>0</v>
      </c>
      <c r="AJ402" s="5">
        <v>9.11105494260035E-5</v>
      </c>
      <c r="AK402" s="5">
        <v>9.1897405736236104E-5</v>
      </c>
      <c r="AL402" s="5">
        <v>5.1014155183815799E-5</v>
      </c>
      <c r="AM402" s="5">
        <v>8.4627164746140003E-5</v>
      </c>
      <c r="AN402" s="5">
        <v>8.4253348322785106E-5</v>
      </c>
      <c r="AO402" s="5">
        <v>1.27685688908184E-5</v>
      </c>
    </row>
    <row r="403" spans="1:41" x14ac:dyDescent="0.25">
      <c r="A403" t="s">
        <v>450</v>
      </c>
      <c r="B403" s="5">
        <v>5.9877251634150003E-5</v>
      </c>
      <c r="C403" s="5">
        <v>1.2074591251865801E-5</v>
      </c>
      <c r="D403" s="5">
        <v>4.5717468125053901E-5</v>
      </c>
      <c r="E403" s="5">
        <v>3.13443311051602E-5</v>
      </c>
      <c r="F403" s="5">
        <v>6.2708644571091295E-5</v>
      </c>
      <c r="G403" s="5">
        <v>6.4538851466599306E-5</v>
      </c>
      <c r="H403" s="5">
        <v>3.5752711899061198E-5</v>
      </c>
      <c r="I403" s="5">
        <v>4.2196625020160601E-5</v>
      </c>
      <c r="J403" s="5">
        <v>6.5940793041376406E-5</v>
      </c>
      <c r="K403" s="5">
        <v>1.7710572060332801E-5</v>
      </c>
      <c r="L403">
        <v>0</v>
      </c>
      <c r="M403" s="5">
        <v>3.5187351320112101E-5</v>
      </c>
      <c r="N403" s="5">
        <v>1.43830896707188E-5</v>
      </c>
      <c r="O403" s="5">
        <v>1.8624775249106399E-5</v>
      </c>
      <c r="P403" s="5">
        <v>4.031217750258E-5</v>
      </c>
      <c r="Q403" s="5">
        <v>1.27856854874798E-5</v>
      </c>
      <c r="R403" s="5">
        <v>1.3597903203326001E-5</v>
      </c>
      <c r="S403" s="5">
        <v>1.79853724184148E-5</v>
      </c>
      <c r="T403" s="5">
        <v>7.7738680718050999E-6</v>
      </c>
      <c r="U403" s="5">
        <v>1.5323038717091801E-5</v>
      </c>
      <c r="V403" s="5">
        <v>2.76067310731703E-5</v>
      </c>
      <c r="W403" s="5">
        <v>6.3450069967495594E-5</v>
      </c>
      <c r="X403" s="5">
        <v>1.8415268640855701E-5</v>
      </c>
      <c r="Y403" s="5">
        <v>3.1442004298306897E-5</v>
      </c>
      <c r="Z403" s="5">
        <v>2.3484567929112702E-5</v>
      </c>
      <c r="AA403" s="5">
        <v>1.05812566441474E-5</v>
      </c>
      <c r="AB403">
        <v>0</v>
      </c>
      <c r="AC403">
        <v>0</v>
      </c>
      <c r="AD403" s="5">
        <v>2.9794418512265401E-5</v>
      </c>
      <c r="AE403" s="5">
        <v>7.2441408172496799E-5</v>
      </c>
      <c r="AF403">
        <v>0</v>
      </c>
      <c r="AG403" s="5">
        <v>1.5452385762515099E-5</v>
      </c>
      <c r="AH403" s="5">
        <v>1.7336216098410299E-5</v>
      </c>
      <c r="AI403">
        <v>0</v>
      </c>
      <c r="AJ403" s="5">
        <v>7.2006724546357605E-5</v>
      </c>
      <c r="AK403" s="5">
        <v>6.06522877859158E-5</v>
      </c>
      <c r="AL403">
        <v>1.02650434211337E-4</v>
      </c>
      <c r="AM403" s="5">
        <v>5.9764946854618697E-5</v>
      </c>
      <c r="AN403" s="5">
        <v>2.89153503119617E-5</v>
      </c>
      <c r="AO403">
        <v>0</v>
      </c>
    </row>
    <row r="404" spans="1:41" x14ac:dyDescent="0.25">
      <c r="A404" t="s">
        <v>451</v>
      </c>
      <c r="B404">
        <v>3.1435557107928699E-4</v>
      </c>
      <c r="C404">
        <v>1.1517302424856599E-4</v>
      </c>
      <c r="D404">
        <v>1.16371737045592E-4</v>
      </c>
      <c r="E404">
        <v>1.83977595617245E-4</v>
      </c>
      <c r="F404">
        <v>1.48779333198079E-4</v>
      </c>
      <c r="G404">
        <v>1.23545801378919E-4</v>
      </c>
      <c r="H404">
        <v>1.8546719297638E-4</v>
      </c>
      <c r="I404">
        <v>1.4440622784677199E-4</v>
      </c>
      <c r="J404">
        <v>1.7321760560122699E-4</v>
      </c>
      <c r="K404">
        <v>1.20431890010263E-4</v>
      </c>
      <c r="L404" s="5">
        <v>3.4320532654666803E-5</v>
      </c>
      <c r="M404">
        <v>1.21556304560387E-4</v>
      </c>
      <c r="N404" s="5">
        <v>8.1068323598596694E-5</v>
      </c>
      <c r="O404">
        <v>1.0601795141799E-4</v>
      </c>
      <c r="P404">
        <v>1.02796052631579E-4</v>
      </c>
      <c r="Q404" s="5">
        <v>9.29093145423534E-5</v>
      </c>
      <c r="R404" s="5">
        <v>7.7338074468916897E-5</v>
      </c>
      <c r="S404">
        <v>1.07912234510489E-4</v>
      </c>
      <c r="T404">
        <v>1.16608021077076E-4</v>
      </c>
      <c r="U404">
        <v>1.2099916780048301E-4</v>
      </c>
      <c r="V404">
        <v>1.0766625118536399E-4</v>
      </c>
      <c r="W404">
        <v>1.78625740451971E-4</v>
      </c>
      <c r="X404">
        <v>1.0615860745905E-4</v>
      </c>
      <c r="Y404" s="5">
        <v>8.69278942364957E-5</v>
      </c>
      <c r="Z404">
        <v>1.08390313518982E-4</v>
      </c>
      <c r="AA404" s="5">
        <v>8.3944636043569397E-5</v>
      </c>
      <c r="AB404" s="5">
        <v>7.4299725091017205E-5</v>
      </c>
      <c r="AC404" s="5">
        <v>8.1649722689661306E-5</v>
      </c>
      <c r="AD404" s="5">
        <v>7.6348197437679997E-5</v>
      </c>
      <c r="AE404">
        <v>2.0405251615001E-4</v>
      </c>
      <c r="AF404">
        <v>1.2738393731011801E-4</v>
      </c>
      <c r="AG404">
        <v>1.01298973332044E-4</v>
      </c>
      <c r="AH404">
        <v>1.1887691038909901E-4</v>
      </c>
      <c r="AI404" s="5">
        <v>6.8401744384077203E-5</v>
      </c>
      <c r="AJ404">
        <v>2.1381588615296E-4</v>
      </c>
      <c r="AK404">
        <v>1.8747070770192199E-4</v>
      </c>
      <c r="AL404">
        <v>1.5864158014479299E-4</v>
      </c>
      <c r="AM404">
        <v>1.5156390522331299E-4</v>
      </c>
      <c r="AN404">
        <v>1.4507529208242901E-4</v>
      </c>
      <c r="AO404" s="5">
        <v>8.1399626678967099E-5</v>
      </c>
    </row>
    <row r="405" spans="1:41" x14ac:dyDescent="0.25">
      <c r="A405" t="s">
        <v>452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 s="5">
        <v>6.1019838336795999E-5</v>
      </c>
      <c r="K405">
        <v>0</v>
      </c>
      <c r="L405">
        <v>0</v>
      </c>
      <c r="M405">
        <v>0</v>
      </c>
      <c r="N405">
        <v>0</v>
      </c>
      <c r="O405" s="5">
        <v>4.8710950651509003E-5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6.7222390163169596E-4</v>
      </c>
      <c r="W405" s="5">
        <v>1.37934934711947E-5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5.3257523090674303E-4</v>
      </c>
      <c r="AE405" s="5">
        <v>2.9861343826830699E-5</v>
      </c>
      <c r="AF405">
        <v>0</v>
      </c>
      <c r="AG405" s="5">
        <v>4.5784846703748598E-5</v>
      </c>
      <c r="AH405" s="5">
        <v>4.2721389671082402E-5</v>
      </c>
      <c r="AI405">
        <v>2.2474858869053901E-4</v>
      </c>
      <c r="AJ405" s="5">
        <v>2.0573349870387901E-5</v>
      </c>
      <c r="AK405">
        <v>0</v>
      </c>
      <c r="AL405" s="5">
        <v>8.3364595056479497E-5</v>
      </c>
      <c r="AM405" s="5">
        <v>9.5623914967389894E-6</v>
      </c>
      <c r="AN405" s="5">
        <v>1.49562156786009E-5</v>
      </c>
      <c r="AO405">
        <v>4.7403312007163201E-4</v>
      </c>
    </row>
    <row r="406" spans="1:41" x14ac:dyDescent="0.25">
      <c r="A406" t="s">
        <v>453</v>
      </c>
      <c r="B406">
        <v>2.5148445686343001E-4</v>
      </c>
      <c r="C406">
        <v>0</v>
      </c>
      <c r="D406" s="5">
        <v>1.2468400397742E-5</v>
      </c>
      <c r="E406">
        <v>0</v>
      </c>
      <c r="F406" s="5">
        <v>4.6724088111793498E-5</v>
      </c>
      <c r="G406">
        <v>0</v>
      </c>
      <c r="H406" s="5">
        <v>5.3629067848591699E-5</v>
      </c>
      <c r="I406" s="5">
        <v>6.1888383362902202E-5</v>
      </c>
      <c r="J406">
        <v>1.86996278774052E-4</v>
      </c>
      <c r="K406">
        <v>0</v>
      </c>
      <c r="L406">
        <v>0</v>
      </c>
      <c r="M406">
        <v>0</v>
      </c>
      <c r="N406">
        <v>0</v>
      </c>
      <c r="O406">
        <v>0</v>
      </c>
      <c r="P406" s="5">
        <v>7.3569723942208494E-5</v>
      </c>
      <c r="Q406">
        <v>0</v>
      </c>
      <c r="R406">
        <v>0</v>
      </c>
      <c r="S406" s="5">
        <v>1.0165645279973599E-5</v>
      </c>
      <c r="T406">
        <v>0</v>
      </c>
      <c r="U406">
        <v>0</v>
      </c>
      <c r="V406">
        <v>0</v>
      </c>
      <c r="W406">
        <v>2.24144268906914E-4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2.8976563268998698E-4</v>
      </c>
      <c r="AF406">
        <v>0</v>
      </c>
      <c r="AG406">
        <v>0</v>
      </c>
      <c r="AH406" s="5">
        <v>3.21958298970476E-5</v>
      </c>
      <c r="AI406">
        <v>0</v>
      </c>
      <c r="AJ406">
        <v>1.50626311551054E-4</v>
      </c>
      <c r="AK406">
        <v>1.7092917466939901E-4</v>
      </c>
      <c r="AL406">
        <v>1.2753538795954E-4</v>
      </c>
      <c r="AM406" s="5">
        <v>8.3670925596466094E-5</v>
      </c>
      <c r="AN406" s="5">
        <v>6.1320484282263694E-5</v>
      </c>
      <c r="AO406">
        <v>0</v>
      </c>
    </row>
    <row r="407" spans="1:41" x14ac:dyDescent="0.25">
      <c r="A407" t="s">
        <v>454</v>
      </c>
      <c r="B407">
        <v>1.0278928197195699E-4</v>
      </c>
      <c r="C407">
        <v>1.49539168580799E-4</v>
      </c>
      <c r="D407">
        <v>1.7975277240078001E-4</v>
      </c>
      <c r="E407">
        <v>2.4121506980927701E-4</v>
      </c>
      <c r="F407" s="5">
        <v>3.6887437982994898E-5</v>
      </c>
      <c r="G407">
        <v>1.14510362173595E-3</v>
      </c>
      <c r="H407" s="5">
        <v>6.1449973576511402E-5</v>
      </c>
      <c r="I407" s="5">
        <v>3.9383516685483202E-5</v>
      </c>
      <c r="J407" s="5">
        <v>4.0351828577558697E-5</v>
      </c>
      <c r="K407">
        <v>3.7103648466397301E-4</v>
      </c>
      <c r="L407">
        <v>1.9008295008738499E-4</v>
      </c>
      <c r="M407">
        <v>1.02363203840326E-4</v>
      </c>
      <c r="N407" s="5">
        <v>9.6758966875744505E-5</v>
      </c>
      <c r="O407">
        <v>1.66190302222795E-4</v>
      </c>
      <c r="P407" s="5">
        <v>2.8218524251805999E-5</v>
      </c>
      <c r="Q407" s="5">
        <v>5.0290362917420699E-5</v>
      </c>
      <c r="R407">
        <v>3.2634967687982501E-4</v>
      </c>
      <c r="S407">
        <v>4.80913219014136E-4</v>
      </c>
      <c r="T407">
        <v>1.66078090624927E-4</v>
      </c>
      <c r="U407">
        <v>4.8346829055651702E-4</v>
      </c>
      <c r="V407">
        <v>1.4010416019633899E-4</v>
      </c>
      <c r="W407" s="5">
        <v>5.4484299211219097E-5</v>
      </c>
      <c r="X407">
        <v>3.1143469024976498E-4</v>
      </c>
      <c r="Y407">
        <v>2.33040737740393E-4</v>
      </c>
      <c r="Z407">
        <v>1.5535944937720701E-4</v>
      </c>
      <c r="AA407">
        <v>4.8885405695961004E-4</v>
      </c>
      <c r="AB407">
        <v>2.9333917438531499E-4</v>
      </c>
      <c r="AC407" s="5">
        <v>8.9615549293530706E-5</v>
      </c>
      <c r="AD407">
        <v>3.5877445625186199E-4</v>
      </c>
      <c r="AE407" s="5">
        <v>6.74645175346917E-5</v>
      </c>
      <c r="AF407">
        <v>1.18891674822777E-4</v>
      </c>
      <c r="AG407">
        <v>1.3449298719226099E-4</v>
      </c>
      <c r="AH407" s="5">
        <v>3.9006486221423101E-5</v>
      </c>
      <c r="AI407" s="5">
        <v>9.4924869757494895E-5</v>
      </c>
      <c r="AJ407" s="5">
        <v>5.8780999629679701E-5</v>
      </c>
      <c r="AK407" s="5">
        <v>9.4654327908323194E-5</v>
      </c>
      <c r="AL407" s="5">
        <v>4.1682297528239803E-5</v>
      </c>
      <c r="AM407" s="5">
        <v>3.2512131088912501E-5</v>
      </c>
      <c r="AN407" s="5">
        <v>5.0352592784622998E-5</v>
      </c>
      <c r="AO407" s="5">
        <v>6.7833022232472495E-5</v>
      </c>
    </row>
    <row r="408" spans="1:41" x14ac:dyDescent="0.25">
      <c r="A408" t="s">
        <v>455</v>
      </c>
      <c r="B408">
        <v>1.52686991667082E-4</v>
      </c>
      <c r="C408" s="5">
        <v>7.33763622228765E-5</v>
      </c>
      <c r="D408" s="5">
        <v>3.7405201193225903E-5</v>
      </c>
      <c r="E408" s="5">
        <v>5.3149083178315197E-5</v>
      </c>
      <c r="F408">
        <v>1.0205524508628599E-4</v>
      </c>
      <c r="G408">
        <v>0</v>
      </c>
      <c r="H408" s="5">
        <v>7.2622696044967997E-5</v>
      </c>
      <c r="I408">
        <v>1.4909474173790101E-4</v>
      </c>
      <c r="J408" s="5">
        <v>9.1529757505194094E-5</v>
      </c>
      <c r="K408">
        <v>0</v>
      </c>
      <c r="L408">
        <v>0</v>
      </c>
      <c r="M408" s="5">
        <v>1.4927967226714201E-5</v>
      </c>
      <c r="N408">
        <v>0</v>
      </c>
      <c r="O408" s="5">
        <v>4.2980250574860901E-5</v>
      </c>
      <c r="P408" s="5">
        <v>6.1476070691434496E-5</v>
      </c>
      <c r="Q408">
        <v>1.6450915327224E-4</v>
      </c>
      <c r="R408">
        <v>0</v>
      </c>
      <c r="S408">
        <v>1.35281279495033E-4</v>
      </c>
      <c r="T408" s="5">
        <v>5.4417076502635699E-5</v>
      </c>
      <c r="U408" s="5">
        <v>2.5362270980014E-5</v>
      </c>
      <c r="V408" s="5">
        <v>2.82968993499995E-5</v>
      </c>
      <c r="W408" s="5">
        <v>6.9657142029533195E-5</v>
      </c>
      <c r="X408" s="5">
        <v>2.5456400768241701E-5</v>
      </c>
      <c r="Y408" s="5">
        <v>1.3871472484547199E-5</v>
      </c>
      <c r="Z408">
        <v>0</v>
      </c>
      <c r="AA408" s="5">
        <v>3.5976272590101203E-5</v>
      </c>
      <c r="AB408">
        <v>0</v>
      </c>
      <c r="AC408" s="5">
        <v>2.8876121439026599E-5</v>
      </c>
      <c r="AD408" s="5">
        <v>1.3655775151455001E-5</v>
      </c>
      <c r="AE408" s="5">
        <v>6.6911529686046703E-5</v>
      </c>
      <c r="AF408">
        <v>0</v>
      </c>
      <c r="AG408" s="5">
        <v>3.2621703276420903E-5</v>
      </c>
      <c r="AH408" s="5">
        <v>2.9100077022331498E-5</v>
      </c>
      <c r="AI408">
        <v>0</v>
      </c>
      <c r="AJ408">
        <v>1.11683899296391E-4</v>
      </c>
      <c r="AK408">
        <v>1.2957534208809301E-4</v>
      </c>
      <c r="AL408" s="5">
        <v>5.4746898246046202E-5</v>
      </c>
      <c r="AM408">
        <v>1.05186306464129E-4</v>
      </c>
      <c r="AN408" s="5">
        <v>7.07927542120442E-5</v>
      </c>
      <c r="AO408" s="5">
        <v>1.67587466691991E-5</v>
      </c>
    </row>
    <row r="409" spans="1:41" x14ac:dyDescent="0.25">
      <c r="A409" t="s">
        <v>456</v>
      </c>
      <c r="B409">
        <v>0</v>
      </c>
      <c r="C409">
        <v>0</v>
      </c>
      <c r="D409">
        <v>1.3403530427572599E-4</v>
      </c>
      <c r="E409" s="5">
        <v>7.63166322560423E-5</v>
      </c>
      <c r="F409">
        <v>0</v>
      </c>
      <c r="G409">
        <v>2.7475111052923702E-4</v>
      </c>
      <c r="H409">
        <v>0</v>
      </c>
      <c r="I409">
        <v>0</v>
      </c>
      <c r="J409">
        <v>0</v>
      </c>
      <c r="K409" s="5">
        <v>3.9848787135748903E-5</v>
      </c>
      <c r="L409" s="5">
        <v>4.4880696548410399E-5</v>
      </c>
      <c r="M409" s="5">
        <v>8.1037536373591596E-5</v>
      </c>
      <c r="N409" s="5">
        <v>6.0147465895733097E-5</v>
      </c>
      <c r="O409" s="5">
        <v>6.01723508048052E-5</v>
      </c>
      <c r="P409">
        <v>0</v>
      </c>
      <c r="Q409">
        <v>0</v>
      </c>
      <c r="R409" s="5">
        <v>4.75926612116412E-5</v>
      </c>
      <c r="S409" s="5">
        <v>5.3174144541400397E-5</v>
      </c>
      <c r="T409" s="5">
        <v>6.5017805691460804E-5</v>
      </c>
      <c r="U409" s="5">
        <v>3.0646077434183602E-5</v>
      </c>
      <c r="V409" s="5">
        <v>5.9354471807316097E-5</v>
      </c>
      <c r="W409">
        <v>0</v>
      </c>
      <c r="X409" s="5">
        <v>5.1454427084743797E-5</v>
      </c>
      <c r="Y409" s="5">
        <v>5.9184949267401299E-5</v>
      </c>
      <c r="Z409" s="5">
        <v>7.7679724688603695E-5</v>
      </c>
      <c r="AA409" s="5">
        <v>2.0457096178684999E-5</v>
      </c>
      <c r="AB409" s="5">
        <v>3.1842739324721599E-5</v>
      </c>
      <c r="AC409" s="5">
        <v>1.1948739905804099E-5</v>
      </c>
      <c r="AD409" s="5">
        <v>7.6968914490018907E-5</v>
      </c>
      <c r="AE409">
        <v>0</v>
      </c>
      <c r="AF409">
        <v>0</v>
      </c>
      <c r="AG409" s="5">
        <v>2.5181665687061699E-5</v>
      </c>
      <c r="AH409" s="5">
        <v>9.9064091990915792E-6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t="s">
        <v>457</v>
      </c>
      <c r="B410">
        <v>0</v>
      </c>
      <c r="C410" s="5">
        <v>1.7647479521957598E-5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 s="5">
        <v>1.2397400442233001E-5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 s="5">
        <v>1.2720875026590199E-5</v>
      </c>
      <c r="U410" s="5">
        <v>1.6379800007925699E-5</v>
      </c>
      <c r="V410" s="5">
        <v>1.9324711751219201E-5</v>
      </c>
      <c r="W410" s="5">
        <v>2.1379914880351801E-5</v>
      </c>
      <c r="X410">
        <v>0</v>
      </c>
      <c r="Y410" s="5">
        <v>7.3056421751948496E-5</v>
      </c>
      <c r="Z410">
        <v>0</v>
      </c>
      <c r="AA410" s="5">
        <v>1.4813759301806401E-5</v>
      </c>
      <c r="AB410" s="5">
        <v>2.02635613884592E-5</v>
      </c>
      <c r="AC410" s="5">
        <v>3.1863306415477603E-5</v>
      </c>
      <c r="AD410">
        <v>0</v>
      </c>
      <c r="AE410" s="5">
        <v>2.9308355978185702E-5</v>
      </c>
      <c r="AF410">
        <v>0</v>
      </c>
      <c r="AG410" s="5">
        <v>7.4400375893591406E-5</v>
      </c>
      <c r="AH410">
        <v>0</v>
      </c>
      <c r="AI410" s="5">
        <v>1.8147401571285801E-5</v>
      </c>
      <c r="AJ410" s="5">
        <v>1.5430012402790901E-5</v>
      </c>
      <c r="AK410">
        <v>9.0978431678873702E-4</v>
      </c>
      <c r="AL410" s="5">
        <v>1.9907962998562299E-5</v>
      </c>
      <c r="AM410" s="5">
        <v>6.2155544728803403E-6</v>
      </c>
      <c r="AN410" s="5">
        <v>3.1408052925061897E-5</v>
      </c>
      <c r="AO410" s="5">
        <v>1.1970533335142199E-5</v>
      </c>
    </row>
    <row r="411" spans="1:41" x14ac:dyDescent="0.25">
      <c r="A411" t="s">
        <v>458</v>
      </c>
      <c r="B411">
        <v>1.16760640686592E-4</v>
      </c>
      <c r="C411">
        <v>0</v>
      </c>
      <c r="D411">
        <v>0</v>
      </c>
      <c r="E411">
        <v>0</v>
      </c>
      <c r="F411">
        <v>0</v>
      </c>
      <c r="G411">
        <v>0</v>
      </c>
      <c r="H411" s="5">
        <v>8.0443601772887599E-5</v>
      </c>
      <c r="I411" s="5">
        <v>8.9081763931450199E-5</v>
      </c>
      <c r="J411">
        <v>1.3680254078733299E-4</v>
      </c>
      <c r="K411">
        <v>0</v>
      </c>
      <c r="L411">
        <v>0</v>
      </c>
      <c r="M411">
        <v>0</v>
      </c>
      <c r="N411">
        <v>0</v>
      </c>
      <c r="O411">
        <v>0</v>
      </c>
      <c r="P411" s="5">
        <v>1.4109262125902999E-5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 s="5">
        <v>1.65521921654336E-5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 s="5">
        <v>7.4653359567076897E-5</v>
      </c>
      <c r="AF411">
        <v>0</v>
      </c>
      <c r="AG411">
        <v>0</v>
      </c>
      <c r="AH411">
        <v>0</v>
      </c>
      <c r="AI411">
        <v>0</v>
      </c>
      <c r="AJ411">
        <v>1.00662461865826E-4</v>
      </c>
      <c r="AK411" s="5">
        <v>2.9407169835595499E-5</v>
      </c>
      <c r="AL411" s="5">
        <v>1.36867245615116E-5</v>
      </c>
      <c r="AM411" s="5">
        <v>6.11993055791295E-5</v>
      </c>
      <c r="AN411" s="5">
        <v>3.8886160764362299E-5</v>
      </c>
      <c r="AO411">
        <v>0</v>
      </c>
    </row>
    <row r="412" spans="1:41" x14ac:dyDescent="0.25">
      <c r="A412" t="s">
        <v>459</v>
      </c>
      <c r="B412" s="5">
        <v>5.0895663889027499E-5</v>
      </c>
      <c r="C412">
        <v>2.00623977723308E-4</v>
      </c>
      <c r="D412">
        <v>2.4417284112244699E-4</v>
      </c>
      <c r="E412">
        <v>3.02540935015025E-4</v>
      </c>
      <c r="F412" s="5">
        <v>4.7953669377893399E-5</v>
      </c>
      <c r="G412">
        <v>2.5262350431211702E-4</v>
      </c>
      <c r="H412" s="5">
        <v>4.2456345380135097E-5</v>
      </c>
      <c r="I412" s="5">
        <v>5.6262166693547499E-5</v>
      </c>
      <c r="J412" s="5">
        <v>3.7399255754810497E-5</v>
      </c>
      <c r="K412">
        <v>2.8514021017135902E-4</v>
      </c>
      <c r="L412" s="5">
        <v>9.5041475043692697E-5</v>
      </c>
      <c r="M412">
        <v>1.97262424067295E-4</v>
      </c>
      <c r="N412">
        <v>2.37974756370074E-4</v>
      </c>
      <c r="O412">
        <v>1.57594252107823E-4</v>
      </c>
      <c r="P412" s="5">
        <v>4.9382417440660498E-5</v>
      </c>
      <c r="Q412">
        <v>1.12514032289823E-4</v>
      </c>
      <c r="R412">
        <v>1.15582177228271E-4</v>
      </c>
      <c r="S412">
        <v>1.7750780604261599E-4</v>
      </c>
      <c r="T412">
        <v>2.0070713930842301E-4</v>
      </c>
      <c r="U412">
        <v>1.85989987186769E-4</v>
      </c>
      <c r="V412">
        <v>1.17328607060974E-4</v>
      </c>
      <c r="W412" s="5">
        <v>3.1035360310188102E-5</v>
      </c>
      <c r="X412">
        <v>1.4136426809598001E-4</v>
      </c>
      <c r="Y412">
        <v>1.00799366721043E-4</v>
      </c>
      <c r="Z412">
        <v>1.3368138667341101E-4</v>
      </c>
      <c r="AA412">
        <v>1.11455903318353E-4</v>
      </c>
      <c r="AB412">
        <v>1.1868657384669E-4</v>
      </c>
      <c r="AC412">
        <v>1.47367792171584E-4</v>
      </c>
      <c r="AD412">
        <v>1.0241831363591199E-4</v>
      </c>
      <c r="AE412" s="5">
        <v>4.5897991437536199E-5</v>
      </c>
      <c r="AF412">
        <v>1.10399412335436E-4</v>
      </c>
      <c r="AG412">
        <v>1.65397758717292E-4</v>
      </c>
      <c r="AH412">
        <v>1.14542856364496E-4</v>
      </c>
      <c r="AI412">
        <v>1.3959539670219801E-4</v>
      </c>
      <c r="AJ412" s="5">
        <v>5.65767121435667E-5</v>
      </c>
      <c r="AK412" s="5">
        <v>8.0869717047887701E-5</v>
      </c>
      <c r="AL412" s="5">
        <v>3.9193802153419503E-5</v>
      </c>
      <c r="AM412" s="5">
        <v>2.9165294065053899E-5</v>
      </c>
      <c r="AN412" s="5">
        <v>2.3929945085761401E-5</v>
      </c>
      <c r="AO412">
        <v>1.10128906683308E-4</v>
      </c>
    </row>
    <row r="413" spans="1:41" x14ac:dyDescent="0.25">
      <c r="A413" t="s">
        <v>460</v>
      </c>
      <c r="B413" s="5">
        <v>7.185270196098E-5</v>
      </c>
      <c r="C413">
        <v>1.36535762617251E-4</v>
      </c>
      <c r="D413">
        <v>1.25723037343898E-4</v>
      </c>
      <c r="E413" s="5">
        <v>9.8121384329197202E-5</v>
      </c>
      <c r="F413" s="5">
        <v>6.1479063304991497E-5</v>
      </c>
      <c r="G413" s="5">
        <v>6.6382818651359297E-5</v>
      </c>
      <c r="H413" s="5">
        <v>4.1339073133289502E-5</v>
      </c>
      <c r="I413" s="5">
        <v>5.6262166693547499E-5</v>
      </c>
      <c r="J413" s="5">
        <v>4.72411651639711E-5</v>
      </c>
      <c r="K413">
        <v>1.5142539111584599E-4</v>
      </c>
      <c r="L413">
        <v>1.37282130618667E-4</v>
      </c>
      <c r="M413">
        <v>1.19423737813714E-4</v>
      </c>
      <c r="N413" s="5">
        <v>7.5838109172880806E-5</v>
      </c>
      <c r="O413" s="5">
        <v>8.5960501149721694E-5</v>
      </c>
      <c r="P413" s="5">
        <v>4.4343395252837999E-5</v>
      </c>
      <c r="Q413" s="5">
        <v>4.7733225819924702E-5</v>
      </c>
      <c r="R413" s="5">
        <v>8.8386370821619305E-5</v>
      </c>
      <c r="S413" s="5">
        <v>6.7249653390594606E-5</v>
      </c>
      <c r="T413">
        <v>1.00353569654211E-4</v>
      </c>
      <c r="U413">
        <v>1.85989987186769E-4</v>
      </c>
      <c r="V413" s="5">
        <v>9.3172717371949599E-5</v>
      </c>
      <c r="W413" s="5">
        <v>4.0001131066464599E-5</v>
      </c>
      <c r="X413">
        <v>1.1969924616556199E-4</v>
      </c>
      <c r="Y413">
        <v>1.4611284350389699E-4</v>
      </c>
      <c r="Z413">
        <v>1.3548789189872699E-4</v>
      </c>
      <c r="AA413" s="5">
        <v>5.1495449001517398E-5</v>
      </c>
      <c r="AB413" s="5">
        <v>9.4563286479476395E-5</v>
      </c>
      <c r="AC413" s="5">
        <v>7.8662537713210302E-5</v>
      </c>
      <c r="AD413" s="5">
        <v>9.6831860164862496E-5</v>
      </c>
      <c r="AE413" s="5">
        <v>3.8156161556505999E-5</v>
      </c>
      <c r="AF413">
        <v>1.7196831536866E-4</v>
      </c>
      <c r="AG413" s="5">
        <v>6.2381853633857405E-5</v>
      </c>
      <c r="AH413" s="5">
        <v>7.0583165543527506E-5</v>
      </c>
      <c r="AI413" s="5">
        <v>8.5153191988340999E-5</v>
      </c>
      <c r="AJ413" s="5">
        <v>5.14333746759697E-5</v>
      </c>
      <c r="AK413" s="5">
        <v>6.06522877859158E-5</v>
      </c>
      <c r="AL413" s="5">
        <v>5.2258402871225997E-5</v>
      </c>
      <c r="AM413" s="5">
        <v>3.5858968112771198E-5</v>
      </c>
      <c r="AN413" s="5">
        <v>4.3871565990562598E-5</v>
      </c>
      <c r="AO413" s="5">
        <v>5.9852666675711098E-5</v>
      </c>
    </row>
    <row r="414" spans="1:41" x14ac:dyDescent="0.25">
      <c r="A414" t="s">
        <v>461</v>
      </c>
      <c r="B414" s="5">
        <v>6.7860885185369994E-5</v>
      </c>
      <c r="C414" s="5">
        <v>3.9010217890643199E-5</v>
      </c>
      <c r="D414">
        <v>1.4650370467346799E-4</v>
      </c>
      <c r="E414" s="5">
        <v>7.63166322560423E-5</v>
      </c>
      <c r="F414" s="5">
        <v>4.0576181781294403E-5</v>
      </c>
      <c r="G414">
        <v>5.1446684454803404E-4</v>
      </c>
      <c r="H414" s="5">
        <v>3.6869984145906799E-5</v>
      </c>
      <c r="I414" s="5">
        <v>1.3127838895161101E-5</v>
      </c>
      <c r="J414" s="5">
        <v>3.7399255754810497E-5</v>
      </c>
      <c r="K414">
        <v>1.5939514854299599E-4</v>
      </c>
      <c r="L414">
        <v>1.4520225353897501E-4</v>
      </c>
      <c r="M414">
        <v>1.1089347082702E-4</v>
      </c>
      <c r="N414">
        <v>1.8959527293220199E-4</v>
      </c>
      <c r="O414" s="5">
        <v>3.8682225517374801E-5</v>
      </c>
      <c r="P414" s="5">
        <v>3.0234133126935002E-5</v>
      </c>
      <c r="Q414">
        <v>0</v>
      </c>
      <c r="R414" s="5">
        <v>7.7338074468916897E-5</v>
      </c>
      <c r="S414" s="5">
        <v>7.5851353242879896E-5</v>
      </c>
      <c r="T414">
        <v>1.03887146050486E-4</v>
      </c>
      <c r="U414" s="5">
        <v>3.0646077434183602E-5</v>
      </c>
      <c r="V414" s="5">
        <v>3.4508413841462803E-5</v>
      </c>
      <c r="W414" s="5">
        <v>5.6553323231898297E-5</v>
      </c>
      <c r="X414" s="5">
        <v>6.9869695725599505E-5</v>
      </c>
      <c r="Y414">
        <v>1.09122250211771E-4</v>
      </c>
      <c r="Z414" s="5">
        <v>5.0582146308858202E-5</v>
      </c>
      <c r="AA414" s="5">
        <v>3.0332935713222499E-5</v>
      </c>
      <c r="AB414" s="5">
        <v>6.9475067617574498E-5</v>
      </c>
      <c r="AC414" s="5">
        <v>3.5846219717412303E-5</v>
      </c>
      <c r="AD414" s="5">
        <v>6.7658158704935893E-5</v>
      </c>
      <c r="AE414" s="5">
        <v>3.9815125102440998E-5</v>
      </c>
      <c r="AF414">
        <v>0</v>
      </c>
      <c r="AG414" s="5">
        <v>2.5181665687061699E-5</v>
      </c>
      <c r="AH414" s="5">
        <v>2.7242625297501899E-5</v>
      </c>
      <c r="AI414">
        <v>1.7309829191072601E-4</v>
      </c>
      <c r="AJ414" s="5">
        <v>4.0411937245404797E-5</v>
      </c>
      <c r="AK414" s="5">
        <v>5.1462547212292199E-5</v>
      </c>
      <c r="AL414" s="5">
        <v>4.4792916746765097E-5</v>
      </c>
      <c r="AM414" s="5">
        <v>3.3946489813423399E-5</v>
      </c>
      <c r="AN414" s="5">
        <v>3.4399296060782099E-5</v>
      </c>
      <c r="AO414" s="5">
        <v>3.1123386671369802E-5</v>
      </c>
    </row>
    <row r="415" spans="1:41" x14ac:dyDescent="0.25">
      <c r="A415" t="s">
        <v>462</v>
      </c>
      <c r="B415" s="5">
        <v>8.6822014869517499E-5</v>
      </c>
      <c r="C415" s="5">
        <v>2.13627383686856E-5</v>
      </c>
      <c r="D415" s="5">
        <v>2.4936800795483899E-5</v>
      </c>
      <c r="E415">
        <v>0</v>
      </c>
      <c r="F415">
        <v>0</v>
      </c>
      <c r="G415">
        <v>0</v>
      </c>
      <c r="H415" s="5">
        <v>4.4690889873826401E-5</v>
      </c>
      <c r="I415" s="5">
        <v>7.5016222258063301E-5</v>
      </c>
      <c r="J415" s="5">
        <v>3.34624919911462E-5</v>
      </c>
      <c r="K415">
        <v>0</v>
      </c>
      <c r="L415">
        <v>0</v>
      </c>
      <c r="M415" s="5">
        <v>2.2391950840071399E-5</v>
      </c>
      <c r="N415">
        <v>0</v>
      </c>
      <c r="O415">
        <v>0</v>
      </c>
      <c r="P415" s="5">
        <v>2.8218524251805999E-5</v>
      </c>
      <c r="Q415">
        <v>0</v>
      </c>
      <c r="R415">
        <v>0</v>
      </c>
      <c r="S415">
        <v>0</v>
      </c>
      <c r="T415" s="5">
        <v>1.8374597260630198E-5</v>
      </c>
      <c r="U415" s="5">
        <v>1.10959935537561E-5</v>
      </c>
      <c r="V415">
        <v>0</v>
      </c>
      <c r="W415">
        <v>1.4069363340618601E-4</v>
      </c>
      <c r="X415" s="5">
        <v>1.8415268640855701E-5</v>
      </c>
      <c r="Y415" s="5">
        <v>2.0344826310669201E-5</v>
      </c>
      <c r="Z415">
        <v>0</v>
      </c>
      <c r="AA415">
        <v>0</v>
      </c>
      <c r="AB415">
        <v>0</v>
      </c>
      <c r="AC415">
        <v>0</v>
      </c>
      <c r="AD415" s="5">
        <v>1.1793623994438399E-5</v>
      </c>
      <c r="AE415" s="5">
        <v>7.5759335264366905E-5</v>
      </c>
      <c r="AF415">
        <v>0</v>
      </c>
      <c r="AG415" s="5">
        <v>1.37354540111246E-5</v>
      </c>
      <c r="AH415">
        <v>0</v>
      </c>
      <c r="AI415">
        <v>0</v>
      </c>
      <c r="AJ415" s="5">
        <v>6.0250524620421697E-5</v>
      </c>
      <c r="AK415" s="5">
        <v>8.9140483564149E-5</v>
      </c>
      <c r="AL415" s="5">
        <v>9.8295567305401203E-5</v>
      </c>
      <c r="AM415" s="5">
        <v>4.3508881310162399E-5</v>
      </c>
      <c r="AN415" s="5">
        <v>4.0880322854842499E-5</v>
      </c>
      <c r="AO415" s="5">
        <v>1.7556782224875201E-5</v>
      </c>
    </row>
    <row r="416" spans="1:41" x14ac:dyDescent="0.25">
      <c r="A416" t="s">
        <v>463</v>
      </c>
      <c r="B416">
        <v>2.24539693628062E-4</v>
      </c>
      <c r="C416">
        <v>1.62542574544347E-4</v>
      </c>
      <c r="D416">
        <v>2.10923773395135E-4</v>
      </c>
      <c r="E416">
        <v>1.9079158064010601E-4</v>
      </c>
      <c r="F416">
        <v>2.3976834688946701E-4</v>
      </c>
      <c r="G416">
        <v>1.77020849736958E-4</v>
      </c>
      <c r="H416">
        <v>1.7876355949530601E-4</v>
      </c>
      <c r="I416">
        <v>1.5190785007257801E-4</v>
      </c>
      <c r="J416">
        <v>1.7321760560122699E-4</v>
      </c>
      <c r="K416">
        <v>1.2928717604042999E-4</v>
      </c>
      <c r="L416" s="5">
        <v>7.9201229203077202E-5</v>
      </c>
      <c r="M416">
        <v>1.7700303997389701E-4</v>
      </c>
      <c r="N416">
        <v>1.5298377195219101E-4</v>
      </c>
      <c r="O416">
        <v>1.6475762720363299E-4</v>
      </c>
      <c r="P416">
        <v>1.6729553663570701E-4</v>
      </c>
      <c r="Q416">
        <v>1.36380645199785E-4</v>
      </c>
      <c r="R416" s="5">
        <v>9.1785846622450805E-5</v>
      </c>
      <c r="S416">
        <v>1.0243842551358E-4</v>
      </c>
      <c r="T416">
        <v>1.4134305585100201E-4</v>
      </c>
      <c r="U416">
        <v>1.7912103879634899E-4</v>
      </c>
      <c r="V416" s="5">
        <v>7.8679183558535203E-5</v>
      </c>
      <c r="W416">
        <v>1.3103818797635E-4</v>
      </c>
      <c r="X416" s="5">
        <v>9.0993092107757498E-5</v>
      </c>
      <c r="Y416" s="5">
        <v>7.8605010745767405E-5</v>
      </c>
      <c r="Z416" s="5">
        <v>8.4905745589869102E-5</v>
      </c>
      <c r="AA416" s="5">
        <v>6.3487539864884402E-5</v>
      </c>
      <c r="AB416" s="5">
        <v>8.8773697511345203E-5</v>
      </c>
      <c r="AC416">
        <v>1.9814993677125099E-4</v>
      </c>
      <c r="AD416" s="5">
        <v>5.4002383553480998E-5</v>
      </c>
      <c r="AE416">
        <v>1.3824696216125301E-4</v>
      </c>
      <c r="AF416">
        <v>1.4012233104113001E-4</v>
      </c>
      <c r="AG416">
        <v>1.4994537295477699E-4</v>
      </c>
      <c r="AH416">
        <v>1.4611953568660101E-4</v>
      </c>
      <c r="AI416" s="5">
        <v>6.0026020581945298E-5</v>
      </c>
      <c r="AJ416">
        <v>1.3887011162511801E-4</v>
      </c>
      <c r="AK416">
        <v>1.39684056719079E-4</v>
      </c>
      <c r="AL416">
        <v>1.717061808626E-4</v>
      </c>
      <c r="AM416">
        <v>1.41523394151737E-4</v>
      </c>
      <c r="AN416">
        <v>1.2812491431334801E-4</v>
      </c>
      <c r="AO416">
        <v>1.2289747557412699E-4</v>
      </c>
    </row>
    <row r="417" spans="1:41" x14ac:dyDescent="0.25">
      <c r="A417" t="s">
        <v>464</v>
      </c>
      <c r="B417">
        <v>4.1714485305124497E-4</v>
      </c>
      <c r="C417">
        <v>1.05884877131746E-4</v>
      </c>
      <c r="D417" s="5">
        <v>8.5200736051236804E-5</v>
      </c>
      <c r="E417">
        <v>1.96242768658394E-4</v>
      </c>
      <c r="F417">
        <v>2.7542620360636202E-4</v>
      </c>
      <c r="G417">
        <v>1.10638031085599E-4</v>
      </c>
      <c r="H417">
        <v>3.4970621326269199E-4</v>
      </c>
      <c r="I417">
        <v>2.9818948347580201E-4</v>
      </c>
      <c r="J417">
        <v>4.4583849623497802E-4</v>
      </c>
      <c r="K417" s="5">
        <v>7.0842288241331299E-5</v>
      </c>
      <c r="L417">
        <v>1.18801843804616E-4</v>
      </c>
      <c r="M417" s="5">
        <v>9.7031786973642502E-5</v>
      </c>
      <c r="N417" s="5">
        <v>6.4070126715020002E-5</v>
      </c>
      <c r="O417">
        <v>1.34671451801231E-4</v>
      </c>
      <c r="P417">
        <v>2.39857456140351E-4</v>
      </c>
      <c r="Q417">
        <v>1.1421879035482E-4</v>
      </c>
      <c r="R417" s="5">
        <v>5.8640957564343601E-5</v>
      </c>
      <c r="S417">
        <v>1.00092507372048E-4</v>
      </c>
      <c r="T417" s="5">
        <v>9.3286416861661198E-5</v>
      </c>
      <c r="U417" s="5">
        <v>9.9335561338388204E-5</v>
      </c>
      <c r="V417">
        <v>1.51146852625607E-4</v>
      </c>
      <c r="W417">
        <v>2.9793945897780601E-4</v>
      </c>
      <c r="X417" s="5">
        <v>6.2828563598213498E-5</v>
      </c>
      <c r="Y417" s="5">
        <v>9.0626953565708202E-5</v>
      </c>
      <c r="Z417" s="5">
        <v>7.9486229913920006E-5</v>
      </c>
      <c r="AA417" s="5">
        <v>7.3363379399422004E-5</v>
      </c>
      <c r="AB417" s="5">
        <v>9.6493149468853499E-5</v>
      </c>
      <c r="AC417">
        <v>1.00568560873851E-4</v>
      </c>
      <c r="AD417" s="5">
        <v>8.0072499751713199E-5</v>
      </c>
      <c r="AE417">
        <v>4.6838070780232701E-4</v>
      </c>
      <c r="AF417" s="5">
        <v>8.9168756117082802E-5</v>
      </c>
      <c r="AG417" s="5">
        <v>9.38589357426846E-5</v>
      </c>
      <c r="AH417">
        <v>1.8760262420779701E-4</v>
      </c>
      <c r="AI417" s="5">
        <v>5.3046250746835398E-5</v>
      </c>
      <c r="AJ417">
        <v>4.864127719356E-4</v>
      </c>
      <c r="AK417">
        <v>3.76779363518568E-4</v>
      </c>
      <c r="AL417">
        <v>2.6813537663688598E-4</v>
      </c>
      <c r="AM417">
        <v>2.8782798405184299E-4</v>
      </c>
      <c r="AN417">
        <v>2.7818561162197699E-4</v>
      </c>
      <c r="AO417" s="5">
        <v>9.8158373348166094E-5</v>
      </c>
    </row>
    <row r="418" spans="1:41" x14ac:dyDescent="0.25">
      <c r="A418" t="s">
        <v>465</v>
      </c>
      <c r="B418">
        <v>1.3272790778903201E-4</v>
      </c>
      <c r="C418" s="5">
        <v>4.5511920872417097E-5</v>
      </c>
      <c r="D418" s="5">
        <v>3.4288101093790397E-5</v>
      </c>
      <c r="E418" s="5">
        <v>8.8581805297192006E-5</v>
      </c>
      <c r="F418">
        <v>1.8566677118107399E-4</v>
      </c>
      <c r="G418" s="5">
        <v>2.7659507771399699E-5</v>
      </c>
      <c r="H418">
        <v>1.01671774462955E-4</v>
      </c>
      <c r="I418">
        <v>1.20025955612901E-4</v>
      </c>
      <c r="J418">
        <v>2.1455362511970199E-4</v>
      </c>
      <c r="K418" s="5">
        <v>2.7451386693515901E-5</v>
      </c>
      <c r="L418">
        <v>0</v>
      </c>
      <c r="M418" s="5">
        <v>3.1988501200101901E-5</v>
      </c>
      <c r="N418" s="5">
        <v>4.1841715405727302E-5</v>
      </c>
      <c r="O418" s="5">
        <v>4.1547575555698798E-5</v>
      </c>
      <c r="P418">
        <v>1.2698335913312699E-4</v>
      </c>
      <c r="Q418" s="5">
        <v>2.98332661374529E-5</v>
      </c>
      <c r="R418" s="5">
        <v>3.0595282207483599E-5</v>
      </c>
      <c r="S418" s="5">
        <v>2.5805099556856101E-5</v>
      </c>
      <c r="T418" s="5">
        <v>3.1095472287220399E-5</v>
      </c>
      <c r="U418" s="5">
        <v>3.4873122597519298E-5</v>
      </c>
      <c r="V418" s="5">
        <v>2.0705048304877699E-5</v>
      </c>
      <c r="W418" s="5">
        <v>8.4140310174287693E-5</v>
      </c>
      <c r="X418" s="5">
        <v>4.7121422698660103E-5</v>
      </c>
      <c r="Y418" s="5">
        <v>1.7570531813759801E-5</v>
      </c>
      <c r="Z418" s="5">
        <v>2.70975783797455E-5</v>
      </c>
      <c r="AA418" s="5">
        <v>3.1038352822832402E-5</v>
      </c>
      <c r="AB418" s="5">
        <v>3.6667396798164299E-5</v>
      </c>
      <c r="AC418" s="5">
        <v>2.3897479811608198E-5</v>
      </c>
      <c r="AD418" s="5">
        <v>2.9173701459926501E-5</v>
      </c>
      <c r="AE418">
        <v>1.7806208726369401E-4</v>
      </c>
      <c r="AF418">
        <v>0</v>
      </c>
      <c r="AG418" s="5">
        <v>1.8886249265296299E-5</v>
      </c>
      <c r="AH418" s="5">
        <v>1.4240463223694101E-5</v>
      </c>
      <c r="AI418" s="5">
        <v>3.4898849175549597E-5</v>
      </c>
      <c r="AJ418">
        <v>1.2711391169918201E-4</v>
      </c>
      <c r="AK418" s="5">
        <v>5.6057417499104003E-5</v>
      </c>
      <c r="AL418">
        <v>1.19447777991374E-4</v>
      </c>
      <c r="AM418">
        <v>1.0183946944026999E-4</v>
      </c>
      <c r="AN418" s="5">
        <v>9.0235834594225401E-5</v>
      </c>
      <c r="AO418" s="5">
        <v>1.27685688908184E-5</v>
      </c>
    </row>
    <row r="419" spans="1:41" x14ac:dyDescent="0.25">
      <c r="A419" t="s">
        <v>466</v>
      </c>
      <c r="B419">
        <v>0</v>
      </c>
      <c r="C419">
        <v>0</v>
      </c>
      <c r="D419" s="5">
        <v>4.0522301292661402E-5</v>
      </c>
      <c r="E419">
        <v>0</v>
      </c>
      <c r="F419">
        <v>0</v>
      </c>
      <c r="G419" s="5">
        <v>5.34750483580394E-5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 s="5">
        <v>4.5764376225014302E-5</v>
      </c>
      <c r="O419">
        <v>0</v>
      </c>
      <c r="P419">
        <v>0</v>
      </c>
      <c r="Q419" s="5">
        <v>9.3761693574852108E-6</v>
      </c>
      <c r="R419" s="5">
        <v>1.27480342531182E-5</v>
      </c>
      <c r="S419" s="5">
        <v>1.0165645279973599E-5</v>
      </c>
      <c r="T419">
        <v>0</v>
      </c>
      <c r="U419" s="5">
        <v>1.215275484459E-5</v>
      </c>
      <c r="V419" s="5">
        <v>3.3818245564633603E-5</v>
      </c>
      <c r="W419">
        <v>0</v>
      </c>
      <c r="X419" s="5">
        <v>1.8415268640855701E-5</v>
      </c>
      <c r="Y419">
        <v>0</v>
      </c>
      <c r="Z419">
        <v>0</v>
      </c>
      <c r="AA419" s="5">
        <v>8.4650053153179196E-6</v>
      </c>
      <c r="AB419" s="5">
        <v>6.7545204628197394E-5</v>
      </c>
      <c r="AC419">
        <v>0</v>
      </c>
      <c r="AD419" s="5">
        <v>1.1793623994438399E-5</v>
      </c>
      <c r="AE419">
        <v>0</v>
      </c>
      <c r="AF419">
        <v>0</v>
      </c>
      <c r="AG419" s="5">
        <v>2.6898597438452299E-5</v>
      </c>
      <c r="AH419" s="5">
        <v>7.4298068993186904E-6</v>
      </c>
      <c r="AI419">
        <v>1.07488455460693E-4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t="s">
        <v>467</v>
      </c>
      <c r="B420" s="5">
        <v>1.8961129684147502E-5</v>
      </c>
      <c r="C420">
        <v>7.8763487550631995E-4</v>
      </c>
      <c r="D420">
        <v>4.60291781349975E-4</v>
      </c>
      <c r="E420" s="5">
        <v>9.6758587324625103E-5</v>
      </c>
      <c r="F420" s="5">
        <v>2.2132462789796899E-5</v>
      </c>
      <c r="G420" s="5">
        <v>5.7162982727559403E-5</v>
      </c>
      <c r="H420" s="5">
        <v>2.4579989430604501E-5</v>
      </c>
      <c r="I420" s="5">
        <v>2.5317975012096398E-5</v>
      </c>
      <c r="J420" s="5">
        <v>4.4288592341222899E-5</v>
      </c>
      <c r="K420">
        <v>2.2669532237226E-4</v>
      </c>
      <c r="L420">
        <v>1.2936200769835901E-4</v>
      </c>
      <c r="M420">
        <v>6.2377577340198798E-4</v>
      </c>
      <c r="N420">
        <v>2.7981647177580202E-4</v>
      </c>
      <c r="O420">
        <v>5.4728185731989503E-4</v>
      </c>
      <c r="P420" s="5">
        <v>4.9382417440660498E-5</v>
      </c>
      <c r="Q420">
        <v>2.6935177426957503E-4</v>
      </c>
      <c r="R420">
        <v>2.9915387047317301E-4</v>
      </c>
      <c r="S420">
        <v>1.4231903391963001E-4</v>
      </c>
      <c r="T420">
        <v>8.0706884890922002E-4</v>
      </c>
      <c r="U420">
        <v>7.2123958099414801E-4</v>
      </c>
      <c r="V420" s="5">
        <v>9.2482549095120406E-5</v>
      </c>
      <c r="W420" s="5">
        <v>1.37934934711947E-5</v>
      </c>
      <c r="X420">
        <v>5.5354131032219096E-4</v>
      </c>
      <c r="Y420">
        <v>1.5166143249771601E-4</v>
      </c>
      <c r="Z420" s="5">
        <v>5.7808167210123697E-5</v>
      </c>
      <c r="AA420" s="5">
        <v>8.0417550495520194E-5</v>
      </c>
      <c r="AB420">
        <v>1.9491616192708399E-4</v>
      </c>
      <c r="AC420">
        <v>3.1365442252735801E-4</v>
      </c>
      <c r="AD420" s="5">
        <v>5.4002383553480998E-5</v>
      </c>
      <c r="AE420" s="5">
        <v>1.71426233079954E-5</v>
      </c>
      <c r="AF420" s="5">
        <v>7.0061165520565101E-5</v>
      </c>
      <c r="AG420">
        <v>1.4765613061958901E-4</v>
      </c>
      <c r="AH420">
        <v>3.9130316336411701E-4</v>
      </c>
      <c r="AI420">
        <v>1.07488455460693E-4</v>
      </c>
      <c r="AJ420" s="5">
        <v>3.8207649759291803E-5</v>
      </c>
      <c r="AK420" s="5">
        <v>3.21640920076826E-5</v>
      </c>
      <c r="AL420" s="5">
        <v>3.11061921852535E-5</v>
      </c>
      <c r="AM420" s="5">
        <v>2.0559141717988799E-5</v>
      </c>
      <c r="AN420" s="5">
        <v>2.7419728744101599E-5</v>
      </c>
      <c r="AO420">
        <v>1.30079795575212E-4</v>
      </c>
    </row>
    <row r="421" spans="1:41" x14ac:dyDescent="0.25">
      <c r="A421" t="s">
        <v>468</v>
      </c>
      <c r="B421" s="5">
        <v>4.7901801307319998E-5</v>
      </c>
      <c r="C421" s="5">
        <v>6.6874659241102595E-5</v>
      </c>
      <c r="D421">
        <v>1.8910407269908701E-4</v>
      </c>
      <c r="E421">
        <v>1.53996061516657E-4</v>
      </c>
      <c r="F421" s="5">
        <v>3.1969112918595601E-5</v>
      </c>
      <c r="G421">
        <v>8.1318952847915103E-4</v>
      </c>
      <c r="H421" s="5">
        <v>3.5752711899061198E-5</v>
      </c>
      <c r="I421" s="5">
        <v>2.7193380568548001E-5</v>
      </c>
      <c r="J421" s="5">
        <v>3.7399255754810497E-5</v>
      </c>
      <c r="K421">
        <v>3.4269956936743999E-4</v>
      </c>
      <c r="L421">
        <v>2.0592319592800101E-4</v>
      </c>
      <c r="M421">
        <v>2.6763712670752E-4</v>
      </c>
      <c r="N421">
        <v>3.8180565307726201E-4</v>
      </c>
      <c r="O421">
        <v>1.3323877678206899E-4</v>
      </c>
      <c r="P421" s="5">
        <v>2.7210719814241499E-5</v>
      </c>
      <c r="Q421" s="5">
        <v>2.7276129039957001E-5</v>
      </c>
      <c r="R421">
        <v>2.1076749965155399E-4</v>
      </c>
      <c r="S421">
        <v>2.0644079645484899E-4</v>
      </c>
      <c r="T421">
        <v>2.1554816017277801E-4</v>
      </c>
      <c r="U421" s="5">
        <v>9.1938232302550798E-5</v>
      </c>
      <c r="V421" s="5">
        <v>9.1792380818291104E-5</v>
      </c>
      <c r="W421" s="5">
        <v>4.5518528454942498E-5</v>
      </c>
      <c r="X421">
        <v>1.5490490680249199E-4</v>
      </c>
      <c r="Y421">
        <v>1.5166143249771601E-4</v>
      </c>
      <c r="Z421">
        <v>1.4452041802530901E-4</v>
      </c>
      <c r="AA421" s="5">
        <v>7.4068796509031796E-5</v>
      </c>
      <c r="AB421">
        <v>1.10002190394493E-4</v>
      </c>
      <c r="AC421" s="5">
        <v>8.4636907666112404E-5</v>
      </c>
      <c r="AD421">
        <v>1.42764922037938E-4</v>
      </c>
      <c r="AE421" s="5">
        <v>4.0368112951086002E-5</v>
      </c>
      <c r="AF421" s="5">
        <v>7.4307296764235695E-5</v>
      </c>
      <c r="AG421" s="5">
        <v>9.2714314575090905E-5</v>
      </c>
      <c r="AH421" s="5">
        <v>7.3678918418243605E-5</v>
      </c>
      <c r="AI421">
        <v>1.8426592364690199E-4</v>
      </c>
      <c r="AJ421" s="5">
        <v>3.6738124768549801E-5</v>
      </c>
      <c r="AK421" s="5">
        <v>4.4110754753393298E-5</v>
      </c>
      <c r="AL421" s="5">
        <v>1.36867245615116E-5</v>
      </c>
      <c r="AM421" s="5">
        <v>1.7212304694130201E-5</v>
      </c>
      <c r="AN421" s="5">
        <v>3.5894917628642199E-5</v>
      </c>
      <c r="AO421" s="5">
        <v>4.9478204451921101E-5</v>
      </c>
    </row>
    <row r="422" spans="1:41" x14ac:dyDescent="0.25">
      <c r="A422" t="s">
        <v>469</v>
      </c>
      <c r="B422">
        <v>1.3971358714635001E-4</v>
      </c>
      <c r="C422" s="5">
        <v>5.5728882700918902E-5</v>
      </c>
      <c r="D422" s="5">
        <v>5.19516683239249E-5</v>
      </c>
      <c r="E422" s="5">
        <v>5.1786286173743003E-5</v>
      </c>
      <c r="F422" s="5">
        <v>6.7626969635490599E-5</v>
      </c>
      <c r="G422" s="5">
        <v>5.5319015542799398E-5</v>
      </c>
      <c r="H422" s="5">
        <v>9.3850868735035505E-5</v>
      </c>
      <c r="I422">
        <v>1.03147305604837E-4</v>
      </c>
      <c r="J422">
        <v>1.4270768643282901E-4</v>
      </c>
      <c r="K422" s="5">
        <v>5.2246187577981902E-5</v>
      </c>
      <c r="L422" s="5">
        <v>9.2401434070256801E-5</v>
      </c>
      <c r="M422" s="5">
        <v>6.7175852520214097E-5</v>
      </c>
      <c r="N422" s="5">
        <v>2.6151072128579599E-5</v>
      </c>
      <c r="O422" s="5">
        <v>5.58743257473191E-5</v>
      </c>
      <c r="P422" s="5">
        <v>8.7678986068111505E-5</v>
      </c>
      <c r="Q422" s="5">
        <v>6.1371290339903194E-5</v>
      </c>
      <c r="R422" s="5">
        <v>4.3343316460601798E-5</v>
      </c>
      <c r="S422" s="5">
        <v>5.5520062682932701E-5</v>
      </c>
      <c r="T422" s="5">
        <v>4.9470069547850598E-5</v>
      </c>
      <c r="U422" s="5">
        <v>6.3405677450035E-5</v>
      </c>
      <c r="V422" s="5">
        <v>6.6256154575608604E-5</v>
      </c>
      <c r="W422" s="5">
        <v>7.5174539418011095E-5</v>
      </c>
      <c r="X422" s="5">
        <v>5.4704180374306599E-5</v>
      </c>
      <c r="Y422" s="5">
        <v>6.9357362422735899E-5</v>
      </c>
      <c r="Z422" s="5">
        <v>6.1421177660756393E-5</v>
      </c>
      <c r="AA422" s="5">
        <v>2.3278764617124298E-5</v>
      </c>
      <c r="AB422" s="5">
        <v>3.5702465303475801E-5</v>
      </c>
      <c r="AC422" s="5">
        <v>5.2773601250634801E-5</v>
      </c>
      <c r="AD422" s="5">
        <v>4.34501936637203E-5</v>
      </c>
      <c r="AE422">
        <v>1.0617366693984299E-4</v>
      </c>
      <c r="AF422" s="5">
        <v>8.4922624873412194E-5</v>
      </c>
      <c r="AG422" s="5">
        <v>6.1237232466263697E-5</v>
      </c>
      <c r="AH422" s="5">
        <v>5.9438455194549503E-5</v>
      </c>
      <c r="AI422" s="5">
        <v>3.7690757109593599E-5</v>
      </c>
      <c r="AJ422">
        <v>1.50626311551054E-4</v>
      </c>
      <c r="AK422" s="5">
        <v>8.6383561392061896E-5</v>
      </c>
      <c r="AL422" s="5">
        <v>6.6567251276442594E-5</v>
      </c>
      <c r="AM422" s="5">
        <v>7.0761697075868499E-5</v>
      </c>
      <c r="AN422" s="5">
        <v>7.1789835257284304E-5</v>
      </c>
      <c r="AO422" s="5">
        <v>4.6286062229216602E-5</v>
      </c>
    </row>
    <row r="423" spans="1:41" x14ac:dyDescent="0.25">
      <c r="A423" t="s">
        <v>470</v>
      </c>
      <c r="B423">
        <v>1.4370540392196E-4</v>
      </c>
      <c r="C423" s="5">
        <v>3.8081403178961202E-5</v>
      </c>
      <c r="D423" s="5">
        <v>3.8444234559704403E-5</v>
      </c>
      <c r="E423" s="5">
        <v>4.6335098155454301E-5</v>
      </c>
      <c r="F423">
        <v>1.0205524508628599E-4</v>
      </c>
      <c r="G423">
        <v>0</v>
      </c>
      <c r="H423" s="5">
        <v>5.5863612342283098E-5</v>
      </c>
      <c r="I423">
        <v>1.0596041393951399E-4</v>
      </c>
      <c r="J423" s="5">
        <v>9.4482330327942294E-5</v>
      </c>
      <c r="K423" s="5">
        <v>1.8596100663349499E-5</v>
      </c>
      <c r="L423">
        <v>0</v>
      </c>
      <c r="M423" s="5">
        <v>3.5187351320112101E-5</v>
      </c>
      <c r="N423" s="5">
        <v>2.48435185221506E-5</v>
      </c>
      <c r="O423" s="5">
        <v>4.8710950651509003E-5</v>
      </c>
      <c r="P423">
        <v>1.06827270381837E-4</v>
      </c>
      <c r="Q423" s="5">
        <v>5.1995120982417999E-5</v>
      </c>
      <c r="R423" s="5">
        <v>1.6147510053949698E-5</v>
      </c>
      <c r="S423" s="5">
        <v>3.6752717550673803E-5</v>
      </c>
      <c r="T423" s="5">
        <v>3.0388757007965401E-5</v>
      </c>
      <c r="U423" s="5">
        <v>4.5969116151275399E-5</v>
      </c>
      <c r="V423" s="5">
        <v>2.0014880028048401E-5</v>
      </c>
      <c r="W423">
        <v>1.3931428405906601E-4</v>
      </c>
      <c r="X423" s="5">
        <v>2.0040145285637099E-5</v>
      </c>
      <c r="Y423" s="5">
        <v>3.1442004298306897E-5</v>
      </c>
      <c r="Z423">
        <v>0</v>
      </c>
      <c r="AA423" s="5">
        <v>1.34029250825867E-5</v>
      </c>
      <c r="AB423" s="5">
        <v>1.35090409256395E-5</v>
      </c>
      <c r="AC423" s="5">
        <v>3.1863306415477603E-5</v>
      </c>
      <c r="AD423" s="5">
        <v>1.4276492203793801E-5</v>
      </c>
      <c r="AE423">
        <v>1.12809521123583E-4</v>
      </c>
      <c r="AF423">
        <v>0</v>
      </c>
      <c r="AG423" s="5">
        <v>3.0904771525030299E-5</v>
      </c>
      <c r="AH423" s="5">
        <v>3.5910733346707003E-5</v>
      </c>
      <c r="AI423">
        <v>0</v>
      </c>
      <c r="AJ423">
        <v>1.5503488652327999E-4</v>
      </c>
      <c r="AK423" s="5">
        <v>9.1897405736236104E-5</v>
      </c>
      <c r="AL423" s="5">
        <v>9.2074328868350493E-5</v>
      </c>
      <c r="AM423" s="5">
        <v>7.4586653674564097E-5</v>
      </c>
      <c r="AN423" s="5">
        <v>5.7332160101303403E-5</v>
      </c>
      <c r="AO423" s="5">
        <v>2.7133208892988999E-5</v>
      </c>
    </row>
    <row r="424" spans="1:41" x14ac:dyDescent="0.25">
      <c r="A424" t="s">
        <v>471</v>
      </c>
      <c r="B424">
        <v>1.09774961329275E-4</v>
      </c>
      <c r="C424" s="5">
        <v>6.59458445294207E-5</v>
      </c>
      <c r="D424" s="5">
        <v>9.1434936250107802E-5</v>
      </c>
      <c r="E424" s="5">
        <v>4.9060692164598601E-5</v>
      </c>
      <c r="F424">
        <v>1.0205524508628599E-4</v>
      </c>
      <c r="G424" s="5">
        <v>5.1631081173279403E-5</v>
      </c>
      <c r="H424" s="5">
        <v>5.9215429082820003E-5</v>
      </c>
      <c r="I424" s="5">
        <v>6.3763788919353801E-5</v>
      </c>
      <c r="J424">
        <v>1.1810291290992801E-4</v>
      </c>
      <c r="K424" s="5">
        <v>4.5161958753848702E-5</v>
      </c>
      <c r="L424" s="5">
        <v>3.9600614601538601E-5</v>
      </c>
      <c r="M424" s="5">
        <v>5.3314168666836599E-5</v>
      </c>
      <c r="N424" s="5">
        <v>3.13812865542955E-5</v>
      </c>
      <c r="O424" s="5">
        <v>5.8739675785643199E-5</v>
      </c>
      <c r="P424" s="5">
        <v>8.9694594943240505E-5</v>
      </c>
      <c r="Q424" s="5">
        <v>5.1995120982417999E-5</v>
      </c>
      <c r="R424" s="5">
        <v>7.1388991817461806E-5</v>
      </c>
      <c r="S424" s="5">
        <v>5.0828226399867998E-5</v>
      </c>
      <c r="T424" s="5">
        <v>4.4523062593065598E-5</v>
      </c>
      <c r="U424" s="5">
        <v>5.3894825832529798E-5</v>
      </c>
      <c r="V424" s="5">
        <v>6.28053131914623E-5</v>
      </c>
      <c r="W424" s="5">
        <v>7.4484864744451407E-5</v>
      </c>
      <c r="X424" s="5">
        <v>3.3580783992148599E-5</v>
      </c>
      <c r="Y424" s="5">
        <v>4.0689652621338403E-5</v>
      </c>
      <c r="Z424" s="5">
        <v>4.5162630632909099E-5</v>
      </c>
      <c r="AA424" s="5">
        <v>3.1038352822832402E-5</v>
      </c>
      <c r="AB424" s="5">
        <v>4.2456985766295497E-5</v>
      </c>
      <c r="AC424" s="5">
        <v>5.6756514552569501E-5</v>
      </c>
      <c r="AD424" s="5">
        <v>4.5933061873075798E-5</v>
      </c>
      <c r="AE424">
        <v>1.02855739847973E-4</v>
      </c>
      <c r="AF424" s="5">
        <v>3.1845984327529598E-5</v>
      </c>
      <c r="AG424" s="5">
        <v>5.49418160444983E-5</v>
      </c>
      <c r="AH424" s="5">
        <v>7.6774671292959798E-5</v>
      </c>
      <c r="AI424" s="5">
        <v>6.0026020581945298E-5</v>
      </c>
      <c r="AJ424">
        <v>1.01397224361197E-4</v>
      </c>
      <c r="AK424" s="5">
        <v>8.0869717047887701E-5</v>
      </c>
      <c r="AL424" s="5">
        <v>6.4078755901622294E-5</v>
      </c>
      <c r="AM424" s="5">
        <v>5.0202555357879697E-5</v>
      </c>
      <c r="AN424" s="5">
        <v>5.9326322191783602E-5</v>
      </c>
      <c r="AO424" s="5">
        <v>4.4689991117864299E-5</v>
      </c>
    </row>
    <row r="425" spans="1:41" x14ac:dyDescent="0.25">
      <c r="A425" t="s">
        <v>472</v>
      </c>
      <c r="B425">
        <v>4.3510802854148999E-4</v>
      </c>
      <c r="C425">
        <v>1.08114032439783E-3</v>
      </c>
      <c r="D425">
        <v>1.7757080233117501E-3</v>
      </c>
      <c r="E425">
        <v>1.80025484303985E-3</v>
      </c>
      <c r="F425">
        <v>5.1888329429412795E-4</v>
      </c>
      <c r="G425">
        <v>7.3574290671923198E-4</v>
      </c>
      <c r="H425">
        <v>3.0054623440148298E-4</v>
      </c>
      <c r="I425">
        <v>2.7849772513305999E-4</v>
      </c>
      <c r="J425">
        <v>4.5371202376230597E-4</v>
      </c>
      <c r="K425">
        <v>1.13967531208242E-3</v>
      </c>
      <c r="L425">
        <v>8.7913364415415703E-4</v>
      </c>
      <c r="M425">
        <v>2.01954070909977E-3</v>
      </c>
      <c r="N425">
        <v>1.17156803136037E-3</v>
      </c>
      <c r="O425">
        <v>1.41834826897041E-3</v>
      </c>
      <c r="P425">
        <v>7.6492356811145505E-4</v>
      </c>
      <c r="Q425">
        <v>1.1532688309706799E-3</v>
      </c>
      <c r="R425">
        <v>5.47315603933873E-4</v>
      </c>
      <c r="S425">
        <v>1.10961928094481E-3</v>
      </c>
      <c r="T425">
        <v>1.4890490933902999E-3</v>
      </c>
      <c r="U425">
        <v>1.58725545883254E-3</v>
      </c>
      <c r="V425">
        <v>1.20227313823656E-3</v>
      </c>
      <c r="W425">
        <v>4.23460249565677E-4</v>
      </c>
      <c r="X425">
        <v>8.2272920780764101E-4</v>
      </c>
      <c r="Y425">
        <v>8.2673976007901205E-4</v>
      </c>
      <c r="Z425">
        <v>1.15074382852652E-3</v>
      </c>
      <c r="AA425">
        <v>8.9164722654682099E-4</v>
      </c>
      <c r="AB425">
        <v>4.9500985677521797E-4</v>
      </c>
      <c r="AC425">
        <v>1.0007069671110901E-3</v>
      </c>
      <c r="AD425">
        <v>6.6789154831661498E-4</v>
      </c>
      <c r="AE425">
        <v>4.13081922937825E-4</v>
      </c>
      <c r="AF425">
        <v>1.09125572962335E-3</v>
      </c>
      <c r="AG425">
        <v>1.35809301534994E-3</v>
      </c>
      <c r="AH425">
        <v>1.08784756017524E-3</v>
      </c>
      <c r="AI425">
        <v>2.9175437910759501E-4</v>
      </c>
      <c r="AJ425">
        <v>3.43134085338255E-4</v>
      </c>
      <c r="AK425">
        <v>5.1278752400819698E-4</v>
      </c>
      <c r="AL425">
        <v>3.5398846706818498E-4</v>
      </c>
      <c r="AM425">
        <v>2.1085073250309499E-4</v>
      </c>
      <c r="AN425">
        <v>2.1786220838495299E-4</v>
      </c>
      <c r="AO425">
        <v>7.3339467566638E-4</v>
      </c>
    </row>
    <row r="426" spans="1:41" x14ac:dyDescent="0.25">
      <c r="A426" t="s">
        <v>473</v>
      </c>
      <c r="B426" s="5">
        <v>6.0875205828052501E-5</v>
      </c>
      <c r="C426">
        <v>2.0248160714667201E-4</v>
      </c>
      <c r="D426">
        <v>3.2313937697481298E-4</v>
      </c>
      <c r="E426">
        <v>5.8055152394774999E-4</v>
      </c>
      <c r="F426">
        <v>1.1066231394898501E-4</v>
      </c>
      <c r="G426">
        <v>1.30921670117959E-4</v>
      </c>
      <c r="H426" s="5">
        <v>8.4912690760270194E-5</v>
      </c>
      <c r="I426" s="5">
        <v>6.56391944758054E-5</v>
      </c>
      <c r="J426">
        <v>1.8207532406947199E-4</v>
      </c>
      <c r="K426">
        <v>1.5762409133696201E-4</v>
      </c>
      <c r="L426">
        <v>1.2408192575148801E-4</v>
      </c>
      <c r="M426">
        <v>2.6230570984083602E-4</v>
      </c>
      <c r="N426">
        <v>1.6998196883576699E-4</v>
      </c>
      <c r="O426">
        <v>3.1948652927313201E-4</v>
      </c>
      <c r="P426">
        <v>3.9002031733746098E-4</v>
      </c>
      <c r="Q426">
        <v>3.8016104849440002E-4</v>
      </c>
      <c r="R426">
        <v>1.2238112882993399E-4</v>
      </c>
      <c r="S426">
        <v>3.9333227506359401E-4</v>
      </c>
      <c r="T426">
        <v>1.04593861329741E-4</v>
      </c>
      <c r="U426">
        <v>1.57985812979671E-4</v>
      </c>
      <c r="V426">
        <v>3.51985821182921E-4</v>
      </c>
      <c r="W426" s="5">
        <v>1.9310890859672601E-5</v>
      </c>
      <c r="X426" s="5">
        <v>8.3410334432110995E-5</v>
      </c>
      <c r="Y426">
        <v>1.91426320286751E-4</v>
      </c>
      <c r="Z426">
        <v>2.3303917406581099E-4</v>
      </c>
      <c r="AA426">
        <v>1.7847052873128601E-4</v>
      </c>
      <c r="AB426" s="5">
        <v>5.9825752670689098E-5</v>
      </c>
      <c r="AC426">
        <v>3.7538957870734599E-4</v>
      </c>
      <c r="AD426" s="5">
        <v>9.7452577217201297E-5</v>
      </c>
      <c r="AE426" s="5">
        <v>4.8109942832116202E-5</v>
      </c>
      <c r="AF426">
        <v>3.2695210576263702E-4</v>
      </c>
      <c r="AG426">
        <v>3.2392779042902101E-4</v>
      </c>
      <c r="AH426">
        <v>3.4177111736865998E-4</v>
      </c>
      <c r="AI426" s="5">
        <v>2.09393095053298E-5</v>
      </c>
      <c r="AJ426">
        <v>1.2931819918529501E-4</v>
      </c>
      <c r="AK426" s="5">
        <v>7.3517924588988794E-5</v>
      </c>
      <c r="AL426" s="5">
        <v>4.1060173684534701E-5</v>
      </c>
      <c r="AM426" s="5">
        <v>6.3589903453314294E-5</v>
      </c>
      <c r="AN426" s="5">
        <v>2.5425566653621501E-5</v>
      </c>
      <c r="AO426">
        <v>2.44996915592577E-4</v>
      </c>
    </row>
    <row r="427" spans="1:41" x14ac:dyDescent="0.25">
      <c r="A427" t="s">
        <v>474</v>
      </c>
      <c r="B427" s="5">
        <v>1.995908387805E-5</v>
      </c>
      <c r="C427">
        <v>0</v>
      </c>
      <c r="D427">
        <v>0</v>
      </c>
      <c r="E427">
        <v>0</v>
      </c>
      <c r="F427">
        <v>0</v>
      </c>
      <c r="G427" s="5">
        <v>4.7943146803759502E-5</v>
      </c>
      <c r="H427" s="5">
        <v>2.5697261677450201E-5</v>
      </c>
      <c r="I427" s="5">
        <v>3.0944191681451101E-5</v>
      </c>
      <c r="J427" s="5">
        <v>1.37786731728249E-5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 s="5">
        <v>2.3448938901030998E-5</v>
      </c>
      <c r="X427" s="5">
        <v>6.4995065791255299E-6</v>
      </c>
      <c r="Y427" s="5">
        <v>1.6645766981456601E-5</v>
      </c>
      <c r="Z427" s="5">
        <v>7.9486229913920006E-5</v>
      </c>
      <c r="AA427">
        <v>0</v>
      </c>
      <c r="AB427" s="5">
        <v>1.5438903915016601E-5</v>
      </c>
      <c r="AC427" s="5">
        <v>1.39401965567715E-5</v>
      </c>
      <c r="AD427" s="5">
        <v>1.3655775151455001E-5</v>
      </c>
      <c r="AE427" s="5">
        <v>2.6543416734960701E-5</v>
      </c>
      <c r="AF427" s="5">
        <v>5.7322771789553197E-5</v>
      </c>
      <c r="AG427" s="5">
        <v>2.4037044519468001E-5</v>
      </c>
      <c r="AH427">
        <v>1.05874748315291E-4</v>
      </c>
      <c r="AI427">
        <v>0</v>
      </c>
      <c r="AJ427" s="5">
        <v>4.1146699740775802E-5</v>
      </c>
      <c r="AK427" s="5">
        <v>2.1136403319334299E-5</v>
      </c>
      <c r="AL427">
        <v>0</v>
      </c>
      <c r="AM427" s="5">
        <v>1.5299826394782399E-5</v>
      </c>
      <c r="AN427" s="5">
        <v>2.1437242472661298E-5</v>
      </c>
      <c r="AO427" s="5">
        <v>1.11724977794661E-5</v>
      </c>
    </row>
    <row r="428" spans="1:41" x14ac:dyDescent="0.25">
      <c r="A428" t="s">
        <v>475</v>
      </c>
      <c r="B428">
        <v>6.3569682151589204E-4</v>
      </c>
      <c r="C428">
        <v>3.28800407935421E-3</v>
      </c>
      <c r="D428">
        <v>3.5140108454302802E-3</v>
      </c>
      <c r="E428">
        <v>4.0665862616434002E-3</v>
      </c>
      <c r="F428">
        <v>4.8937334390773202E-4</v>
      </c>
      <c r="G428">
        <v>1.2870890949624699E-3</v>
      </c>
      <c r="H428">
        <v>8.21195101431561E-4</v>
      </c>
      <c r="I428">
        <v>5.5136923359676499E-4</v>
      </c>
      <c r="J428">
        <v>7.04680713695903E-4</v>
      </c>
      <c r="K428">
        <v>3.4615313091920499E-3</v>
      </c>
      <c r="L428">
        <v>1.24609933946175E-3</v>
      </c>
      <c r="M428">
        <v>2.6123942646749899E-3</v>
      </c>
      <c r="N428">
        <v>7.9237748549596204E-4</v>
      </c>
      <c r="O428">
        <v>1.63038417180639E-3</v>
      </c>
      <c r="P428">
        <v>6.28869969040248E-4</v>
      </c>
      <c r="Q428">
        <v>6.6400326631645297E-4</v>
      </c>
      <c r="R428">
        <v>1.3393934655276201E-3</v>
      </c>
      <c r="S428">
        <v>2.96758644903845E-3</v>
      </c>
      <c r="T428">
        <v>4.7915295933489603E-3</v>
      </c>
      <c r="U428">
        <v>2.02792491711029E-3</v>
      </c>
      <c r="V428">
        <v>2.7806879873450699E-3</v>
      </c>
      <c r="W428">
        <v>5.1587665582268204E-4</v>
      </c>
      <c r="X428">
        <v>1.84910962176121E-3</v>
      </c>
      <c r="Y428">
        <v>1.3520061848272E-3</v>
      </c>
      <c r="Z428">
        <v>2.1605802494783699E-3</v>
      </c>
      <c r="AA428">
        <v>1.4707946735364899E-3</v>
      </c>
      <c r="AB428">
        <v>1.0170377954017199E-3</v>
      </c>
      <c r="AC428">
        <v>1.31336566131297E-3</v>
      </c>
      <c r="AD428">
        <v>1.76718144800874E-3</v>
      </c>
      <c r="AE428">
        <v>6.40359928730926E-4</v>
      </c>
      <c r="AF428">
        <v>2.2992800684476398E-3</v>
      </c>
      <c r="AG428">
        <v>2.0866443885233401E-3</v>
      </c>
      <c r="AH428">
        <v>1.09403906592468E-3</v>
      </c>
      <c r="AI428">
        <v>8.3059261037808001E-4</v>
      </c>
      <c r="AJ428">
        <v>5.6282807145418298E-4</v>
      </c>
      <c r="AK428">
        <v>5.5965520093367795E-4</v>
      </c>
      <c r="AL428">
        <v>4.0251412687718099E-4</v>
      </c>
      <c r="AM428">
        <v>4.4130436757450399E-4</v>
      </c>
      <c r="AN428">
        <v>3.7639809457812301E-4</v>
      </c>
      <c r="AO428">
        <v>1.4883363113360199E-3</v>
      </c>
    </row>
    <row r="429" spans="1:41" x14ac:dyDescent="0.25">
      <c r="A429" t="s">
        <v>476</v>
      </c>
      <c r="B429">
        <v>1.09774961329275E-4</v>
      </c>
      <c r="C429">
        <v>0</v>
      </c>
      <c r="D429" s="5">
        <v>1.1429367031263501E-5</v>
      </c>
      <c r="E429" s="5">
        <v>1.4990767050293999E-5</v>
      </c>
      <c r="F429" s="5">
        <v>7.6234038498189393E-5</v>
      </c>
      <c r="G429">
        <v>0</v>
      </c>
      <c r="H429">
        <v>3.25126223832087E-4</v>
      </c>
      <c r="I429">
        <v>1.03147305604837E-4</v>
      </c>
      <c r="J429">
        <v>1.44676068314662E-4</v>
      </c>
      <c r="K429" s="5">
        <v>1.9481629266366101E-5</v>
      </c>
      <c r="L429">
        <v>0</v>
      </c>
      <c r="M429" s="5">
        <v>2.13256674667346E-5</v>
      </c>
      <c r="N429">
        <v>0</v>
      </c>
      <c r="O429" s="5">
        <v>7.4499100996425503E-5</v>
      </c>
      <c r="P429">
        <v>2.0458430082559301E-4</v>
      </c>
      <c r="Q429" s="5">
        <v>6.8190322599892406E-5</v>
      </c>
      <c r="R429" s="5">
        <v>1.27480342531182E-5</v>
      </c>
      <c r="S429">
        <v>0</v>
      </c>
      <c r="T429" s="5">
        <v>9.8940139095701294E-6</v>
      </c>
      <c r="U429" s="5">
        <v>2.0606845171261399E-5</v>
      </c>
      <c r="V429" s="5">
        <v>1.10426924292681E-5</v>
      </c>
      <c r="W429" s="5">
        <v>8.6899008868526596E-5</v>
      </c>
      <c r="X429" s="5">
        <v>3.1955907347367198E-5</v>
      </c>
      <c r="Y429" s="5">
        <v>4.3463947118247803E-5</v>
      </c>
      <c r="Z429" s="5">
        <v>4.5162630632909099E-5</v>
      </c>
      <c r="AA429" s="5">
        <v>1.05812566441474E-5</v>
      </c>
      <c r="AB429" s="5">
        <v>2.4123287367213398E-5</v>
      </c>
      <c r="AC429" s="5">
        <v>9.0611277619014397E-5</v>
      </c>
      <c r="AD429" s="5">
        <v>1.9862945674843599E-5</v>
      </c>
      <c r="AE429">
        <v>1.3769397431260801E-4</v>
      </c>
      <c r="AF429" s="5">
        <v>3.6092115571200199E-5</v>
      </c>
      <c r="AG429" s="5">
        <v>3.3194013860217703E-5</v>
      </c>
      <c r="AH429" s="5">
        <v>6.9344864393641102E-5</v>
      </c>
      <c r="AI429">
        <v>0</v>
      </c>
      <c r="AJ429">
        <v>1.07275324324165E-4</v>
      </c>
      <c r="AK429" s="5">
        <v>9.5573301965685503E-5</v>
      </c>
      <c r="AL429" s="5">
        <v>7.2788489713493303E-5</v>
      </c>
      <c r="AM429" s="5">
        <v>7.2674175375216305E-5</v>
      </c>
      <c r="AN429" s="5">
        <v>9.3725618252565599E-5</v>
      </c>
      <c r="AO429" s="5">
        <v>5.5862488897330302E-5</v>
      </c>
    </row>
    <row r="430" spans="1:41" x14ac:dyDescent="0.25">
      <c r="A430" t="s">
        <v>477</v>
      </c>
      <c r="B430">
        <v>1.34723816176837E-4</v>
      </c>
      <c r="C430" s="5">
        <v>9.6596730014926094E-5</v>
      </c>
      <c r="D430" s="5">
        <v>6.6498135454623794E-5</v>
      </c>
      <c r="E430" s="5">
        <v>6.8139850228609203E-5</v>
      </c>
      <c r="F430" s="5">
        <v>9.3448176223587105E-5</v>
      </c>
      <c r="G430" s="5">
        <v>8.6666457683719103E-5</v>
      </c>
      <c r="H430">
        <v>1.79880831742151E-4</v>
      </c>
      <c r="I430">
        <v>2.0817001676612601E-4</v>
      </c>
      <c r="J430">
        <v>1.6928084183756299E-4</v>
      </c>
      <c r="K430" s="5">
        <v>4.3390901547815402E-5</v>
      </c>
      <c r="L430" s="5">
        <v>3.6960573628102699E-5</v>
      </c>
      <c r="M430" s="5">
        <v>5.9711868906856898E-5</v>
      </c>
      <c r="N430" s="5">
        <v>1.9613304096434699E-5</v>
      </c>
      <c r="O430" s="5">
        <v>5.4441650728157098E-5</v>
      </c>
      <c r="P430">
        <v>2.0156088751289999E-4</v>
      </c>
      <c r="Q430">
        <v>1.2018544358231001E-4</v>
      </c>
      <c r="R430" s="5">
        <v>5.6941219663927797E-5</v>
      </c>
      <c r="S430" s="5">
        <v>5.5520062682932701E-5</v>
      </c>
      <c r="T430" s="5">
        <v>4.7349923710085597E-5</v>
      </c>
      <c r="U430" s="5">
        <v>3.5401503242936203E-5</v>
      </c>
      <c r="V430" s="5">
        <v>5.59036304231698E-5</v>
      </c>
      <c r="W430">
        <v>1.3310721199702899E-4</v>
      </c>
      <c r="X430" s="5">
        <v>5.3079303729525198E-5</v>
      </c>
      <c r="Y430">
        <v>1.3871472484547199E-4</v>
      </c>
      <c r="Z430" s="5">
        <v>7.2260209012654599E-5</v>
      </c>
      <c r="AA430" s="5">
        <v>4.4441277905419099E-5</v>
      </c>
      <c r="AB430" s="5">
        <v>2.8947944840656E-5</v>
      </c>
      <c r="AC430" s="5">
        <v>7.6671081062243003E-5</v>
      </c>
      <c r="AD430" s="5">
        <v>3.7863740192670597E-5</v>
      </c>
      <c r="AE430">
        <v>1.3714098646396301E-4</v>
      </c>
      <c r="AF430" s="5">
        <v>7.2184231142400398E-5</v>
      </c>
      <c r="AG430" s="5">
        <v>7.4972686477388294E-5</v>
      </c>
      <c r="AH430" s="5">
        <v>6.2534208069265601E-5</v>
      </c>
      <c r="AI430" s="5">
        <v>4.3274572977681502E-5</v>
      </c>
      <c r="AJ430">
        <v>1.60912986486248E-4</v>
      </c>
      <c r="AK430">
        <v>1.53468667579514E-4</v>
      </c>
      <c r="AL430">
        <v>1.3935574098993599E-4</v>
      </c>
      <c r="AM430">
        <v>1.5921381842070399E-4</v>
      </c>
      <c r="AN430">
        <v>1.0419496922758601E-4</v>
      </c>
      <c r="AO430" s="5">
        <v>5.2670346674625702E-5</v>
      </c>
    </row>
    <row r="431" spans="1:41" x14ac:dyDescent="0.25">
      <c r="A431" t="s">
        <v>478</v>
      </c>
      <c r="B431">
        <v>1.66658350381717E-4</v>
      </c>
      <c r="C431">
        <v>1.39322206752297E-4</v>
      </c>
      <c r="D431">
        <v>1.6001113843768899E-4</v>
      </c>
      <c r="E431">
        <v>1.3491690345264601E-4</v>
      </c>
      <c r="F431">
        <v>1.3279477673878201E-4</v>
      </c>
      <c r="G431" s="5">
        <v>8.2978523314199094E-5</v>
      </c>
      <c r="H431" s="5">
        <v>7.9326329526041903E-5</v>
      </c>
      <c r="I431">
        <v>1.03147305604837E-4</v>
      </c>
      <c r="J431">
        <v>1.2400805855542399E-4</v>
      </c>
      <c r="K431">
        <v>1.17775304201213E-4</v>
      </c>
      <c r="L431" s="5">
        <v>8.1841270176513097E-5</v>
      </c>
      <c r="M431">
        <v>1.51412239013816E-4</v>
      </c>
      <c r="N431" s="5">
        <v>5.0994590650730203E-5</v>
      </c>
      <c r="O431">
        <v>1.11748651494638E-4</v>
      </c>
      <c r="P431">
        <v>1.36053599071207E-4</v>
      </c>
      <c r="Q431" s="5">
        <v>6.6485564534895107E-5</v>
      </c>
      <c r="R431" s="5">
        <v>8.5836763970995701E-5</v>
      </c>
      <c r="S431">
        <v>1.54048624627292E-4</v>
      </c>
      <c r="T431">
        <v>1.4699677808504199E-4</v>
      </c>
      <c r="U431">
        <v>1.3420868393590701E-4</v>
      </c>
      <c r="V431">
        <v>1.4286483330365601E-4</v>
      </c>
      <c r="W431">
        <v>1.73798017737053E-4</v>
      </c>
      <c r="X431" s="5">
        <v>8.7743338818194695E-5</v>
      </c>
      <c r="Y431" s="5">
        <v>8.3228834907283104E-5</v>
      </c>
      <c r="Z431">
        <v>1.02970797843033E-4</v>
      </c>
      <c r="AA431" s="5">
        <v>7.9006716276300596E-5</v>
      </c>
      <c r="AB431" s="5">
        <v>6.0790684165377698E-5</v>
      </c>
      <c r="AC431" s="5">
        <v>9.16070059444981E-5</v>
      </c>
      <c r="AD431" s="5">
        <v>7.8210348594696605E-5</v>
      </c>
      <c r="AE431">
        <v>1.2110433885325801E-4</v>
      </c>
      <c r="AF431">
        <v>1.12522477957271E-4</v>
      </c>
      <c r="AG431" s="5">
        <v>9.9009730996856295E-5</v>
      </c>
      <c r="AH431" s="5">
        <v>9.1634285091597096E-5</v>
      </c>
      <c r="AI431" s="5">
        <v>3.4898849175549597E-5</v>
      </c>
      <c r="AJ431">
        <v>1.7560823639366799E-4</v>
      </c>
      <c r="AK431">
        <v>2.0217429261971899E-4</v>
      </c>
      <c r="AL431">
        <v>1.36245121771411E-4</v>
      </c>
      <c r="AM431" s="5">
        <v>8.9886480069346499E-5</v>
      </c>
      <c r="AN431" s="5">
        <v>6.3813186895363803E-5</v>
      </c>
      <c r="AO431" s="5">
        <v>9.4966231125461596E-5</v>
      </c>
    </row>
    <row r="432" spans="1:41" x14ac:dyDescent="0.25">
      <c r="A432" t="s">
        <v>479</v>
      </c>
      <c r="B432">
        <v>8.36285614490295E-4</v>
      </c>
      <c r="C432">
        <v>5.1270572084845397E-4</v>
      </c>
      <c r="D432">
        <v>6.2757615335301304E-4</v>
      </c>
      <c r="E432">
        <v>6.8957528431352498E-4</v>
      </c>
      <c r="F432">
        <v>5.8896942646181796E-4</v>
      </c>
      <c r="G432">
        <v>4.11204682201476E-4</v>
      </c>
      <c r="H432">
        <v>3.6981711370591397E-4</v>
      </c>
      <c r="I432">
        <v>4.1727773631047702E-4</v>
      </c>
      <c r="J432">
        <v>4.98984807044445E-4</v>
      </c>
      <c r="K432">
        <v>4.8526967445312001E-4</v>
      </c>
      <c r="L432">
        <v>3.3528520362636002E-4</v>
      </c>
      <c r="M432">
        <v>5.1714743606831495E-4</v>
      </c>
      <c r="N432">
        <v>2.1836145227364001E-4</v>
      </c>
      <c r="O432">
        <v>4.0114900536536798E-4</v>
      </c>
      <c r="P432">
        <v>4.9080076109391099E-4</v>
      </c>
      <c r="Q432">
        <v>2.6764701620457802E-4</v>
      </c>
      <c r="R432">
        <v>2.9830400152296502E-4</v>
      </c>
      <c r="S432">
        <v>4.1366356562354099E-4</v>
      </c>
      <c r="T432">
        <v>4.8339325101042602E-4</v>
      </c>
      <c r="U432">
        <v>4.3274374859648902E-4</v>
      </c>
      <c r="V432">
        <v>5.0175233725486895E-4</v>
      </c>
      <c r="W432">
        <v>5.1863535451692096E-4</v>
      </c>
      <c r="X432">
        <v>3.5530635965886302E-4</v>
      </c>
      <c r="Y432">
        <v>4.5405953266084402E-4</v>
      </c>
      <c r="Z432">
        <v>4.26335233174662E-4</v>
      </c>
      <c r="AA432">
        <v>3.5059230347608399E-4</v>
      </c>
      <c r="AB432">
        <v>2.7693533897560899E-4</v>
      </c>
      <c r="AC432">
        <v>3.2560316243316202E-4</v>
      </c>
      <c r="AD432">
        <v>3.22772867216208E-4</v>
      </c>
      <c r="AE432">
        <v>5.4745797015856405E-4</v>
      </c>
      <c r="AF432">
        <v>4.4584378058541398E-4</v>
      </c>
      <c r="AG432">
        <v>4.1950365792309599E-4</v>
      </c>
      <c r="AH432">
        <v>3.6653714036638898E-4</v>
      </c>
      <c r="AI432">
        <v>1.5774279827348401E-4</v>
      </c>
      <c r="AJ432">
        <v>6.4071289596350899E-4</v>
      </c>
      <c r="AK432">
        <v>5.7619673396619995E-4</v>
      </c>
      <c r="AL432">
        <v>4.62860139716573E-4</v>
      </c>
      <c r="AM432">
        <v>3.36118061110375E-4</v>
      </c>
      <c r="AN432">
        <v>3.0959366454703902E-4</v>
      </c>
      <c r="AO432">
        <v>2.59361555594748E-4</v>
      </c>
    </row>
    <row r="433" spans="1:41" x14ac:dyDescent="0.25">
      <c r="A433" t="s">
        <v>480</v>
      </c>
      <c r="B433" s="5">
        <v>9.4805648420737498E-5</v>
      </c>
      <c r="C433">
        <v>4.1703780554521E-4</v>
      </c>
      <c r="D433">
        <v>4.9146278234432899E-4</v>
      </c>
      <c r="E433">
        <v>4.5244860551796502E-4</v>
      </c>
      <c r="F433" s="5">
        <v>4.9183250643993197E-5</v>
      </c>
      <c r="G433">
        <v>2.23120029355958E-4</v>
      </c>
      <c r="H433" s="5">
        <v>5.9215429082820003E-5</v>
      </c>
      <c r="I433" s="5">
        <v>7.59539250362891E-5</v>
      </c>
      <c r="J433" s="5">
        <v>7.2830129627788801E-5</v>
      </c>
      <c r="K433">
        <v>4.4364983011133802E-4</v>
      </c>
      <c r="L433">
        <v>1.6104249937959E-4</v>
      </c>
      <c r="M433">
        <v>3.2308386212103E-4</v>
      </c>
      <c r="N433">
        <v>1.34678021462185E-4</v>
      </c>
      <c r="O433">
        <v>2.20631952950952E-4</v>
      </c>
      <c r="P433" s="5">
        <v>5.7444852941176497E-5</v>
      </c>
      <c r="Q433" s="5">
        <v>8.0123629054873599E-5</v>
      </c>
      <c r="R433">
        <v>1.62324969489705E-4</v>
      </c>
      <c r="S433">
        <v>2.9089384955001402E-4</v>
      </c>
      <c r="T433">
        <v>4.4947091760618601E-4</v>
      </c>
      <c r="U433">
        <v>2.67888987226398E-4</v>
      </c>
      <c r="V433">
        <v>3.2092824872560402E-4</v>
      </c>
      <c r="W433" s="5">
        <v>4.0001131066464599E-5</v>
      </c>
      <c r="X433">
        <v>2.3344061130025899E-4</v>
      </c>
      <c r="Y433">
        <v>1.3501566551625901E-4</v>
      </c>
      <c r="Z433">
        <v>3.0168637262783301E-4</v>
      </c>
      <c r="AA433">
        <v>1.220371599625E-4</v>
      </c>
      <c r="AB433">
        <v>1.35090409256395E-4</v>
      </c>
      <c r="AC433">
        <v>1.5533361877545301E-4</v>
      </c>
      <c r="AD433">
        <v>2.0794021253351899E-4</v>
      </c>
      <c r="AE433" s="5">
        <v>5.4745797015856401E-5</v>
      </c>
      <c r="AF433">
        <v>2.3990641526738999E-4</v>
      </c>
      <c r="AG433">
        <v>2.4895510395163298E-4</v>
      </c>
      <c r="AH433">
        <v>1.7150470925927301E-4</v>
      </c>
      <c r="AI433">
        <v>1.29823718933044E-4</v>
      </c>
      <c r="AJ433" s="5">
        <v>5.8780999629679701E-5</v>
      </c>
      <c r="AK433" s="5">
        <v>7.1679976474264094E-5</v>
      </c>
      <c r="AL433" s="5">
        <v>4.5415040590470199E-5</v>
      </c>
      <c r="AM433" s="5">
        <v>4.7333837908858003E-5</v>
      </c>
      <c r="AN433" s="5">
        <v>3.3402215015542002E-5</v>
      </c>
      <c r="AO433">
        <v>1.9711478225200801E-4</v>
      </c>
    </row>
    <row r="434" spans="1:41" x14ac:dyDescent="0.25">
      <c r="A434" t="s">
        <v>481</v>
      </c>
      <c r="B434">
        <v>8.2431016416346502E-4</v>
      </c>
      <c r="C434">
        <v>2.4520708388404299E-4</v>
      </c>
      <c r="D434">
        <v>1.7247953883543101E-4</v>
      </c>
      <c r="E434">
        <v>3.0799212303331399E-4</v>
      </c>
      <c r="F434">
        <v>3.2583903551645498E-4</v>
      </c>
      <c r="G434" s="5">
        <v>9.0354392053239004E-5</v>
      </c>
      <c r="H434">
        <v>6.3349336396149002E-4</v>
      </c>
      <c r="I434">
        <v>5.8325112805644199E-4</v>
      </c>
      <c r="J434">
        <v>9.1923433881560502E-4</v>
      </c>
      <c r="K434">
        <v>1.4257010508567899E-4</v>
      </c>
      <c r="L434">
        <v>1.6632258132646201E-4</v>
      </c>
      <c r="M434">
        <v>1.5887622262717301E-4</v>
      </c>
      <c r="N434">
        <v>1.18987378185037E-4</v>
      </c>
      <c r="O434">
        <v>1.61892277165309E-4</v>
      </c>
      <c r="P434">
        <v>2.31795020639835E-4</v>
      </c>
      <c r="Q434">
        <v>1.44052056492273E-4</v>
      </c>
      <c r="R434" s="5">
        <v>6.7989516016630198E-5</v>
      </c>
      <c r="S434">
        <v>1.5248467919960399E-4</v>
      </c>
      <c r="T434">
        <v>1.6890495174194699E-4</v>
      </c>
      <c r="U434">
        <v>1.6855342588801E-4</v>
      </c>
      <c r="V434">
        <v>2.5812293553414202E-4</v>
      </c>
      <c r="W434">
        <v>4.1104610544160199E-4</v>
      </c>
      <c r="X434">
        <v>1.4190589364424099E-4</v>
      </c>
      <c r="Y434">
        <v>1.39639489677775E-4</v>
      </c>
      <c r="Z434" s="5">
        <v>8.6712250815185494E-5</v>
      </c>
      <c r="AA434">
        <v>1.6365676942947999E-4</v>
      </c>
      <c r="AB434" s="5">
        <v>8.1054245553836894E-5</v>
      </c>
      <c r="AC434">
        <v>1.4438060719513301E-4</v>
      </c>
      <c r="AD434">
        <v>1.22901976363095E-4</v>
      </c>
      <c r="AE434">
        <v>5.5132888509907901E-4</v>
      </c>
      <c r="AF434">
        <v>1.33753134175624E-4</v>
      </c>
      <c r="AG434">
        <v>1.68831622220073E-4</v>
      </c>
      <c r="AH434">
        <v>2.4889853112717599E-4</v>
      </c>
      <c r="AI434" s="5">
        <v>9.63208237245169E-5</v>
      </c>
      <c r="AJ434">
        <v>9.6400839392674705E-4</v>
      </c>
      <c r="AK434">
        <v>5.9090031888399798E-4</v>
      </c>
      <c r="AL434">
        <v>2.4262829904497801E-4</v>
      </c>
      <c r="AM434">
        <v>4.1118283435977599E-4</v>
      </c>
      <c r="AN434">
        <v>3.9334847234720401E-4</v>
      </c>
      <c r="AO434">
        <v>1.2050336890709801E-4</v>
      </c>
    </row>
    <row r="435" spans="1:41" x14ac:dyDescent="0.25">
      <c r="A435" t="s">
        <v>482</v>
      </c>
      <c r="B435">
        <v>1.5368494586098501E-4</v>
      </c>
      <c r="C435" s="5">
        <v>5.0155994430827001E-5</v>
      </c>
      <c r="D435" s="5">
        <v>3.3249067727311897E-5</v>
      </c>
      <c r="E435" s="5">
        <v>6.5414256219464801E-5</v>
      </c>
      <c r="F435" s="5">
        <v>9.3448176223587105E-5</v>
      </c>
      <c r="G435">
        <v>0</v>
      </c>
      <c r="H435" s="5">
        <v>6.1449973576511402E-5</v>
      </c>
      <c r="I435" s="5">
        <v>8.0642438927418098E-5</v>
      </c>
      <c r="J435" s="5">
        <v>7.7751084332369194E-5</v>
      </c>
      <c r="K435" s="5">
        <v>1.9481629266366101E-5</v>
      </c>
      <c r="L435">
        <v>0</v>
      </c>
      <c r="M435" s="5">
        <v>2.66570843334183E-5</v>
      </c>
      <c r="N435" s="5">
        <v>3.7919054586440403E-5</v>
      </c>
      <c r="O435" s="5">
        <v>2.29228003065925E-5</v>
      </c>
      <c r="P435" s="5">
        <v>8.1632159442724506E-5</v>
      </c>
      <c r="Q435" s="5">
        <v>6.0518911307404497E-5</v>
      </c>
      <c r="R435">
        <v>0</v>
      </c>
      <c r="S435" s="5">
        <v>3.2842853981453202E-5</v>
      </c>
      <c r="T435" s="5">
        <v>1.2720875026590199E-5</v>
      </c>
      <c r="U435" s="5">
        <v>3.8043406470021E-5</v>
      </c>
      <c r="V435" s="5">
        <v>5.1762620762194201E-5</v>
      </c>
      <c r="W435">
        <v>1.27589814608551E-4</v>
      </c>
      <c r="X435" s="5">
        <v>2.8164528509544E-5</v>
      </c>
      <c r="Y435">
        <v>0</v>
      </c>
      <c r="Z435">
        <v>0</v>
      </c>
      <c r="AA435" s="5">
        <v>4.37358607958093E-5</v>
      </c>
      <c r="AB435" s="5">
        <v>2.2193424377836301E-5</v>
      </c>
      <c r="AC435" s="5">
        <v>2.0910294835157199E-5</v>
      </c>
      <c r="AD435" s="5">
        <v>3.2898003773959697E-5</v>
      </c>
      <c r="AE435">
        <v>1.27187205188353E-4</v>
      </c>
      <c r="AF435">
        <v>0</v>
      </c>
      <c r="AG435" s="5">
        <v>3.0332460941233401E-5</v>
      </c>
      <c r="AH435" s="5">
        <v>4.7055443695685E-5</v>
      </c>
      <c r="AI435">
        <v>0</v>
      </c>
      <c r="AJ435">
        <v>1.3372677415752099E-4</v>
      </c>
      <c r="AK435">
        <v>1.18547653399745E-4</v>
      </c>
      <c r="AL435">
        <v>1.21936273366194E-4</v>
      </c>
      <c r="AM435">
        <v>1.18573654559563E-4</v>
      </c>
      <c r="AN435">
        <v>1.03197888182346E-4</v>
      </c>
      <c r="AO435" s="5">
        <v>2.5537137781636699E-5</v>
      </c>
    </row>
    <row r="436" spans="1:41" x14ac:dyDescent="0.25">
      <c r="A436" t="s">
        <v>483</v>
      </c>
      <c r="B436" s="5">
        <v>4.9897709695125001E-5</v>
      </c>
      <c r="C436">
        <v>1.9505108945321601E-4</v>
      </c>
      <c r="D436">
        <v>1.4026950447459699E-4</v>
      </c>
      <c r="E436" s="5">
        <v>7.3591038246897898E-5</v>
      </c>
      <c r="F436" s="5">
        <v>4.3035344313494E-5</v>
      </c>
      <c r="G436">
        <v>0</v>
      </c>
      <c r="H436" s="5">
        <v>4.35736176269808E-5</v>
      </c>
      <c r="I436" s="5">
        <v>5.6262166693547499E-5</v>
      </c>
      <c r="J436" s="5">
        <v>6.0035647395879998E-5</v>
      </c>
      <c r="K436" s="5">
        <v>4.2505372944798803E-5</v>
      </c>
      <c r="L436" s="5">
        <v>7.9201229203077202E-5</v>
      </c>
      <c r="M436" s="5">
        <v>6.3977002400203897E-5</v>
      </c>
      <c r="N436" s="5">
        <v>4.7071929831443297E-5</v>
      </c>
      <c r="O436" s="5">
        <v>9.7421901303017898E-5</v>
      </c>
      <c r="P436" s="5">
        <v>7.0546310629515001E-5</v>
      </c>
      <c r="Q436" s="5">
        <v>7.6714112924878999E-5</v>
      </c>
      <c r="R436" s="5">
        <v>5.5241481763512101E-5</v>
      </c>
      <c r="S436" s="5">
        <v>7.8197271384412295E-5</v>
      </c>
      <c r="T436" s="5">
        <v>8.6219264069111097E-5</v>
      </c>
      <c r="U436">
        <v>1.14130219410063E-4</v>
      </c>
      <c r="V436" s="5">
        <v>9.6623558756095903E-5</v>
      </c>
      <c r="W436" s="5">
        <v>3.6552757698666001E-5</v>
      </c>
      <c r="X436">
        <v>1.1374136513469699E-4</v>
      </c>
      <c r="Y436" s="5">
        <v>5.7335419602795E-5</v>
      </c>
      <c r="Z436" s="5">
        <v>5.0582146308858202E-5</v>
      </c>
      <c r="AA436" s="5">
        <v>7.8301299166690804E-5</v>
      </c>
      <c r="AB436" s="5">
        <v>5.1141369218492298E-5</v>
      </c>
      <c r="AC436">
        <v>1.0455147417578599E-4</v>
      </c>
      <c r="AD436" s="5">
        <v>4.9657364187108899E-5</v>
      </c>
      <c r="AE436" s="5">
        <v>3.5944210161925901E-5</v>
      </c>
      <c r="AF436" s="5">
        <v>7.8553428007906303E-5</v>
      </c>
      <c r="AG436" s="5">
        <v>6.8104959471826002E-5</v>
      </c>
      <c r="AH436" s="5">
        <v>7.9870424167675897E-5</v>
      </c>
      <c r="AI436" s="5">
        <v>9.4924869757494895E-5</v>
      </c>
      <c r="AJ436" s="5">
        <v>4.6290037208372802E-5</v>
      </c>
      <c r="AK436" s="5">
        <v>3.5839988237132101E-5</v>
      </c>
      <c r="AL436" s="5">
        <v>3.04840683415485E-5</v>
      </c>
      <c r="AM436" s="5">
        <v>3.0599652789564797E-5</v>
      </c>
      <c r="AN436" s="5">
        <v>3.8387620241742301E-5</v>
      </c>
      <c r="AO436">
        <v>1.16513191128718E-4</v>
      </c>
    </row>
    <row r="437" spans="1:41" x14ac:dyDescent="0.25">
      <c r="A437" t="s">
        <v>484</v>
      </c>
      <c r="B437">
        <v>2.4849059428172201E-4</v>
      </c>
      <c r="C437">
        <v>3.8360047592465797E-4</v>
      </c>
      <c r="D437">
        <v>3.0235870964524298E-4</v>
      </c>
      <c r="E437">
        <v>2.52117445845854E-4</v>
      </c>
      <c r="F437">
        <v>1.51238495730279E-4</v>
      </c>
      <c r="G437">
        <v>2.4893556994259701E-4</v>
      </c>
      <c r="H437">
        <v>1.2848630838725099E-4</v>
      </c>
      <c r="I437">
        <v>1.4159311951209499E-4</v>
      </c>
      <c r="J437">
        <v>1.8010694218764E-4</v>
      </c>
      <c r="K437">
        <v>2.3466507979941E-4</v>
      </c>
      <c r="L437">
        <v>2.00643113981129E-4</v>
      </c>
      <c r="M437">
        <v>2.43112609120775E-4</v>
      </c>
      <c r="N437">
        <v>1.6867441522933801E-4</v>
      </c>
      <c r="O437">
        <v>3.1662117923480799E-4</v>
      </c>
      <c r="P437">
        <v>2.2574819401444799E-4</v>
      </c>
      <c r="Q437">
        <v>2.5230419361960198E-4</v>
      </c>
      <c r="R437">
        <v>2.14166975452385E-4</v>
      </c>
      <c r="S437">
        <v>2.29118005156328E-4</v>
      </c>
      <c r="T437">
        <v>2.1272129905575799E-4</v>
      </c>
      <c r="U437">
        <v>3.4080551629393801E-4</v>
      </c>
      <c r="V437">
        <v>2.5053108448902002E-4</v>
      </c>
      <c r="W437">
        <v>1.4552135612110401E-4</v>
      </c>
      <c r="X437">
        <v>2.7352090187153299E-4</v>
      </c>
      <c r="Y437">
        <v>1.71081493976082E-4</v>
      </c>
      <c r="Z437">
        <v>1.64391975503789E-4</v>
      </c>
      <c r="AA437">
        <v>1.6295135231986999E-4</v>
      </c>
      <c r="AB437">
        <v>1.90091504453641E-4</v>
      </c>
      <c r="AC437">
        <v>2.2403887323382699E-4</v>
      </c>
      <c r="AD437">
        <v>1.6324858476512099E-4</v>
      </c>
      <c r="AE437">
        <v>1.57601536863829E-4</v>
      </c>
      <c r="AF437">
        <v>1.6559911850315401E-4</v>
      </c>
      <c r="AG437">
        <v>1.53379236457558E-4</v>
      </c>
      <c r="AH437">
        <v>2.0493884030620699E-4</v>
      </c>
      <c r="AI437">
        <v>2.2474858869053901E-4</v>
      </c>
      <c r="AJ437">
        <v>1.8442538633811999E-4</v>
      </c>
      <c r="AK437">
        <v>2.0125531856235701E-4</v>
      </c>
      <c r="AL437">
        <v>1.3251237870918E-4</v>
      </c>
      <c r="AM437">
        <v>1.22876730733096E-4</v>
      </c>
      <c r="AN437">
        <v>1.3809572476574801E-4</v>
      </c>
      <c r="AO437">
        <v>2.54573342260691E-4</v>
      </c>
    </row>
    <row r="438" spans="1:41" x14ac:dyDescent="0.25">
      <c r="A438" t="s">
        <v>485</v>
      </c>
      <c r="B438">
        <v>1.9060925103537701E-4</v>
      </c>
      <c r="C438">
        <v>1.3997237705047499E-3</v>
      </c>
      <c r="D438">
        <v>1.5762136169478801E-3</v>
      </c>
      <c r="E438">
        <v>1.7266638047929599E-3</v>
      </c>
      <c r="F438">
        <v>1.0205524508628599E-4</v>
      </c>
      <c r="G438">
        <v>5.43970319504194E-4</v>
      </c>
      <c r="H438">
        <v>1.36307214115171E-4</v>
      </c>
      <c r="I438">
        <v>1.9691758342741601E-4</v>
      </c>
      <c r="J438">
        <v>4.0253409483467101E-4</v>
      </c>
      <c r="K438">
        <v>1.39382202114819E-3</v>
      </c>
      <c r="L438">
        <v>5.41208399554361E-4</v>
      </c>
      <c r="M438">
        <v>1.2656783641506999E-3</v>
      </c>
      <c r="N438">
        <v>6.407012671502E-4</v>
      </c>
      <c r="O438">
        <v>9.6562296291520695E-4</v>
      </c>
      <c r="P438">
        <v>1.73342363261094E-4</v>
      </c>
      <c r="Q438">
        <v>3.3583733880447001E-4</v>
      </c>
      <c r="R438">
        <v>3.8499063444416901E-4</v>
      </c>
      <c r="S438">
        <v>1.2472464785813801E-3</v>
      </c>
      <c r="T438">
        <v>2.1795099212224499E-3</v>
      </c>
      <c r="U438">
        <v>1.55079719429877E-3</v>
      </c>
      <c r="V438">
        <v>6.12179261547551E-4</v>
      </c>
      <c r="W438" s="5">
        <v>7.1726166050212504E-5</v>
      </c>
      <c r="X438">
        <v>8.3031196548328699E-4</v>
      </c>
      <c r="Y438">
        <v>4.6608147548078498E-4</v>
      </c>
      <c r="Z438">
        <v>9.2493067536197795E-4</v>
      </c>
      <c r="AA438">
        <v>5.3400075197463899E-4</v>
      </c>
      <c r="AB438">
        <v>4.8343067883895599E-4</v>
      </c>
      <c r="AC438">
        <v>6.28304573380199E-4</v>
      </c>
      <c r="AD438">
        <v>6.7161585063064901E-4</v>
      </c>
      <c r="AE438">
        <v>2.3723178706871101E-4</v>
      </c>
      <c r="AF438">
        <v>8.1950333002842805E-4</v>
      </c>
      <c r="AG438">
        <v>7.2683444142200896E-4</v>
      </c>
      <c r="AH438">
        <v>4.4640756453406398E-4</v>
      </c>
      <c r="AI438">
        <v>1.78682107778814E-4</v>
      </c>
      <c r="AJ438">
        <v>3.5489028526419102E-4</v>
      </c>
      <c r="AK438">
        <v>2.7477324315134597E-4</v>
      </c>
      <c r="AL438">
        <v>1.14470787241733E-4</v>
      </c>
      <c r="AM438">
        <v>1.7738236226450799E-4</v>
      </c>
      <c r="AN438" s="5">
        <v>7.6276699960864606E-5</v>
      </c>
      <c r="AO438">
        <v>4.9877222229759198E-4</v>
      </c>
    </row>
    <row r="439" spans="1:41" x14ac:dyDescent="0.25">
      <c r="A439" t="s">
        <v>486</v>
      </c>
      <c r="B439" s="5">
        <v>7.185270196098E-5</v>
      </c>
      <c r="C439" s="5">
        <v>3.5294959043915299E-5</v>
      </c>
      <c r="D439">
        <v>0</v>
      </c>
      <c r="E439">
        <v>0</v>
      </c>
      <c r="F439" s="5">
        <v>9.0989013691387399E-5</v>
      </c>
      <c r="G439">
        <v>0</v>
      </c>
      <c r="H439">
        <v>1.2736903614040499E-4</v>
      </c>
      <c r="I439" s="5">
        <v>6.0012977806450603E-5</v>
      </c>
      <c r="J439" s="5">
        <v>5.01937379867193E-5</v>
      </c>
      <c r="K439">
        <v>0</v>
      </c>
      <c r="L439">
        <v>0</v>
      </c>
      <c r="M439" s="5">
        <v>1.8126817346724399E-5</v>
      </c>
      <c r="N439">
        <v>0</v>
      </c>
      <c r="O439" s="5">
        <v>2.14901252874304E-5</v>
      </c>
      <c r="P439" s="5">
        <v>4.8374613003095998E-5</v>
      </c>
      <c r="Q439" s="5">
        <v>1.9604717747469098E-5</v>
      </c>
      <c r="R439">
        <v>0</v>
      </c>
      <c r="S439" s="5">
        <v>2.5023126843011901E-5</v>
      </c>
      <c r="T439" s="5">
        <v>1.55477361436102E-5</v>
      </c>
      <c r="U439" s="5">
        <v>1.4794658071674801E-5</v>
      </c>
      <c r="V439">
        <v>0</v>
      </c>
      <c r="W439" s="5">
        <v>7.2415840723772206E-5</v>
      </c>
      <c r="X439">
        <v>0</v>
      </c>
      <c r="Y439">
        <v>0</v>
      </c>
      <c r="Z439">
        <v>0</v>
      </c>
      <c r="AA439">
        <v>0</v>
      </c>
      <c r="AB439">
        <v>0</v>
      </c>
      <c r="AC439" s="5">
        <v>1.1948739905804099E-5</v>
      </c>
      <c r="AD439">
        <v>0</v>
      </c>
      <c r="AE439" s="5">
        <v>4.2027076497021102E-5</v>
      </c>
      <c r="AF439">
        <v>0</v>
      </c>
      <c r="AG439" s="5">
        <v>1.43077645949214E-5</v>
      </c>
      <c r="AH439" s="5">
        <v>1.5478764373580601E-5</v>
      </c>
      <c r="AI439">
        <v>0</v>
      </c>
      <c r="AJ439" s="5">
        <v>5.0698612180598702E-5</v>
      </c>
      <c r="AK439" s="5">
        <v>7.5355872703713602E-5</v>
      </c>
      <c r="AL439" s="5">
        <v>5.4124774402341202E-5</v>
      </c>
      <c r="AM439" s="5">
        <v>4.3508881310162399E-5</v>
      </c>
      <c r="AN439" s="5">
        <v>3.4897836583402103E-5</v>
      </c>
      <c r="AO439">
        <v>0</v>
      </c>
    </row>
    <row r="440" spans="1:41" x14ac:dyDescent="0.25">
      <c r="A440" t="s">
        <v>487</v>
      </c>
      <c r="B440" s="5">
        <v>9.2809740032932502E-5</v>
      </c>
      <c r="C440">
        <v>5.9908548903487798E-4</v>
      </c>
      <c r="D440">
        <v>4.9769698254319996E-4</v>
      </c>
      <c r="E440">
        <v>4.7970454560940901E-4</v>
      </c>
      <c r="F440">
        <v>1.1189189521508499E-4</v>
      </c>
      <c r="G440">
        <v>3.0056665111587698E-4</v>
      </c>
      <c r="H440" s="5">
        <v>6.9270879304431004E-5</v>
      </c>
      <c r="I440" s="5">
        <v>6.56391944758054E-5</v>
      </c>
      <c r="J440">
        <v>1.1810291290992801E-4</v>
      </c>
      <c r="K440">
        <v>2.9665208201057499E-4</v>
      </c>
      <c r="L440">
        <v>1.42562212565539E-4</v>
      </c>
      <c r="M440">
        <v>5.0541831896161102E-4</v>
      </c>
      <c r="N440">
        <v>3.5303947373582399E-4</v>
      </c>
      <c r="O440">
        <v>3.3667862950307698E-4</v>
      </c>
      <c r="P440">
        <v>1.1488970588235299E-4</v>
      </c>
      <c r="Q440">
        <v>1.2444733874480401E-4</v>
      </c>
      <c r="R440">
        <v>1.20681390929519E-4</v>
      </c>
      <c r="S440">
        <v>2.6196085913778098E-4</v>
      </c>
      <c r="T440">
        <v>3.4487705627644401E-4</v>
      </c>
      <c r="U440">
        <v>2.43055096891801E-4</v>
      </c>
      <c r="V440">
        <v>2.06360314771948E-4</v>
      </c>
      <c r="W440" s="5">
        <v>5.93120219261372E-5</v>
      </c>
      <c r="X440">
        <v>1.7981968202247301E-4</v>
      </c>
      <c r="Y440">
        <v>1.6923196431147599E-4</v>
      </c>
      <c r="Z440">
        <v>4.6788485335693802E-4</v>
      </c>
      <c r="AA440">
        <v>1.5730801544299101E-4</v>
      </c>
      <c r="AB440">
        <v>1.15791779362624E-4</v>
      </c>
      <c r="AC440">
        <v>2.6088082127672302E-4</v>
      </c>
      <c r="AD440">
        <v>2.1600953421392399E-4</v>
      </c>
      <c r="AE440" s="5">
        <v>8.3501165145397099E-5</v>
      </c>
      <c r="AF440">
        <v>3.18459843275296E-4</v>
      </c>
      <c r="AG440">
        <v>3.8802657581426902E-4</v>
      </c>
      <c r="AH440">
        <v>1.7955366673353499E-4</v>
      </c>
      <c r="AI440">
        <v>1.0888440942771499E-4</v>
      </c>
      <c r="AJ440" s="5">
        <v>8.3762924472293601E-5</v>
      </c>
      <c r="AK440" s="5">
        <v>7.6274846761075897E-5</v>
      </c>
      <c r="AL440" s="5">
        <v>7.8387604306839006E-5</v>
      </c>
      <c r="AM440" s="5">
        <v>7.0283577501031497E-5</v>
      </c>
      <c r="AN440" s="5">
        <v>6.0821943759643601E-5</v>
      </c>
      <c r="AO440">
        <v>2.5217923559366301E-4</v>
      </c>
    </row>
    <row r="441" spans="1:41" x14ac:dyDescent="0.25">
      <c r="A441" t="s">
        <v>488</v>
      </c>
      <c r="B441">
        <v>1.8262561748415699E-4</v>
      </c>
      <c r="C441" s="5">
        <v>3.9939032602325202E-5</v>
      </c>
      <c r="D441" s="5">
        <v>3.9483267926182903E-5</v>
      </c>
      <c r="E441" s="5">
        <v>2.1804752073154899E-5</v>
      </c>
      <c r="F441">
        <v>1.72141377253976E-4</v>
      </c>
      <c r="G441" s="5">
        <v>4.97871139885195E-5</v>
      </c>
      <c r="H441">
        <v>2.4021353307181699E-4</v>
      </c>
      <c r="I441">
        <v>2.83186239024189E-4</v>
      </c>
      <c r="J441">
        <v>1.4270768643282901E-4</v>
      </c>
      <c r="K441" s="5">
        <v>3.6306672723682303E-5</v>
      </c>
      <c r="L441">
        <v>0</v>
      </c>
      <c r="M441" s="5">
        <v>2.13256674667346E-5</v>
      </c>
      <c r="N441" s="5">
        <v>2.7458625735008601E-5</v>
      </c>
      <c r="O441" s="5">
        <v>2.57881503449165E-5</v>
      </c>
      <c r="P441">
        <v>2.1768575851393199E-4</v>
      </c>
      <c r="Q441">
        <v>2.4633754039211101E-4</v>
      </c>
      <c r="R441" s="5">
        <v>2.2096592705404799E-5</v>
      </c>
      <c r="S441">
        <v>5.4894484511857397E-4</v>
      </c>
      <c r="T441" s="5">
        <v>3.6042479242005501E-5</v>
      </c>
      <c r="U441" s="5">
        <v>1.4794658071674801E-5</v>
      </c>
      <c r="V441">
        <v>3.5336615773657898E-4</v>
      </c>
      <c r="W441">
        <v>1.11727297116677E-4</v>
      </c>
      <c r="X441" s="5">
        <v>3.08726562508463E-5</v>
      </c>
      <c r="Y441" s="5">
        <v>2.21943559752755E-5</v>
      </c>
      <c r="Z441">
        <v>0</v>
      </c>
      <c r="AA441" s="5">
        <v>1.9751679069075102E-5</v>
      </c>
      <c r="AB441" s="5">
        <v>2.3158355872524799E-5</v>
      </c>
      <c r="AC441" s="5">
        <v>2.3897479811608198E-5</v>
      </c>
      <c r="AD441" s="5">
        <v>2.7932267355248799E-5</v>
      </c>
      <c r="AE441" s="5">
        <v>4.25800643456661E-5</v>
      </c>
      <c r="AF441" s="5">
        <v>2.54767874620237E-5</v>
      </c>
      <c r="AG441" s="5">
        <v>5.8375679547279398E-5</v>
      </c>
      <c r="AH441" s="5">
        <v>9.1015134516653901E-5</v>
      </c>
      <c r="AI441">
        <v>0</v>
      </c>
      <c r="AJ441" s="5">
        <v>6.9802437060244706E-5</v>
      </c>
      <c r="AK441" s="5">
        <v>2.84881957782332E-5</v>
      </c>
      <c r="AL441">
        <v>1.19447777991374E-4</v>
      </c>
      <c r="AM441">
        <v>1.28136046056302E-4</v>
      </c>
      <c r="AN441">
        <v>1.6451837246460999E-4</v>
      </c>
      <c r="AO441" s="5">
        <v>1.5960711113522999E-5</v>
      </c>
    </row>
    <row r="442" spans="1:41" x14ac:dyDescent="0.25">
      <c r="A442" t="s">
        <v>489</v>
      </c>
      <c r="B442" s="5">
        <v>6.5864976797564998E-5</v>
      </c>
      <c r="C442" s="5">
        <v>3.1579700197187398E-5</v>
      </c>
      <c r="D442" s="5">
        <v>2.3897767429005399E-5</v>
      </c>
      <c r="E442">
        <v>0</v>
      </c>
      <c r="F442" s="5">
        <v>8.4841107360888296E-5</v>
      </c>
      <c r="G442">
        <v>0</v>
      </c>
      <c r="H442">
        <v>1.7876355949530601E-4</v>
      </c>
      <c r="I442" s="5">
        <v>8.0642438927418098E-5</v>
      </c>
      <c r="J442">
        <v>1.14166149146264E-4</v>
      </c>
      <c r="K442" s="5">
        <v>3.9848787135748903E-5</v>
      </c>
      <c r="L442">
        <v>0</v>
      </c>
      <c r="M442" s="5">
        <v>5.4380452040173303E-5</v>
      </c>
      <c r="N442">
        <v>0</v>
      </c>
      <c r="O442" s="5">
        <v>3.43842004598887E-5</v>
      </c>
      <c r="P442" s="5">
        <v>9.3725812693498396E-5</v>
      </c>
      <c r="Q442" s="5">
        <v>4.7733225819924702E-5</v>
      </c>
      <c r="R442">
        <v>0</v>
      </c>
      <c r="S442" s="5">
        <v>3.2842853981453202E-5</v>
      </c>
      <c r="T442" s="5">
        <v>1.8374597260630198E-5</v>
      </c>
      <c r="U442" s="5">
        <v>9.2994993593384704E-5</v>
      </c>
      <c r="V442" s="5">
        <v>2.6226394519511701E-5</v>
      </c>
      <c r="W442" s="5">
        <v>4.0001131066464599E-5</v>
      </c>
      <c r="X442">
        <v>0</v>
      </c>
      <c r="Y442" s="5">
        <v>1.3871472484547199E-5</v>
      </c>
      <c r="Z442">
        <v>0</v>
      </c>
      <c r="AA442" s="5">
        <v>1.26975079729769E-5</v>
      </c>
      <c r="AB442">
        <v>0</v>
      </c>
      <c r="AC442" s="5">
        <v>2.7880393113542899E-5</v>
      </c>
      <c r="AD442">
        <v>0</v>
      </c>
      <c r="AE442" s="5">
        <v>8.4607140842687093E-5</v>
      </c>
      <c r="AF442">
        <v>0</v>
      </c>
      <c r="AG442" s="5">
        <v>3.0904771525030299E-5</v>
      </c>
      <c r="AH442" s="5">
        <v>5.4485250595003703E-5</v>
      </c>
      <c r="AI442">
        <v>0</v>
      </c>
      <c r="AJ442" s="5">
        <v>8.8906261939890506E-5</v>
      </c>
      <c r="AK442">
        <v>1.61739434095775E-4</v>
      </c>
      <c r="AL442" s="5">
        <v>4.4170792903060001E-5</v>
      </c>
      <c r="AM442" s="5">
        <v>4.8290077058531899E-5</v>
      </c>
      <c r="AN442">
        <v>1.29620535881208E-4</v>
      </c>
      <c r="AO442" s="5">
        <v>1.35666044464945E-5</v>
      </c>
    </row>
    <row r="443" spans="1:41" x14ac:dyDescent="0.25">
      <c r="A443" t="s">
        <v>490</v>
      </c>
      <c r="B443">
        <v>2.4250286911830699E-4</v>
      </c>
      <c r="C443" s="5">
        <v>7.1518732799512601E-5</v>
      </c>
      <c r="D443" s="5">
        <v>3.4288101093790397E-5</v>
      </c>
      <c r="E443" s="5">
        <v>5.8600271196603899E-5</v>
      </c>
      <c r="F443" s="5">
        <v>8.4841107360888296E-5</v>
      </c>
      <c r="G443">
        <v>0</v>
      </c>
      <c r="H443">
        <v>2.7037988373665E-4</v>
      </c>
      <c r="I443">
        <v>1.70661905637094E-4</v>
      </c>
      <c r="J443">
        <v>1.8404370595130401E-4</v>
      </c>
      <c r="K443" s="5">
        <v>2.3909272281449301E-5</v>
      </c>
      <c r="L443">
        <v>0</v>
      </c>
      <c r="M443" s="5">
        <v>4.90490351734896E-5</v>
      </c>
      <c r="N443">
        <v>0</v>
      </c>
      <c r="O443" s="5">
        <v>5.3008975708995002E-5</v>
      </c>
      <c r="P443" s="5">
        <v>9.1710203818369505E-5</v>
      </c>
      <c r="Q443" s="5">
        <v>7.50093548598817E-5</v>
      </c>
      <c r="R443">
        <v>0</v>
      </c>
      <c r="S443">
        <v>1.01656452799736E-4</v>
      </c>
      <c r="T443" s="5">
        <v>3.32156181249854E-5</v>
      </c>
      <c r="U443" s="5">
        <v>3.6458264533770102E-5</v>
      </c>
      <c r="V443" s="5">
        <v>2.8987067626828801E-5</v>
      </c>
      <c r="W443">
        <v>1.5517680155093999E-4</v>
      </c>
      <c r="X443" s="5">
        <v>1.4082264254772E-5</v>
      </c>
      <c r="Y443">
        <v>0</v>
      </c>
      <c r="Z443">
        <v>0</v>
      </c>
      <c r="AA443" s="5">
        <v>1.4813759301806401E-5</v>
      </c>
      <c r="AB443">
        <v>0</v>
      </c>
      <c r="AC443" s="5">
        <v>5.3769329576118498E-5</v>
      </c>
      <c r="AD443">
        <v>0</v>
      </c>
      <c r="AE443">
        <v>2.1511227312291E-4</v>
      </c>
      <c r="AF443">
        <v>0</v>
      </c>
      <c r="AG443" s="5">
        <v>4.0634051449576903E-5</v>
      </c>
      <c r="AH443">
        <v>3.05241233447009E-4</v>
      </c>
      <c r="AI443">
        <v>0</v>
      </c>
      <c r="AJ443">
        <v>2.0867254868536301E-4</v>
      </c>
      <c r="AK443">
        <v>2.4628504737311298E-4</v>
      </c>
      <c r="AL443" s="5">
        <v>9.0830081180940398E-5</v>
      </c>
      <c r="AM443">
        <v>1.94116547383801E-4</v>
      </c>
      <c r="AN443">
        <v>2.4927026131001503E-4</v>
      </c>
      <c r="AO443" s="5">
        <v>2.3941066670284399E-5</v>
      </c>
    </row>
    <row r="444" spans="1:41" x14ac:dyDescent="0.25">
      <c r="A444" t="s">
        <v>491</v>
      </c>
      <c r="B444" s="5">
        <v>8.3828152287810005E-5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1.19548130412486E-4</v>
      </c>
      <c r="I444" s="5">
        <v>5.7199869471773299E-5</v>
      </c>
      <c r="J444" s="5">
        <v>7.5782702450537002E-5</v>
      </c>
      <c r="K444">
        <v>0</v>
      </c>
      <c r="L444">
        <v>0</v>
      </c>
      <c r="M444">
        <v>0</v>
      </c>
      <c r="N444">
        <v>0</v>
      </c>
      <c r="O444">
        <v>0</v>
      </c>
      <c r="P444" s="5">
        <v>3.3257546439628501E-5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 s="5">
        <v>5.0346251169860703E-5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 s="5">
        <v>6.3040614745531599E-5</v>
      </c>
      <c r="AF444">
        <v>0</v>
      </c>
      <c r="AG444">
        <v>0</v>
      </c>
      <c r="AH444">
        <v>0</v>
      </c>
      <c r="AI444">
        <v>0</v>
      </c>
      <c r="AJ444" s="5">
        <v>9.1845311921374498E-5</v>
      </c>
      <c r="AK444">
        <v>1.3876508266171599E-4</v>
      </c>
      <c r="AL444" s="5">
        <v>2.05300868422673E-5</v>
      </c>
      <c r="AM444">
        <v>1.00883230290596E-4</v>
      </c>
      <c r="AN444">
        <v>1.1217161758950699E-4</v>
      </c>
      <c r="AO444">
        <v>0</v>
      </c>
    </row>
    <row r="445" spans="1:41" x14ac:dyDescent="0.25">
      <c r="A445" t="s">
        <v>492</v>
      </c>
      <c r="B445">
        <v>1.14764732298787E-4</v>
      </c>
      <c r="C445" s="5">
        <v>2.13627383686856E-5</v>
      </c>
      <c r="D445" s="5">
        <v>3.5327134460268897E-5</v>
      </c>
      <c r="E445">
        <v>0</v>
      </c>
      <c r="F445" s="5">
        <v>9.7136920021886501E-5</v>
      </c>
      <c r="G445" s="5">
        <v>5.9006949912319401E-5</v>
      </c>
      <c r="H445">
        <v>1.2289994715302299E-4</v>
      </c>
      <c r="I445" s="5">
        <v>9.84587917137081E-5</v>
      </c>
      <c r="J445" s="5">
        <v>7.0861747745956704E-5</v>
      </c>
      <c r="K445">
        <v>0</v>
      </c>
      <c r="L445">
        <v>0</v>
      </c>
      <c r="M445" s="5">
        <v>6.8242135893550795E-5</v>
      </c>
      <c r="N445">
        <v>0</v>
      </c>
      <c r="O445" s="5">
        <v>2.29228003065925E-5</v>
      </c>
      <c r="P445" s="5">
        <v>4.3335590815273499E-5</v>
      </c>
      <c r="Q445" s="5">
        <v>3.83570564624395E-5</v>
      </c>
      <c r="R445">
        <v>0</v>
      </c>
      <c r="S445" s="5">
        <v>2.2677208701479601E-5</v>
      </c>
      <c r="T445" s="5">
        <v>3.5335763962750401E-5</v>
      </c>
      <c r="U445" s="5">
        <v>1.6379800007925699E-5</v>
      </c>
      <c r="V445" s="5">
        <v>2.4846057965853199E-5</v>
      </c>
      <c r="W445" s="5">
        <v>5.93120219261372E-5</v>
      </c>
      <c r="X445" s="5">
        <v>1.0832510965209199E-5</v>
      </c>
      <c r="Y445" s="5">
        <v>1.94200614783661E-5</v>
      </c>
      <c r="Z445">
        <v>0</v>
      </c>
      <c r="AA445" s="5">
        <v>1.4813759301806401E-5</v>
      </c>
      <c r="AB445" s="5">
        <v>5.40361637025579E-5</v>
      </c>
      <c r="AC445" s="5">
        <v>2.6884664788059198E-5</v>
      </c>
      <c r="AD445" s="5">
        <v>1.2414341046777199E-5</v>
      </c>
      <c r="AE445" s="5">
        <v>7.5759335264366905E-5</v>
      </c>
      <c r="AF445">
        <v>0</v>
      </c>
      <c r="AG445" s="5">
        <v>3.7200187946795703E-5</v>
      </c>
      <c r="AH445" s="5">
        <v>1.85745172482967E-5</v>
      </c>
      <c r="AI445">
        <v>0</v>
      </c>
      <c r="AJ445" s="5">
        <v>9.9192936875084505E-5</v>
      </c>
      <c r="AK445" s="5">
        <v>9.7411250080410203E-5</v>
      </c>
      <c r="AL445" s="5">
        <v>4.1060173684534701E-5</v>
      </c>
      <c r="AM445" s="5">
        <v>7.1239816650705407E-5</v>
      </c>
      <c r="AN445" s="5">
        <v>9.7215401910905798E-5</v>
      </c>
      <c r="AO445" s="5">
        <v>1.4364640002170701E-5</v>
      </c>
    </row>
    <row r="446" spans="1:41" x14ac:dyDescent="0.25">
      <c r="A446" t="s">
        <v>493</v>
      </c>
      <c r="B446" s="5">
        <v>6.0875205828052501E-5</v>
      </c>
      <c r="C446" s="5">
        <v>1.8576294233639599E-5</v>
      </c>
      <c r="D446">
        <v>0</v>
      </c>
      <c r="E446">
        <v>0</v>
      </c>
      <c r="F446" s="5">
        <v>5.0412831910093003E-5</v>
      </c>
      <c r="G446" s="5">
        <v>5.7162982727559403E-5</v>
      </c>
      <c r="H446" s="5">
        <v>8.71472352539616E-5</v>
      </c>
      <c r="I446" s="5">
        <v>5.1573652802418501E-5</v>
      </c>
      <c r="J446" s="5">
        <v>8.7592993741529804E-5</v>
      </c>
      <c r="K446">
        <v>1.0449237515596399E-4</v>
      </c>
      <c r="L446">
        <v>0</v>
      </c>
      <c r="M446" s="5">
        <v>3.30547845734387E-5</v>
      </c>
      <c r="N446" s="5">
        <v>8.2375877205025696E-5</v>
      </c>
      <c r="O446">
        <v>0</v>
      </c>
      <c r="P446" s="5">
        <v>4.4343395252837999E-5</v>
      </c>
      <c r="Q446">
        <v>0</v>
      </c>
      <c r="R446">
        <v>0</v>
      </c>
      <c r="S446" s="5">
        <v>1.56394542768825E-5</v>
      </c>
      <c r="T446" s="5">
        <v>1.3427590305845201E-5</v>
      </c>
      <c r="U446">
        <v>1.45833058135081E-4</v>
      </c>
      <c r="V446">
        <v>0</v>
      </c>
      <c r="W446" s="5">
        <v>4.0690805740024402E-5</v>
      </c>
      <c r="X446" s="5">
        <v>3.6830537281711402E-5</v>
      </c>
      <c r="Y446">
        <v>0</v>
      </c>
      <c r="Z446">
        <v>0</v>
      </c>
      <c r="AA446">
        <v>0</v>
      </c>
      <c r="AB446">
        <v>1.2544109430951E-4</v>
      </c>
      <c r="AC446">
        <v>0</v>
      </c>
      <c r="AD446">
        <v>0</v>
      </c>
      <c r="AE446" s="5">
        <v>7.2441408172496799E-5</v>
      </c>
      <c r="AF446">
        <v>0</v>
      </c>
      <c r="AG446" s="5">
        <v>1.03015905083434E-5</v>
      </c>
      <c r="AH446" s="5">
        <v>3.0338378172218001E-5</v>
      </c>
      <c r="AI446">
        <v>0</v>
      </c>
      <c r="AJ446" s="5">
        <v>9.9927699370455503E-5</v>
      </c>
      <c r="AK446">
        <v>1.06600990654034E-4</v>
      </c>
      <c r="AL446" s="5">
        <v>4.2926545215649899E-5</v>
      </c>
      <c r="AM446" s="5">
        <v>5.8808707704944801E-5</v>
      </c>
      <c r="AN446">
        <v>1.05690590795446E-4</v>
      </c>
      <c r="AO446">
        <v>0</v>
      </c>
    </row>
    <row r="447" spans="1:41" x14ac:dyDescent="0.25">
      <c r="A447" t="s">
        <v>494</v>
      </c>
      <c r="B447" s="5">
        <v>9.3807694226835E-5</v>
      </c>
      <c r="C447">
        <v>0</v>
      </c>
      <c r="D447">
        <v>0</v>
      </c>
      <c r="E447">
        <v>0</v>
      </c>
      <c r="F447" s="5">
        <v>2.9509950386395899E-5</v>
      </c>
      <c r="G447">
        <v>0</v>
      </c>
      <c r="H447" s="5">
        <v>4.8042706614363401E-5</v>
      </c>
      <c r="I447">
        <v>1.01271900048385E-4</v>
      </c>
      <c r="J447" s="5">
        <v>9.2513948446110102E-5</v>
      </c>
      <c r="K447">
        <v>0</v>
      </c>
      <c r="L447">
        <v>0</v>
      </c>
      <c r="M447">
        <v>0</v>
      </c>
      <c r="N447">
        <v>0</v>
      </c>
      <c r="O447">
        <v>0</v>
      </c>
      <c r="P447" s="5">
        <v>5.9460461816305503E-5</v>
      </c>
      <c r="Q447">
        <v>0</v>
      </c>
      <c r="R447">
        <v>0</v>
      </c>
      <c r="S447">
        <v>0</v>
      </c>
      <c r="T447">
        <v>0</v>
      </c>
      <c r="U447" s="5">
        <v>2.3777129043763101E-5</v>
      </c>
      <c r="V447">
        <v>0</v>
      </c>
      <c r="W447" s="5">
        <v>4.1380480413584097E-5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 s="5">
        <v>6.0275675502306497E-5</v>
      </c>
      <c r="AF447">
        <v>0</v>
      </c>
      <c r="AG447">
        <v>0</v>
      </c>
      <c r="AH447" s="5">
        <v>1.5478764373580601E-5</v>
      </c>
      <c r="AI447">
        <v>0</v>
      </c>
      <c r="AJ447">
        <v>1.0286674935193899E-4</v>
      </c>
      <c r="AK447" s="5">
        <v>8.8221509506786596E-5</v>
      </c>
      <c r="AL447" s="5">
        <v>3.04840683415485E-5</v>
      </c>
      <c r="AM447" s="5">
        <v>5.16369140823905E-5</v>
      </c>
      <c r="AN447" s="5">
        <v>9.6218320865665803E-5</v>
      </c>
      <c r="AO447">
        <v>0</v>
      </c>
    </row>
    <row r="448" spans="1:41" x14ac:dyDescent="0.25">
      <c r="A448" t="s">
        <v>495</v>
      </c>
      <c r="B448">
        <v>1.1975450326830001E-4</v>
      </c>
      <c r="C448" s="5">
        <v>9.47391005915621E-5</v>
      </c>
      <c r="D448">
        <v>1.27801104076855E-4</v>
      </c>
      <c r="E448">
        <v>1.5535885852122899E-4</v>
      </c>
      <c r="F448" s="5">
        <v>3.5657856716895099E-5</v>
      </c>
      <c r="G448" s="5">
        <v>6.2694884281839301E-5</v>
      </c>
      <c r="H448">
        <v>1.19548130412486E-4</v>
      </c>
      <c r="I448" s="5">
        <v>5.6262166693547499E-5</v>
      </c>
      <c r="J448" s="5">
        <v>6.69249839822924E-5</v>
      </c>
      <c r="K448">
        <v>1.36371404864563E-4</v>
      </c>
      <c r="L448">
        <v>0</v>
      </c>
      <c r="M448">
        <v>1.47147105520469E-4</v>
      </c>
      <c r="N448">
        <v>0</v>
      </c>
      <c r="O448" s="5">
        <v>5.4441650728157098E-5</v>
      </c>
      <c r="P448" s="5">
        <v>4.3335590815273499E-5</v>
      </c>
      <c r="Q448" s="5">
        <v>3.3242782267447601E-5</v>
      </c>
      <c r="R448" s="5">
        <v>2.37963306058206E-5</v>
      </c>
      <c r="S448" s="5">
        <v>6.4121762535218106E-5</v>
      </c>
      <c r="T448">
        <v>1.3639604889621699E-4</v>
      </c>
      <c r="U448" s="5">
        <v>9.7222038756720298E-5</v>
      </c>
      <c r="V448" s="5">
        <v>6.2115144914633107E-5</v>
      </c>
      <c r="W448" s="5">
        <v>6.7588118008853995E-5</v>
      </c>
      <c r="X448" s="5">
        <v>5.8495559212129797E-5</v>
      </c>
      <c r="Y448" s="5">
        <v>1.94200614783661E-5</v>
      </c>
      <c r="Z448" s="5">
        <v>7.9486229913920006E-5</v>
      </c>
      <c r="AA448" s="5">
        <v>5.36117003303468E-5</v>
      </c>
      <c r="AB448" s="5">
        <v>4.53517802503611E-5</v>
      </c>
      <c r="AC448" s="5">
        <v>6.1735156179987906E-5</v>
      </c>
      <c r="AD448" s="5">
        <v>7.38653292283246E-5</v>
      </c>
      <c r="AE448" s="5">
        <v>8.0183238053527006E-5</v>
      </c>
      <c r="AF448" s="5">
        <v>7.4307296764235695E-5</v>
      </c>
      <c r="AG448" s="5">
        <v>7.7834239396372599E-5</v>
      </c>
      <c r="AH448" s="5">
        <v>6.9344864393641102E-5</v>
      </c>
      <c r="AI448">
        <v>0</v>
      </c>
      <c r="AJ448">
        <v>1.32257249166779E-4</v>
      </c>
      <c r="AK448">
        <v>1.36927134546992E-4</v>
      </c>
      <c r="AL448" s="5">
        <v>6.7811498963852703E-5</v>
      </c>
      <c r="AM448">
        <v>1.14748697960868E-4</v>
      </c>
      <c r="AN448">
        <v>1.45573832605049E-4</v>
      </c>
      <c r="AO448" s="5">
        <v>4.7084097784892703E-5</v>
      </c>
    </row>
    <row r="449" spans="1:41" x14ac:dyDescent="0.25">
      <c r="A449" t="s">
        <v>496</v>
      </c>
      <c r="B449">
        <v>2.4150491492440501E-4</v>
      </c>
      <c r="C449">
        <v>1.04027247708382E-4</v>
      </c>
      <c r="D449">
        <v>1.04942370014328E-4</v>
      </c>
      <c r="E449" s="5">
        <v>4.6335098155454301E-5</v>
      </c>
      <c r="F449">
        <v>1.51238495730279E-4</v>
      </c>
      <c r="G449" s="5">
        <v>7.5602654575159198E-5</v>
      </c>
      <c r="H449">
        <v>2.1339899914752099E-4</v>
      </c>
      <c r="I449">
        <v>1.3221609172983699E-4</v>
      </c>
      <c r="J449">
        <v>2.0766428853328999E-4</v>
      </c>
      <c r="K449" s="5">
        <v>5.6673830593065102E-5</v>
      </c>
      <c r="L449">
        <v>0</v>
      </c>
      <c r="M449">
        <v>5.5340107076176398E-4</v>
      </c>
      <c r="N449">
        <v>0</v>
      </c>
      <c r="O449">
        <v>1.5616157708866099E-4</v>
      </c>
      <c r="P449">
        <v>1.3504579463364299E-4</v>
      </c>
      <c r="Q449">
        <v>1.1421879035482E-4</v>
      </c>
      <c r="R449">
        <v>0</v>
      </c>
      <c r="S449">
        <v>1.7985372418414801E-4</v>
      </c>
      <c r="T449" s="5">
        <v>5.0883500106360601E-5</v>
      </c>
      <c r="U449">
        <v>9.3681888432426699E-4</v>
      </c>
      <c r="V449" s="5">
        <v>8.0749688389022999E-5</v>
      </c>
      <c r="W449">
        <v>1.1931371852583401E-4</v>
      </c>
      <c r="X449" s="5">
        <v>4.1705167216055497E-5</v>
      </c>
      <c r="Y449" s="5">
        <v>2.0344826310669201E-5</v>
      </c>
      <c r="Z449">
        <v>0</v>
      </c>
      <c r="AA449" s="5">
        <v>8.4650053153179203E-5</v>
      </c>
      <c r="AB449">
        <v>1.3123068327764101E-4</v>
      </c>
      <c r="AC449">
        <v>1.8122255523802901E-4</v>
      </c>
      <c r="AD449" s="5">
        <v>5.0278081239447802E-5</v>
      </c>
      <c r="AE449">
        <v>1.81380014355565E-4</v>
      </c>
      <c r="AF449">
        <v>0</v>
      </c>
      <c r="AG449">
        <v>1.3849916127883899E-4</v>
      </c>
      <c r="AH449">
        <v>2.89143318498486E-4</v>
      </c>
      <c r="AI449">
        <v>0</v>
      </c>
      <c r="AJ449">
        <v>2.4834972343539701E-4</v>
      </c>
      <c r="AK449">
        <v>2.31581462455315E-4</v>
      </c>
      <c r="AL449">
        <v>1.3686724561511599E-4</v>
      </c>
      <c r="AM449">
        <v>1.7212304694130199E-4</v>
      </c>
      <c r="AN449">
        <v>2.26835937792114E-4</v>
      </c>
      <c r="AO449" s="5">
        <v>1.35666044464945E-5</v>
      </c>
    </row>
    <row r="450" spans="1:41" x14ac:dyDescent="0.25">
      <c r="A450" t="s">
        <v>497</v>
      </c>
      <c r="B450">
        <v>1.22748365850007E-4</v>
      </c>
      <c r="C450">
        <v>2.3034604849713099E-4</v>
      </c>
      <c r="D450">
        <v>2.5560220815370999E-4</v>
      </c>
      <c r="E450">
        <v>3.5977840920705702E-4</v>
      </c>
      <c r="F450" s="5">
        <v>7.1315713433790104E-5</v>
      </c>
      <c r="G450" s="5">
        <v>5.9006949912319401E-5</v>
      </c>
      <c r="H450">
        <v>2.16750815888058E-4</v>
      </c>
      <c r="I450">
        <v>1.07835819495966E-4</v>
      </c>
      <c r="J450" s="5">
        <v>8.4640420918781603E-5</v>
      </c>
      <c r="K450">
        <v>2.35550608402427E-4</v>
      </c>
      <c r="L450" s="5">
        <v>7.3921147256205398E-5</v>
      </c>
      <c r="M450">
        <v>1.92997290573948E-4</v>
      </c>
      <c r="N450" s="5">
        <v>4.0534161799298401E-5</v>
      </c>
      <c r="O450">
        <v>1.07450626437152E-4</v>
      </c>
      <c r="P450" s="5">
        <v>4.031217750258E-5</v>
      </c>
      <c r="Q450" s="5">
        <v>3.2390403234948897E-5</v>
      </c>
      <c r="R450" s="5">
        <v>6.8839384966838094E-5</v>
      </c>
      <c r="S450">
        <v>1.82199642325681E-4</v>
      </c>
      <c r="T450">
        <v>3.27915889574324E-4</v>
      </c>
      <c r="U450">
        <v>1.30510019417989E-4</v>
      </c>
      <c r="V450">
        <v>1.63569881608534E-4</v>
      </c>
      <c r="W450" s="5">
        <v>7.1036491376652694E-5</v>
      </c>
      <c r="X450">
        <v>1.27282003841208E-4</v>
      </c>
      <c r="Y450" s="5">
        <v>5.3636360273582397E-5</v>
      </c>
      <c r="Z450">
        <v>1.4090740757467601E-4</v>
      </c>
      <c r="AA450">
        <v>1.04401732222254E-4</v>
      </c>
      <c r="AB450" s="5">
        <v>6.4650410144131805E-5</v>
      </c>
      <c r="AC450" s="5">
        <v>8.9615549293530706E-5</v>
      </c>
      <c r="AD450">
        <v>1.61386433608104E-4</v>
      </c>
      <c r="AE450">
        <v>1.05620679091198E-4</v>
      </c>
      <c r="AF450">
        <v>1.63476052881319E-4</v>
      </c>
      <c r="AG450">
        <v>1.36209918943652E-4</v>
      </c>
      <c r="AH450" s="5">
        <v>6.5010810369038504E-5</v>
      </c>
      <c r="AI450" s="5">
        <v>5.4442204713857402E-5</v>
      </c>
      <c r="AJ450">
        <v>1.31522486671408E-4</v>
      </c>
      <c r="AK450">
        <v>1.05682016596671E-4</v>
      </c>
      <c r="AL450" s="5">
        <v>5.4124774402341202E-5</v>
      </c>
      <c r="AM450" s="5">
        <v>6.5024262177825097E-5</v>
      </c>
      <c r="AN450" s="5">
        <v>6.6305889508464007E-5</v>
      </c>
      <c r="AO450">
        <v>1.05340693349251E-4</v>
      </c>
    </row>
    <row r="451" spans="1:41" x14ac:dyDescent="0.25">
      <c r="A451" t="s">
        <v>498</v>
      </c>
      <c r="B451">
        <v>2.3751309814879499E-4</v>
      </c>
      <c r="C451">
        <v>0</v>
      </c>
      <c r="D451">
        <v>0</v>
      </c>
      <c r="E451">
        <v>0</v>
      </c>
      <c r="F451" s="5">
        <v>6.7626969635490599E-5</v>
      </c>
      <c r="G451">
        <v>0</v>
      </c>
      <c r="H451" s="5">
        <v>8.6029963007115904E-5</v>
      </c>
      <c r="I451">
        <v>1.6503568896773899E-4</v>
      </c>
      <c r="J451" s="5">
        <v>7.3814320568704904E-5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1.13881901444788E-4</v>
      </c>
      <c r="Q451" s="5">
        <v>2.1309475812466402E-5</v>
      </c>
      <c r="R451">
        <v>0</v>
      </c>
      <c r="S451" s="5">
        <v>2.0331290559947199E-5</v>
      </c>
      <c r="T451">
        <v>0</v>
      </c>
      <c r="U451" s="5">
        <v>2.2191987107512301E-5</v>
      </c>
      <c r="V451" s="5">
        <v>6.9016827682925598E-6</v>
      </c>
      <c r="W451">
        <v>1.6276322296009799E-4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2.4884453189025598E-4</v>
      </c>
      <c r="AF451">
        <v>0</v>
      </c>
      <c r="AG451" s="5">
        <v>6.86772700556229E-6</v>
      </c>
      <c r="AH451" s="5">
        <v>7.4298068993186904E-6</v>
      </c>
      <c r="AI451">
        <v>0</v>
      </c>
      <c r="AJ451" s="5">
        <v>9.6988649388971498E-5</v>
      </c>
      <c r="AK451">
        <v>1.4427892700589101E-4</v>
      </c>
      <c r="AL451">
        <v>1.5117609402033201E-4</v>
      </c>
      <c r="AM451">
        <v>1.5873569884586699E-4</v>
      </c>
      <c r="AN451">
        <v>1.9143956068609099E-4</v>
      </c>
      <c r="AO451" s="5">
        <v>1.11724977794661E-5</v>
      </c>
    </row>
    <row r="452" spans="1:41" x14ac:dyDescent="0.25">
      <c r="A452" t="s">
        <v>499</v>
      </c>
      <c r="B452">
        <v>4.1415099046953702E-4</v>
      </c>
      <c r="C452" s="5">
        <v>5.7586512124282801E-5</v>
      </c>
      <c r="D452">
        <v>2.9716354281284998E-4</v>
      </c>
      <c r="E452">
        <v>3.0526652902416898E-4</v>
      </c>
      <c r="F452">
        <v>3.18461547919856E-4</v>
      </c>
      <c r="G452">
        <v>2.3971573401879699E-4</v>
      </c>
      <c r="H452">
        <v>2.2457172161597801E-4</v>
      </c>
      <c r="I452">
        <v>3.1975664737499501E-4</v>
      </c>
      <c r="J452">
        <v>1.7813856030580801E-4</v>
      </c>
      <c r="K452" s="5">
        <v>2.1252686472399401E-5</v>
      </c>
      <c r="L452">
        <v>1.2672196672492401E-4</v>
      </c>
      <c r="M452">
        <v>1.03429487213663E-4</v>
      </c>
      <c r="N452" s="5">
        <v>5.8839912289304101E-5</v>
      </c>
      <c r="O452">
        <v>3.8682225517374801E-4</v>
      </c>
      <c r="P452">
        <v>5.99643640350877E-4</v>
      </c>
      <c r="Q452">
        <v>5.1654169369418502E-4</v>
      </c>
      <c r="R452">
        <v>2.34563830257374E-4</v>
      </c>
      <c r="S452" s="5">
        <v>7.1159516959815193E-5</v>
      </c>
      <c r="T452">
        <v>1.04593861329741E-4</v>
      </c>
      <c r="U452" s="5">
        <v>2.5362270980014E-5</v>
      </c>
      <c r="V452">
        <v>2.8641983488414098E-4</v>
      </c>
      <c r="W452">
        <v>3.1794002451103801E-4</v>
      </c>
      <c r="X452" s="5">
        <v>3.3580783992148599E-5</v>
      </c>
      <c r="Y452">
        <v>2.6818180136791201E-4</v>
      </c>
      <c r="Z452">
        <v>6.4130935498730903E-4</v>
      </c>
      <c r="AA452" s="5">
        <v>7.1952545180202298E-5</v>
      </c>
      <c r="AB452" s="5">
        <v>3.1842739324721599E-5</v>
      </c>
      <c r="AC452">
        <v>4.6500512800087601E-4</v>
      </c>
      <c r="AD452">
        <v>1.1917767404906099E-4</v>
      </c>
      <c r="AE452">
        <v>4.1750582572698498E-4</v>
      </c>
      <c r="AF452">
        <v>6.3267355530692104E-4</v>
      </c>
      <c r="AG452">
        <v>4.83030132724548E-4</v>
      </c>
      <c r="AH452">
        <v>4.2907134843565403E-4</v>
      </c>
      <c r="AI452" s="5">
        <v>1.9543355538307798E-5</v>
      </c>
      <c r="AJ452">
        <v>2.8655737319468902E-4</v>
      </c>
      <c r="AK452">
        <v>3.74941415403843E-4</v>
      </c>
      <c r="AL452">
        <v>2.7249024354282102E-4</v>
      </c>
      <c r="AM452">
        <v>2.3380047209526801E-4</v>
      </c>
      <c r="AN452">
        <v>3.0410971879821799E-4</v>
      </c>
      <c r="AO452">
        <v>3.7747081783481802E-4</v>
      </c>
    </row>
    <row r="453" spans="1:41" x14ac:dyDescent="0.25">
      <c r="A453" t="s">
        <v>500</v>
      </c>
      <c r="B453">
        <v>1.22748365850007E-4</v>
      </c>
      <c r="C453">
        <v>2.7121389581113899E-4</v>
      </c>
      <c r="D453">
        <v>3.6470071163395302E-4</v>
      </c>
      <c r="E453">
        <v>2.9572694999216399E-4</v>
      </c>
      <c r="F453">
        <v>2.33620440558968E-4</v>
      </c>
      <c r="G453">
        <v>2.8028301208351701E-4</v>
      </c>
      <c r="H453">
        <v>1.3407266962147901E-4</v>
      </c>
      <c r="I453" s="5">
        <v>9.0019466709675999E-5</v>
      </c>
      <c r="J453" s="5">
        <v>9.8419094091606503E-5</v>
      </c>
      <c r="K453">
        <v>2.2492426516622699E-4</v>
      </c>
      <c r="L453">
        <v>1.3464208964523099E-4</v>
      </c>
      <c r="M453">
        <v>8.8181634974947699E-4</v>
      </c>
      <c r="N453">
        <v>1.25525146217182E-4</v>
      </c>
      <c r="O453">
        <v>2.6504487854497497E-4</v>
      </c>
      <c r="P453" s="5">
        <v>8.062435500516E-5</v>
      </c>
      <c r="Q453" s="5">
        <v>9.5466451639849404E-5</v>
      </c>
      <c r="R453" s="5">
        <v>8.1587419219956306E-5</v>
      </c>
      <c r="S453">
        <v>1.9236528760565401E-4</v>
      </c>
      <c r="T453">
        <v>3.5123749378973898E-4</v>
      </c>
      <c r="U453">
        <v>1.31408266515198E-3</v>
      </c>
      <c r="V453">
        <v>1.13187597399998E-4</v>
      </c>
      <c r="W453" s="5">
        <v>6.1381045946816393E-5</v>
      </c>
      <c r="X453">
        <v>1.3703126370989699E-4</v>
      </c>
      <c r="Y453">
        <v>1.1559560403789299E-4</v>
      </c>
      <c r="Z453">
        <v>1.4452041802530901E-4</v>
      </c>
      <c r="AA453" s="5">
        <v>8.8882555810838198E-5</v>
      </c>
      <c r="AB453">
        <v>1.8140712100144499E-4</v>
      </c>
      <c r="AC453">
        <v>2.9373985601768398E-4</v>
      </c>
      <c r="AD453">
        <v>1.5145496077068201E-4</v>
      </c>
      <c r="AE453">
        <v>1.0893860618306799E-4</v>
      </c>
      <c r="AF453">
        <v>1.08276346713601E-4</v>
      </c>
      <c r="AG453">
        <v>2.42087376946071E-4</v>
      </c>
      <c r="AH453">
        <v>2.3341976675359501E-4</v>
      </c>
      <c r="AI453" s="5">
        <v>7.2589606285143095E-5</v>
      </c>
      <c r="AJ453" s="5">
        <v>8.3762924472293601E-5</v>
      </c>
      <c r="AK453">
        <v>2.0768813696389401E-4</v>
      </c>
      <c r="AL453">
        <v>1.2255839720989899E-4</v>
      </c>
      <c r="AM453" s="5">
        <v>6.8371099201683706E-5</v>
      </c>
      <c r="AN453">
        <v>1.3161469797168799E-4</v>
      </c>
      <c r="AO453">
        <v>1.09330871127632E-4</v>
      </c>
    </row>
    <row r="454" spans="1:41" x14ac:dyDescent="0.25">
      <c r="A454" t="s">
        <v>501</v>
      </c>
      <c r="B454">
        <v>1.1875654907439701E-4</v>
      </c>
      <c r="C454" s="5">
        <v>3.5294959043915299E-5</v>
      </c>
      <c r="D454" s="5">
        <v>6.2342001988709904E-5</v>
      </c>
      <c r="E454" s="5">
        <v>4.76978951600264E-5</v>
      </c>
      <c r="F454" s="5">
        <v>4.5494506845693699E-5</v>
      </c>
      <c r="G454" s="5">
        <v>2.2127606217119801E-5</v>
      </c>
      <c r="H454">
        <v>1.30720852880942E-4</v>
      </c>
      <c r="I454" s="5">
        <v>9.84587917137081E-5</v>
      </c>
      <c r="J454" s="5">
        <v>8.5624611859697706E-5</v>
      </c>
      <c r="K454" s="5">
        <v>3.0993501105582498E-5</v>
      </c>
      <c r="L454">
        <v>0</v>
      </c>
      <c r="M454" s="5">
        <v>3.5187351320112101E-5</v>
      </c>
      <c r="N454" s="5">
        <v>2.48435185221506E-5</v>
      </c>
      <c r="O454" s="5">
        <v>2.7220825364078498E-5</v>
      </c>
      <c r="P454" s="5">
        <v>6.3491679566563496E-5</v>
      </c>
      <c r="Q454" s="5">
        <v>2.81285080724556E-5</v>
      </c>
      <c r="R454" s="5">
        <v>1.4447772153533899E-5</v>
      </c>
      <c r="S454" s="5">
        <v>2.89329904122326E-5</v>
      </c>
      <c r="T454" s="5">
        <v>2.4735034773925299E-5</v>
      </c>
      <c r="U454" s="5">
        <v>2.8532554852515801E-5</v>
      </c>
      <c r="V454" s="5">
        <v>3.4508413841462803E-5</v>
      </c>
      <c r="W454" s="5">
        <v>8.8278358215646094E-5</v>
      </c>
      <c r="X454" s="5">
        <v>1.7332017544334799E-5</v>
      </c>
      <c r="Y454" s="5">
        <v>3.3291533962913202E-5</v>
      </c>
      <c r="Z454" s="5">
        <v>2.5291073154429101E-5</v>
      </c>
      <c r="AA454" s="5">
        <v>1.34029250825867E-5</v>
      </c>
      <c r="AB454" s="5">
        <v>2.1228492883147799E-5</v>
      </c>
      <c r="AC454" s="5">
        <v>2.5888936462575599E-5</v>
      </c>
      <c r="AD454" s="5">
        <v>1.7380077465488102E-5</v>
      </c>
      <c r="AE454" s="5">
        <v>9.2348970723717301E-5</v>
      </c>
      <c r="AF454">
        <v>0</v>
      </c>
      <c r="AG454" s="5">
        <v>2.9187839773639699E-5</v>
      </c>
      <c r="AH454" s="5">
        <v>3.5291582771763801E-5</v>
      </c>
      <c r="AI454">
        <v>0</v>
      </c>
      <c r="AJ454" s="5">
        <v>9.6988649388971498E-5</v>
      </c>
      <c r="AK454">
        <v>1.17628679342382E-4</v>
      </c>
      <c r="AL454" s="5">
        <v>5.7857517464571598E-5</v>
      </c>
      <c r="AM454" s="5">
        <v>5.3071272806901398E-5</v>
      </c>
      <c r="AN454">
        <v>1.94929344344432E-4</v>
      </c>
      <c r="AO454" s="5">
        <v>1.83548177805514E-5</v>
      </c>
    </row>
    <row r="455" spans="1:41" x14ac:dyDescent="0.25">
      <c r="A455" t="s">
        <v>502</v>
      </c>
      <c r="B455">
        <v>1.21750411656105E-4</v>
      </c>
      <c r="C455" s="5">
        <v>4.3654291449053103E-5</v>
      </c>
      <c r="D455" s="5">
        <v>4.6756501491532401E-5</v>
      </c>
      <c r="E455" s="5">
        <v>5.7237474192031698E-5</v>
      </c>
      <c r="F455" s="5">
        <v>5.2871994442292702E-5</v>
      </c>
      <c r="G455" s="5">
        <v>7.0070753020879198E-5</v>
      </c>
      <c r="H455" s="5">
        <v>4.9159978861209097E-5</v>
      </c>
      <c r="I455" s="5">
        <v>7.59539250362891E-5</v>
      </c>
      <c r="J455" s="5">
        <v>6.2004029277712102E-5</v>
      </c>
      <c r="K455" s="5">
        <v>8.5896274492614205E-5</v>
      </c>
      <c r="L455" s="5">
        <v>8.9761393096820906E-5</v>
      </c>
      <c r="M455" s="5">
        <v>5.22478852934998E-5</v>
      </c>
      <c r="N455" s="5">
        <v>3.3996393767153498E-5</v>
      </c>
      <c r="O455" s="5">
        <v>5.0143625670670998E-5</v>
      </c>
      <c r="P455" s="5">
        <v>3.6280959752322001E-5</v>
      </c>
      <c r="Q455" s="5">
        <v>3.3242782267447601E-5</v>
      </c>
      <c r="R455" s="5">
        <v>3.5694495908730903E-5</v>
      </c>
      <c r="S455" s="5">
        <v>3.9098635692206202E-5</v>
      </c>
      <c r="T455" s="5">
        <v>3.7455909800515503E-5</v>
      </c>
      <c r="U455" s="5">
        <v>3.9628548406271899E-5</v>
      </c>
      <c r="V455" s="5">
        <v>6.9016827682925606E-5</v>
      </c>
      <c r="W455" s="5">
        <v>8.5519659521407206E-5</v>
      </c>
      <c r="X455" s="5">
        <v>5.4162554826046103E-5</v>
      </c>
      <c r="Y455" s="5">
        <v>3.1442004298306897E-5</v>
      </c>
      <c r="Z455" s="5">
        <v>6.1421177660756393E-5</v>
      </c>
      <c r="AA455" s="5">
        <v>3.5976272590101203E-5</v>
      </c>
      <c r="AB455" s="5">
        <v>5.1141369218492298E-5</v>
      </c>
      <c r="AC455" s="5">
        <v>3.4850491391928599E-5</v>
      </c>
      <c r="AD455" s="5">
        <v>3.9105174297348302E-5</v>
      </c>
      <c r="AE455" s="5">
        <v>9.2901958572362298E-5</v>
      </c>
      <c r="AF455" s="5">
        <v>5.7322771789553197E-5</v>
      </c>
      <c r="AG455" s="5">
        <v>4.2350983200967398E-5</v>
      </c>
      <c r="AH455" s="5">
        <v>7.3059767843300396E-5</v>
      </c>
      <c r="AI455" s="5">
        <v>5.16502967798134E-5</v>
      </c>
      <c r="AJ455" s="5">
        <v>8.8906261939890506E-5</v>
      </c>
      <c r="AK455">
        <v>1.09357912826121E-4</v>
      </c>
      <c r="AL455" s="5">
        <v>8.5853090431299797E-5</v>
      </c>
      <c r="AM455" s="5">
        <v>5.11587945075536E-5</v>
      </c>
      <c r="AN455">
        <v>1.5355048096696899E-4</v>
      </c>
      <c r="AO455" s="5">
        <v>2.7133208892988999E-5</v>
      </c>
    </row>
    <row r="456" spans="1:41" x14ac:dyDescent="0.25">
      <c r="A456" t="s">
        <v>503</v>
      </c>
      <c r="B456">
        <v>1.4969312908537499E-4</v>
      </c>
      <c r="C456" s="5">
        <v>6.1301770971010803E-5</v>
      </c>
      <c r="D456" s="5">
        <v>4.0522301292661402E-5</v>
      </c>
      <c r="E456" s="5">
        <v>4.2246707141737698E-5</v>
      </c>
      <c r="F456">
        <v>1.3279477673878201E-4</v>
      </c>
      <c r="G456">
        <v>0</v>
      </c>
      <c r="H456" s="5">
        <v>7.9326329526041903E-5</v>
      </c>
      <c r="I456" s="5">
        <v>9.2832575044353303E-5</v>
      </c>
      <c r="J456" s="5">
        <v>5.9051456454963902E-5</v>
      </c>
      <c r="K456" s="5">
        <v>2.5680329487482601E-5</v>
      </c>
      <c r="L456">
        <v>0</v>
      </c>
      <c r="M456" s="5">
        <v>7.1440986013560995E-5</v>
      </c>
      <c r="N456">
        <v>0</v>
      </c>
      <c r="O456" s="5">
        <v>2.29228003065925E-5</v>
      </c>
      <c r="P456">
        <v>1.78381385448916E-4</v>
      </c>
      <c r="Q456" s="5">
        <v>7.6714112924878999E-5</v>
      </c>
      <c r="R456" s="5">
        <v>1.9546985854781201E-5</v>
      </c>
      <c r="S456" s="5">
        <v>8.7580943950541794E-5</v>
      </c>
      <c r="T456" s="5">
        <v>3.6042479242005501E-5</v>
      </c>
      <c r="U456" s="5">
        <v>9.8278800047554298E-5</v>
      </c>
      <c r="V456" s="5">
        <v>7.7989015281705997E-5</v>
      </c>
      <c r="W456" s="5">
        <v>9.2416406257004495E-5</v>
      </c>
      <c r="X456" s="5">
        <v>2.05817708338975E-5</v>
      </c>
      <c r="Y456" s="5">
        <v>2.58934153044881E-5</v>
      </c>
      <c r="Z456" s="5">
        <v>2.5291073154429101E-5</v>
      </c>
      <c r="AA456" s="5">
        <v>2.7511267274783199E-5</v>
      </c>
      <c r="AB456" s="5">
        <v>3.3772602314098697E-5</v>
      </c>
      <c r="AC456" s="5">
        <v>7.5675352736759299E-5</v>
      </c>
      <c r="AD456" s="5">
        <v>2.2966530936537899E-5</v>
      </c>
      <c r="AE456">
        <v>1.11703545426293E-4</v>
      </c>
      <c r="AF456">
        <v>0</v>
      </c>
      <c r="AG456" s="5">
        <v>5.2080263125514002E-5</v>
      </c>
      <c r="AH456">
        <v>1.3930887936222501E-4</v>
      </c>
      <c r="AI456" s="5">
        <v>1.9543355538307798E-5</v>
      </c>
      <c r="AJ456" s="5">
        <v>8.5232449463035597E-5</v>
      </c>
      <c r="AK456">
        <v>1.33251238317542E-4</v>
      </c>
      <c r="AL456">
        <v>1.03894681898747E-4</v>
      </c>
      <c r="AM456" s="5">
        <v>5.5461870681086097E-5</v>
      </c>
      <c r="AN456">
        <v>1.0170226661448601E-4</v>
      </c>
      <c r="AO456" s="5">
        <v>2.5537137781636699E-5</v>
      </c>
    </row>
    <row r="457" spans="1:41" x14ac:dyDescent="0.25">
      <c r="A457" t="s">
        <v>504</v>
      </c>
      <c r="B457">
        <v>1.2773813681952E-4</v>
      </c>
      <c r="C457" s="5">
        <v>7.7091621069604393E-5</v>
      </c>
      <c r="D457" s="5">
        <v>8.6239769417715303E-5</v>
      </c>
      <c r="E457">
        <v>1.3491690345264601E-4</v>
      </c>
      <c r="F457" s="5">
        <v>7.6234038498189393E-5</v>
      </c>
      <c r="G457" s="5">
        <v>6.2694884281839301E-5</v>
      </c>
      <c r="H457">
        <v>1.2736903614040499E-4</v>
      </c>
      <c r="I457">
        <v>1.2658987506048201E-4</v>
      </c>
      <c r="J457">
        <v>1.03340048796187E-4</v>
      </c>
      <c r="K457">
        <v>1.0449237515596399E-4</v>
      </c>
      <c r="L457" s="5">
        <v>6.6001024335897698E-5</v>
      </c>
      <c r="M457" s="5">
        <v>7.5706119506907906E-5</v>
      </c>
      <c r="N457" s="5">
        <v>3.6611500980011401E-5</v>
      </c>
      <c r="O457" s="5">
        <v>3.7249550498212697E-5</v>
      </c>
      <c r="P457" s="5">
        <v>6.5507288441692496E-5</v>
      </c>
      <c r="Q457" s="5">
        <v>6.7337943567393797E-5</v>
      </c>
      <c r="R457" s="5">
        <v>9.0935977672242896E-5</v>
      </c>
      <c r="S457" s="5">
        <v>5.3956117255244498E-5</v>
      </c>
      <c r="T457" s="5">
        <v>4.38163473138106E-5</v>
      </c>
      <c r="U457" s="5">
        <v>6.6575961322536798E-5</v>
      </c>
      <c r="V457" s="5">
        <v>8.0059520112193806E-5</v>
      </c>
      <c r="W457" s="5">
        <v>5.5863648558338501E-5</v>
      </c>
      <c r="X457" s="5">
        <v>3.6830537281711402E-5</v>
      </c>
      <c r="Y457" s="5">
        <v>3.7915358124429002E-5</v>
      </c>
      <c r="Z457" s="5">
        <v>7.2260209012654599E-5</v>
      </c>
      <c r="AA457" s="5">
        <v>3.4565438370881497E-5</v>
      </c>
      <c r="AB457" s="5">
        <v>2.7983013345967499E-5</v>
      </c>
      <c r="AC457" s="5">
        <v>4.67992312977327E-5</v>
      </c>
      <c r="AD457" s="5">
        <v>6.1450988181547294E-5</v>
      </c>
      <c r="AE457" s="5">
        <v>9.7878849210167505E-5</v>
      </c>
      <c r="AF457" s="5">
        <v>6.7938099898729804E-5</v>
      </c>
      <c r="AG457" s="5">
        <v>5.6658747795888897E-5</v>
      </c>
      <c r="AH457" s="5">
        <v>8.5442779342164899E-5</v>
      </c>
      <c r="AI457" s="5">
        <v>4.6066480911725497E-5</v>
      </c>
      <c r="AJ457">
        <v>1.52095836541796E-4</v>
      </c>
      <c r="AK457">
        <v>1.45197901063253E-4</v>
      </c>
      <c r="AL457" s="5">
        <v>6.9677870494967996E-5</v>
      </c>
      <c r="AM457" s="5">
        <v>6.2633664303640398E-5</v>
      </c>
      <c r="AN457">
        <v>1.02699347659726E-4</v>
      </c>
      <c r="AO457" s="5">
        <v>3.35174933383982E-5</v>
      </c>
    </row>
    <row r="458" spans="1:41" x14ac:dyDescent="0.25">
      <c r="A458" t="s">
        <v>505</v>
      </c>
      <c r="B458">
        <v>1.9360311361708499E-4</v>
      </c>
      <c r="C458">
        <v>1.4535950237822999E-3</v>
      </c>
      <c r="D458">
        <v>6.4939585404906095E-4</v>
      </c>
      <c r="E458">
        <v>1.9079158064010601E-4</v>
      </c>
      <c r="F458">
        <v>2.0411049017257199E-4</v>
      </c>
      <c r="G458">
        <v>0</v>
      </c>
      <c r="H458">
        <v>1.4524539208993599E-4</v>
      </c>
      <c r="I458">
        <v>2.9256326680644702E-4</v>
      </c>
      <c r="J458">
        <v>1.5254959584199001E-4</v>
      </c>
      <c r="K458" s="5">
        <v>6.64146452262481E-5</v>
      </c>
      <c r="L458">
        <v>0</v>
      </c>
      <c r="M458">
        <v>1.9512985732062199E-4</v>
      </c>
      <c r="N458">
        <v>0</v>
      </c>
      <c r="O458">
        <v>2.24929978008438E-4</v>
      </c>
      <c r="P458">
        <v>2.98310113519092E-4</v>
      </c>
      <c r="Q458">
        <v>3.2731354847948397E-4</v>
      </c>
      <c r="R458">
        <v>0</v>
      </c>
      <c r="S458">
        <v>7.9995808626253805E-4</v>
      </c>
      <c r="T458">
        <v>2.27562319920113E-4</v>
      </c>
      <c r="U458">
        <v>2.38828051728465E-4</v>
      </c>
      <c r="V458">
        <v>2.5122125276584898E-4</v>
      </c>
      <c r="W458">
        <v>1.53107777530261E-4</v>
      </c>
      <c r="X458">
        <v>1.0615860745905E-4</v>
      </c>
      <c r="Y458" s="5">
        <v>9.2476483230314501E-5</v>
      </c>
      <c r="Z458" s="5">
        <v>8.8518756040501805E-5</v>
      </c>
      <c r="AA458">
        <v>1.8129219716972499E-4</v>
      </c>
      <c r="AB458" s="5">
        <v>8.4913971532590995E-5</v>
      </c>
      <c r="AC458">
        <v>1.97154208445768E-4</v>
      </c>
      <c r="AD458">
        <v>1.0924620121164001E-4</v>
      </c>
      <c r="AE458">
        <v>1.39352937858543E-4</v>
      </c>
      <c r="AF458">
        <v>0</v>
      </c>
      <c r="AG458">
        <v>2.60973626211367E-4</v>
      </c>
      <c r="AH458">
        <v>1.0476027728039299E-3</v>
      </c>
      <c r="AI458">
        <v>0</v>
      </c>
      <c r="AJ458">
        <v>2.74801173268753E-4</v>
      </c>
      <c r="AK458">
        <v>2.5915068417618601E-4</v>
      </c>
      <c r="AL458">
        <v>1.57397332457383E-4</v>
      </c>
      <c r="AM458">
        <v>1.5825757927102999E-4</v>
      </c>
      <c r="AN458">
        <v>1.7249502082653E-4</v>
      </c>
      <c r="AO458">
        <v>1.02946586682223E-4</v>
      </c>
    </row>
    <row r="459" spans="1:41" x14ac:dyDescent="0.25">
      <c r="A459" t="s">
        <v>506</v>
      </c>
      <c r="B459">
        <v>1.5168903747318001E-4</v>
      </c>
      <c r="C459">
        <v>1.4768153915743499E-4</v>
      </c>
      <c r="D459" s="5">
        <v>8.2083635951801304E-5</v>
      </c>
      <c r="E459">
        <v>0</v>
      </c>
      <c r="F459">
        <v>0</v>
      </c>
      <c r="G459">
        <v>0</v>
      </c>
      <c r="H459">
        <v>0</v>
      </c>
      <c r="I459">
        <v>0</v>
      </c>
      <c r="J459" s="5">
        <v>6.8893365864124606E-5</v>
      </c>
      <c r="K459">
        <v>0</v>
      </c>
      <c r="L459">
        <v>0</v>
      </c>
      <c r="M459" s="5">
        <v>4.6916468426816199E-5</v>
      </c>
      <c r="N459">
        <v>0</v>
      </c>
      <c r="O459" s="5">
        <v>4.4412925594022903E-5</v>
      </c>
      <c r="P459" s="5">
        <v>5.8452657378740997E-5</v>
      </c>
      <c r="Q459" s="5">
        <v>7.6714112924878999E-5</v>
      </c>
      <c r="R459">
        <v>0</v>
      </c>
      <c r="S459" s="5">
        <v>8.2889107667477105E-5</v>
      </c>
      <c r="T459" s="5">
        <v>3.7455909800515503E-5</v>
      </c>
      <c r="U459" s="5">
        <v>3.3816361306685297E-5</v>
      </c>
      <c r="V459" s="5">
        <v>3.2437909010975102E-5</v>
      </c>
      <c r="W459">
        <v>0</v>
      </c>
      <c r="X459" s="5">
        <v>2.9247779606064898E-5</v>
      </c>
      <c r="Y459">
        <v>0</v>
      </c>
      <c r="Z459">
        <v>0</v>
      </c>
      <c r="AA459" s="5">
        <v>2.7511267274783199E-5</v>
      </c>
      <c r="AB459">
        <v>0</v>
      </c>
      <c r="AC459" s="5">
        <v>5.4765057901602101E-5</v>
      </c>
      <c r="AD459">
        <v>0</v>
      </c>
      <c r="AE459" s="5">
        <v>5.4745797015856401E-5</v>
      </c>
      <c r="AF459">
        <v>0</v>
      </c>
      <c r="AG459">
        <v>1.4021609303023E-4</v>
      </c>
      <c r="AH459">
        <v>5.5352061399924202E-4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 s="5">
        <v>3.7507671116778902E-5</v>
      </c>
    </row>
    <row r="460" spans="1:41" x14ac:dyDescent="0.25">
      <c r="A460" t="s">
        <v>507</v>
      </c>
      <c r="B460">
        <v>0</v>
      </c>
      <c r="C460">
        <v>6.9661103376148599E-4</v>
      </c>
      <c r="D460">
        <v>1.3507433764220499E-4</v>
      </c>
      <c r="E460">
        <v>0</v>
      </c>
      <c r="F460" s="5">
        <v>4.3035344313494E-5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 s="5">
        <v>3.9452484813459101E-5</v>
      </c>
      <c r="N460">
        <v>0</v>
      </c>
      <c r="O460">
        <v>1.0458527639882799E-4</v>
      </c>
      <c r="P460">
        <v>2.2070917182662501E-4</v>
      </c>
      <c r="Q460" s="5">
        <v>8.1828387119870898E-5</v>
      </c>
      <c r="R460">
        <v>0</v>
      </c>
      <c r="S460" s="5">
        <v>2.6587072270700198E-5</v>
      </c>
      <c r="T460" s="5">
        <v>2.0494743098395301E-5</v>
      </c>
      <c r="U460" s="5">
        <v>5.2309683896278899E-5</v>
      </c>
      <c r="V460" s="5">
        <v>4.0029760056096903E-5</v>
      </c>
      <c r="W460" s="5">
        <v>1.72418668389934E-5</v>
      </c>
      <c r="X460">
        <v>0</v>
      </c>
      <c r="Y460">
        <v>0</v>
      </c>
      <c r="Z460">
        <v>0</v>
      </c>
      <c r="AA460">
        <v>0</v>
      </c>
      <c r="AB460">
        <v>0</v>
      </c>
      <c r="AC460" s="5">
        <v>7.3683896085792E-5</v>
      </c>
      <c r="AD460">
        <v>0</v>
      </c>
      <c r="AE460">
        <v>0</v>
      </c>
      <c r="AF460">
        <v>0</v>
      </c>
      <c r="AG460">
        <v>2.14044158340025E-4</v>
      </c>
      <c r="AH460">
        <v>7.7827227270363202E-4</v>
      </c>
      <c r="AI460">
        <v>0</v>
      </c>
      <c r="AJ460" s="5">
        <v>1.1756199925935899E-5</v>
      </c>
      <c r="AK460">
        <v>0</v>
      </c>
      <c r="AL460" s="5">
        <v>1.0576105342986201E-5</v>
      </c>
      <c r="AM460">
        <v>0</v>
      </c>
      <c r="AN460">
        <v>0</v>
      </c>
      <c r="AO460" s="5">
        <v>1.27685688908184E-5</v>
      </c>
    </row>
    <row r="461" spans="1:41" x14ac:dyDescent="0.25">
      <c r="A461" t="s">
        <v>508</v>
      </c>
      <c r="B461" s="5">
        <v>1.7963175490245E-5</v>
      </c>
      <c r="C461">
        <v>1.41179836175661E-4</v>
      </c>
      <c r="D461" s="5">
        <v>8.4161702684758304E-5</v>
      </c>
      <c r="E461">
        <v>0</v>
      </c>
      <c r="F461">
        <v>0</v>
      </c>
      <c r="G461">
        <v>0</v>
      </c>
      <c r="H461">
        <v>0</v>
      </c>
      <c r="I461" s="5">
        <v>2.15671638991932E-5</v>
      </c>
      <c r="J461">
        <v>0</v>
      </c>
      <c r="K461">
        <v>0</v>
      </c>
      <c r="L461">
        <v>0</v>
      </c>
      <c r="M461" s="5">
        <v>2.3458234213408099E-5</v>
      </c>
      <c r="N461">
        <v>0</v>
      </c>
      <c r="O461">
        <v>0</v>
      </c>
      <c r="P461" s="5">
        <v>1.91482843137255E-5</v>
      </c>
      <c r="Q461" s="5">
        <v>5.0290362917420699E-5</v>
      </c>
      <c r="R461">
        <v>0</v>
      </c>
      <c r="S461" s="5">
        <v>5.6302035396776897E-5</v>
      </c>
      <c r="T461" s="5">
        <v>1.8374597260630198E-5</v>
      </c>
      <c r="U461" s="5">
        <v>1.7964941944176602E-5</v>
      </c>
      <c r="V461" s="5">
        <v>2.3465721412194701E-5</v>
      </c>
      <c r="W461">
        <v>0</v>
      </c>
      <c r="X461">
        <v>0</v>
      </c>
      <c r="Y461">
        <v>0</v>
      </c>
      <c r="Z461">
        <v>0</v>
      </c>
      <c r="AA461" s="5">
        <v>1.26975079729769E-5</v>
      </c>
      <c r="AB461">
        <v>0</v>
      </c>
      <c r="AC461" s="5">
        <v>2.0910294835157199E-5</v>
      </c>
      <c r="AD461">
        <v>0</v>
      </c>
      <c r="AE461">
        <v>0</v>
      </c>
      <c r="AF461">
        <v>0</v>
      </c>
      <c r="AG461" s="5">
        <v>4.29232937847643E-5</v>
      </c>
      <c r="AH461">
        <v>1.5478764373580599E-4</v>
      </c>
      <c r="AI461">
        <v>0</v>
      </c>
      <c r="AJ461">
        <v>0</v>
      </c>
      <c r="AK461">
        <v>0</v>
      </c>
      <c r="AL461">
        <v>0</v>
      </c>
      <c r="AM461">
        <v>0</v>
      </c>
      <c r="AN461" s="5">
        <v>1.6451837246460999E-5</v>
      </c>
      <c r="AO461" s="5">
        <v>1.1970533335142199E-5</v>
      </c>
    </row>
    <row r="462" spans="1:41" x14ac:dyDescent="0.25">
      <c r="A462" t="s">
        <v>509</v>
      </c>
      <c r="B462" s="5">
        <v>2.69447632353675E-5</v>
      </c>
      <c r="C462">
        <v>4.3747172920221298E-4</v>
      </c>
      <c r="D462">
        <v>4.0730107965957098E-4</v>
      </c>
      <c r="E462">
        <v>2.2758709976355499E-4</v>
      </c>
      <c r="F462" s="5">
        <v>9.7136920021886501E-5</v>
      </c>
      <c r="G462">
        <v>1.30921670117959E-4</v>
      </c>
      <c r="H462" s="5">
        <v>3.2400895158524198E-5</v>
      </c>
      <c r="I462" s="5">
        <v>2.9068786124999498E-5</v>
      </c>
      <c r="J462" s="5">
        <v>1.77154369364892E-5</v>
      </c>
      <c r="K462" s="5">
        <v>5.2246187577981902E-5</v>
      </c>
      <c r="L462" s="5">
        <v>3.4320532654666803E-5</v>
      </c>
      <c r="M462">
        <v>2.5697429297415197E-4</v>
      </c>
      <c r="N462" s="5">
        <v>4.7071929831443297E-5</v>
      </c>
      <c r="O462">
        <v>5.6733930758816299E-4</v>
      </c>
      <c r="P462">
        <v>4.6459784571723401E-4</v>
      </c>
      <c r="Q462">
        <v>3.4095161299946199E-4</v>
      </c>
      <c r="R462" s="5">
        <v>4.41931854108097E-5</v>
      </c>
      <c r="S462">
        <v>6.0602885322919497E-4</v>
      </c>
      <c r="T462" s="5">
        <v>8.6925979348366101E-5</v>
      </c>
      <c r="U462">
        <v>2.02898167840112E-4</v>
      </c>
      <c r="V462">
        <v>1.35963150535364E-4</v>
      </c>
      <c r="W462" s="5">
        <v>3.6552757698666001E-5</v>
      </c>
      <c r="X462">
        <v>1.2240737390686399E-4</v>
      </c>
      <c r="Y462" s="5">
        <v>5.5485889938188702E-5</v>
      </c>
      <c r="Z462" s="5">
        <v>2.70975783797455E-5</v>
      </c>
      <c r="AA462" s="5">
        <v>6.4192956974494194E-5</v>
      </c>
      <c r="AB462" s="5">
        <v>8.8773697511345203E-5</v>
      </c>
      <c r="AC462">
        <v>3.0768005257445597E-4</v>
      </c>
      <c r="AD462" s="5">
        <v>5.3381666501142101E-5</v>
      </c>
      <c r="AE462" s="5">
        <v>2.10135382485105E-5</v>
      </c>
      <c r="AF462">
        <v>0</v>
      </c>
      <c r="AG462">
        <v>6.7074800420991701E-4</v>
      </c>
      <c r="AH462">
        <v>2.8202308688663798E-3</v>
      </c>
      <c r="AI462" s="5">
        <v>2.9315033307461701E-5</v>
      </c>
      <c r="AJ462" s="5">
        <v>2.6451449833355899E-5</v>
      </c>
      <c r="AK462" s="5">
        <v>3.21640920076826E-5</v>
      </c>
      <c r="AL462" s="5">
        <v>2.6129201435612998E-5</v>
      </c>
      <c r="AM462" s="5">
        <v>2.1515380867662702E-5</v>
      </c>
      <c r="AN462" s="5">
        <v>2.7419728744101599E-5</v>
      </c>
      <c r="AO462" s="5">
        <v>6.3044808898415699E-5</v>
      </c>
    </row>
    <row r="463" spans="1:41" x14ac:dyDescent="0.25">
      <c r="A463" t="s">
        <v>510</v>
      </c>
      <c r="B463" s="5">
        <v>2.9938625817075001E-5</v>
      </c>
      <c r="C463">
        <v>8.3593324051378301E-4</v>
      </c>
      <c r="D463">
        <v>2.37938640923576E-4</v>
      </c>
      <c r="E463" s="5">
        <v>8.5856211288047604E-5</v>
      </c>
      <c r="F463" s="5">
        <v>4.1805763047394201E-5</v>
      </c>
      <c r="G463" s="5">
        <v>2.5815540586639701E-5</v>
      </c>
      <c r="H463" s="5">
        <v>2.68145339242959E-5</v>
      </c>
      <c r="I463" s="5">
        <v>2.5317975012096398E-5</v>
      </c>
      <c r="J463" s="5">
        <v>3.6415064813894401E-5</v>
      </c>
      <c r="K463" s="5">
        <v>4.6047487356865403E-5</v>
      </c>
      <c r="L463" s="5">
        <v>5.5440860442154102E-5</v>
      </c>
      <c r="M463" s="5">
        <v>7.9971253000254804E-5</v>
      </c>
      <c r="N463" s="5">
        <v>4.7071929831443297E-5</v>
      </c>
      <c r="O463" s="5">
        <v>9.4556551264693894E-5</v>
      </c>
      <c r="P463">
        <v>2.5699013157894697E-4</v>
      </c>
      <c r="Q463">
        <v>1.15923548419817E-4</v>
      </c>
      <c r="R463" s="5">
        <v>1.6147510053949698E-5</v>
      </c>
      <c r="S463" s="5">
        <v>9.6182643802827098E-5</v>
      </c>
      <c r="T463" s="5">
        <v>6.71379515292259E-5</v>
      </c>
      <c r="U463">
        <v>1.4953172265299899E-4</v>
      </c>
      <c r="V463" s="5">
        <v>3.2437909010975102E-5</v>
      </c>
      <c r="W463" s="5">
        <v>1.72418668389934E-5</v>
      </c>
      <c r="X463" s="5">
        <v>7.5285951208204103E-5</v>
      </c>
      <c r="Y463" s="5">
        <v>5.6410654770491898E-5</v>
      </c>
      <c r="Z463" s="5">
        <v>5.0582146308858202E-5</v>
      </c>
      <c r="AA463" s="5">
        <v>4.6557529234248597E-5</v>
      </c>
      <c r="AB463" s="5">
        <v>4.53517802503611E-5</v>
      </c>
      <c r="AC463" s="5">
        <v>7.9658266038694006E-5</v>
      </c>
      <c r="AD463" s="5">
        <v>3.7243023140331701E-5</v>
      </c>
      <c r="AE463" s="5">
        <v>1.6036647610705398E-5</v>
      </c>
      <c r="AF463">
        <v>0</v>
      </c>
      <c r="AG463">
        <v>1.81422455063604E-4</v>
      </c>
      <c r="AH463">
        <v>8.2656601754920399E-4</v>
      </c>
      <c r="AI463">
        <v>0</v>
      </c>
      <c r="AJ463" s="5">
        <v>2.71862123287269E-5</v>
      </c>
      <c r="AK463">
        <v>0</v>
      </c>
      <c r="AL463" s="5">
        <v>1.8041591467447101E-5</v>
      </c>
      <c r="AM463" s="5">
        <v>1.29092285205976E-5</v>
      </c>
      <c r="AN463" s="5">
        <v>1.6451837246460999E-5</v>
      </c>
      <c r="AO463" s="5">
        <v>4.7084097784892703E-5</v>
      </c>
    </row>
    <row r="464" spans="1:41" x14ac:dyDescent="0.25">
      <c r="A464" t="s">
        <v>511</v>
      </c>
      <c r="B464" s="5">
        <v>1.7963175490245E-5</v>
      </c>
      <c r="C464">
        <v>4.50475135165761E-4</v>
      </c>
      <c r="D464">
        <v>1.30918204176291E-4</v>
      </c>
      <c r="E464" s="5">
        <v>2.1804752073154899E-5</v>
      </c>
      <c r="F464" s="5">
        <v>5.4101575708392501E-5</v>
      </c>
      <c r="G464">
        <v>0</v>
      </c>
      <c r="H464" s="5">
        <v>1.67590837026849E-5</v>
      </c>
      <c r="I464" s="5">
        <v>1.40655416733869E-5</v>
      </c>
      <c r="J464" s="5">
        <v>1.5747055054657E-5</v>
      </c>
      <c r="K464">
        <v>0</v>
      </c>
      <c r="L464">
        <v>0</v>
      </c>
      <c r="M464">
        <v>1.08760904080347E-4</v>
      </c>
      <c r="N464">
        <v>0</v>
      </c>
      <c r="O464" s="5">
        <v>7.5931776015587498E-5</v>
      </c>
      <c r="P464" s="5">
        <v>6.9538506191950495E-5</v>
      </c>
      <c r="Q464" s="5">
        <v>6.5633185502396497E-5</v>
      </c>
      <c r="R464">
        <v>0</v>
      </c>
      <c r="S464" s="5">
        <v>5.8647953538309201E-5</v>
      </c>
      <c r="T464" s="5">
        <v>1.76678819813752E-5</v>
      </c>
      <c r="U464" s="5">
        <v>8.2427380685045501E-5</v>
      </c>
      <c r="V464" s="5">
        <v>2.5536226242682501E-5</v>
      </c>
      <c r="W464">
        <v>0</v>
      </c>
      <c r="X464" s="5">
        <v>1.2457387609990601E-5</v>
      </c>
      <c r="Y464" s="5">
        <v>2.3119120807578601E-5</v>
      </c>
      <c r="Z464">
        <v>0</v>
      </c>
      <c r="AA464" s="5">
        <v>9.8758395345375695E-6</v>
      </c>
      <c r="AB464" s="5">
        <v>1.9298629893770698E-5</v>
      </c>
      <c r="AC464" s="5">
        <v>6.2730884505471501E-5</v>
      </c>
      <c r="AD464" s="5">
        <v>7.44860462806634E-6</v>
      </c>
      <c r="AE464" s="5">
        <v>1.21657326701903E-5</v>
      </c>
      <c r="AF464">
        <v>0</v>
      </c>
      <c r="AG464">
        <v>2.6440748971414801E-4</v>
      </c>
      <c r="AH464">
        <v>6.7425497611317098E-4</v>
      </c>
      <c r="AI464">
        <v>0</v>
      </c>
      <c r="AJ464" s="5">
        <v>1.5430012402790901E-5</v>
      </c>
      <c r="AK464" s="5">
        <v>1.47035849177978E-5</v>
      </c>
      <c r="AL464" s="5">
        <v>1.67973437800369E-5</v>
      </c>
      <c r="AM464" s="5">
        <v>1.7690424268967101E-5</v>
      </c>
      <c r="AN464" s="5">
        <v>1.6451837246460999E-5</v>
      </c>
      <c r="AO464" s="5">
        <v>1.9950888891903701E-5</v>
      </c>
    </row>
    <row r="465" spans="1:41" x14ac:dyDescent="0.25">
      <c r="A465" t="s">
        <v>512</v>
      </c>
      <c r="B465" s="5">
        <v>9.9795419390250002E-5</v>
      </c>
      <c r="C465">
        <v>1.02169618285018E-4</v>
      </c>
      <c r="D465" s="5">
        <v>7.8966535852365805E-5</v>
      </c>
      <c r="E465" s="5">
        <v>9.6758587324625103E-5</v>
      </c>
      <c r="F465" s="5">
        <v>6.63973883693908E-5</v>
      </c>
      <c r="G465" s="5">
        <v>3.1347442140919698E-5</v>
      </c>
      <c r="H465" s="5">
        <v>9.3850868735035505E-5</v>
      </c>
      <c r="I465">
        <v>1.13462036165321E-4</v>
      </c>
      <c r="J465" s="5">
        <v>4.9209547045803299E-5</v>
      </c>
      <c r="K465" s="5">
        <v>3.3650086914632397E-5</v>
      </c>
      <c r="L465" s="5">
        <v>3.4320532654666803E-5</v>
      </c>
      <c r="M465" s="5">
        <v>7.2507269386897706E-5</v>
      </c>
      <c r="N465" s="5">
        <v>1.5690643277147801E-5</v>
      </c>
      <c r="O465" s="5">
        <v>9.0258526207207801E-5</v>
      </c>
      <c r="P465">
        <v>1.5016286119711001E-4</v>
      </c>
      <c r="Q465" s="5">
        <v>8.6090282282364202E-5</v>
      </c>
      <c r="R465" s="5">
        <v>1.7847247954365401E-5</v>
      </c>
      <c r="S465" s="5">
        <v>8.9144889378229997E-5</v>
      </c>
      <c r="T465" s="5">
        <v>4.38163473138106E-5</v>
      </c>
      <c r="U465" s="5">
        <v>6.0235393577533298E-5</v>
      </c>
      <c r="V465" s="5">
        <v>3.8649423502438402E-5</v>
      </c>
      <c r="W465" s="5">
        <v>7.3105515397331894E-5</v>
      </c>
      <c r="X465" s="5">
        <v>2.8706154057804399E-5</v>
      </c>
      <c r="Y465" s="5">
        <v>4.0689652621338403E-5</v>
      </c>
      <c r="Z465" s="5">
        <v>3.6130104506327299E-5</v>
      </c>
      <c r="AA465" s="5">
        <v>2.68058501651734E-5</v>
      </c>
      <c r="AB465" s="5">
        <v>2.02635613884592E-5</v>
      </c>
      <c r="AC465" s="5">
        <v>9.4594190920949104E-5</v>
      </c>
      <c r="AD465" s="5">
        <v>1.9862945674843599E-5</v>
      </c>
      <c r="AE465" s="5">
        <v>7.7971286658947003E-5</v>
      </c>
      <c r="AF465" s="5">
        <v>3.3969049949364902E-5</v>
      </c>
      <c r="AG465" s="5">
        <v>6.4098785385248002E-5</v>
      </c>
      <c r="AH465">
        <v>1.4983443913625999E-4</v>
      </c>
      <c r="AI465">
        <v>0</v>
      </c>
      <c r="AJ465" s="5">
        <v>6.3189574601905696E-5</v>
      </c>
      <c r="AK465">
        <v>1.2865636803072999E-4</v>
      </c>
      <c r="AL465" s="5">
        <v>9.9539814992811394E-5</v>
      </c>
      <c r="AM465" s="5">
        <v>7.3152294950053199E-5</v>
      </c>
      <c r="AN465">
        <v>1.5404902148958899E-4</v>
      </c>
      <c r="AO465" s="5">
        <v>6.9429093343824805E-5</v>
      </c>
    </row>
    <row r="466" spans="1:41" x14ac:dyDescent="0.25">
      <c r="A466" t="s">
        <v>513</v>
      </c>
      <c r="B466">
        <v>2.8541489945611501E-4</v>
      </c>
      <c r="C466">
        <v>1.7647479521957601E-4</v>
      </c>
      <c r="D466">
        <v>2.0053343973035001E-4</v>
      </c>
      <c r="E466" s="5">
        <v>9.1307399306336299E-5</v>
      </c>
      <c r="F466">
        <v>1.26646870408282E-4</v>
      </c>
      <c r="G466" s="5">
        <v>2.7659507771399699E-5</v>
      </c>
      <c r="H466">
        <v>1.4747993658362701E-4</v>
      </c>
      <c r="I466">
        <v>1.69724202858868E-4</v>
      </c>
      <c r="J466">
        <v>1.34834158905501E-4</v>
      </c>
      <c r="K466" s="5">
        <v>5.9330416402115001E-5</v>
      </c>
      <c r="L466" s="5">
        <v>6.8641065309333607E-5</v>
      </c>
      <c r="M466">
        <v>2.1858809153403E-4</v>
      </c>
      <c r="N466" s="5">
        <v>5.3609697863588201E-5</v>
      </c>
      <c r="O466">
        <v>1.43267501916203E-4</v>
      </c>
      <c r="P466">
        <v>2.06599909700722E-4</v>
      </c>
      <c r="Q466">
        <v>1.75590080694723E-4</v>
      </c>
      <c r="R466">
        <v>1.03684011925361E-4</v>
      </c>
      <c r="S466">
        <v>1.1573196164893E-4</v>
      </c>
      <c r="T466">
        <v>1.3074232666217701E-4</v>
      </c>
      <c r="U466">
        <v>3.2178381305892798E-4</v>
      </c>
      <c r="V466">
        <v>1.20089280168291E-4</v>
      </c>
      <c r="W466">
        <v>2.1379914880351799E-4</v>
      </c>
      <c r="X466">
        <v>1.0399210526600901E-4</v>
      </c>
      <c r="Y466" s="5">
        <v>5.45611251058856E-5</v>
      </c>
      <c r="Z466" s="5">
        <v>3.2517094055694603E-5</v>
      </c>
      <c r="AA466" s="5">
        <v>9.2409641358887307E-5</v>
      </c>
      <c r="AB466" s="5">
        <v>8.7808766016656705E-5</v>
      </c>
      <c r="AC466">
        <v>1.8520546853996399E-4</v>
      </c>
      <c r="AD466" s="5">
        <v>9.1245406693812699E-5</v>
      </c>
      <c r="AE466">
        <v>2.0128757690678501E-4</v>
      </c>
      <c r="AF466">
        <v>0</v>
      </c>
      <c r="AG466">
        <v>1.0358821566723101E-4</v>
      </c>
      <c r="AH466">
        <v>1.8822177478274E-4</v>
      </c>
      <c r="AI466" s="5">
        <v>4.6066480911725497E-5</v>
      </c>
      <c r="AJ466">
        <v>2.1381588615296E-4</v>
      </c>
      <c r="AK466">
        <v>2.8671990589705703E-4</v>
      </c>
      <c r="AL466">
        <v>1.7854954314335501E-4</v>
      </c>
      <c r="AM466">
        <v>1.36742198403367E-4</v>
      </c>
      <c r="AN466">
        <v>1.77978966575351E-4</v>
      </c>
      <c r="AO466">
        <v>2.1467156447688401E-4</v>
      </c>
    </row>
    <row r="467" spans="1:41" x14ac:dyDescent="0.25">
      <c r="A467" t="s">
        <v>514</v>
      </c>
      <c r="B467">
        <v>1.29734045207325E-4</v>
      </c>
      <c r="C467" s="5">
        <v>5.7586512124282801E-5</v>
      </c>
      <c r="D467" s="5">
        <v>7.5849435752930306E-5</v>
      </c>
      <c r="E467" s="5">
        <v>4.49723011508821E-5</v>
      </c>
      <c r="F467" s="5">
        <v>7.3774875965989796E-5</v>
      </c>
      <c r="G467" s="5">
        <v>4.0567278064719599E-5</v>
      </c>
      <c r="H467" s="5">
        <v>6.2567245823357004E-5</v>
      </c>
      <c r="I467" s="5">
        <v>7.5016222258063301E-5</v>
      </c>
      <c r="J467">
        <v>1.1318195820534801E-4</v>
      </c>
      <c r="K467" s="5">
        <v>3.8963258532732202E-5</v>
      </c>
      <c r="L467" s="5">
        <v>4.4880696548410399E-5</v>
      </c>
      <c r="M467" s="5">
        <v>7.8904969626918106E-5</v>
      </c>
      <c r="N467" s="5">
        <v>2.48435185221506E-5</v>
      </c>
      <c r="O467" s="5">
        <v>7.5931776015587498E-5</v>
      </c>
      <c r="P467" s="5">
        <v>7.3569723942208494E-5</v>
      </c>
      <c r="Q467" s="5">
        <v>5.9666532274905901E-5</v>
      </c>
      <c r="R467" s="5">
        <v>2.03968548049891E-5</v>
      </c>
      <c r="S467" s="5">
        <v>7.7415298670568193E-5</v>
      </c>
      <c r="T467">
        <v>1.09540868284526E-4</v>
      </c>
      <c r="U467" s="5">
        <v>4.1213690342522798E-5</v>
      </c>
      <c r="V467" s="5">
        <v>4.2100264886584597E-5</v>
      </c>
      <c r="W467" s="5">
        <v>8.0691936806488994E-5</v>
      </c>
      <c r="X467" s="5">
        <v>3.3039158443888103E-5</v>
      </c>
      <c r="Y467" s="5">
        <v>5.0862065776673003E-5</v>
      </c>
      <c r="Z467" s="5">
        <v>2.5291073154429101E-5</v>
      </c>
      <c r="AA467" s="5">
        <v>3.2449187042052E-5</v>
      </c>
      <c r="AB467" s="5">
        <v>4.8246574734426702E-5</v>
      </c>
      <c r="AC467" s="5">
        <v>7.6671081062243003E-5</v>
      </c>
      <c r="AD467" s="5">
        <v>3.6622306087992899E-5</v>
      </c>
      <c r="AE467" s="5">
        <v>8.8478055783202197E-5</v>
      </c>
      <c r="AF467" s="5">
        <v>5.51997061677179E-5</v>
      </c>
      <c r="AG467" s="5">
        <v>4.8074089038936002E-5</v>
      </c>
      <c r="AH467" s="5">
        <v>4.3959690820968901E-5</v>
      </c>
      <c r="AI467" s="5">
        <v>3.0710987274483597E-5</v>
      </c>
      <c r="AJ467" s="5">
        <v>9.5519124398229502E-5</v>
      </c>
      <c r="AK467">
        <v>1.33251238317542E-4</v>
      </c>
      <c r="AL467" s="5">
        <v>7.4654861244608501E-5</v>
      </c>
      <c r="AM467" s="5">
        <v>5.8330588130107799E-5</v>
      </c>
      <c r="AN467" s="5">
        <v>7.3783997347764402E-5</v>
      </c>
      <c r="AO467" s="5">
        <v>3.8305706672455098E-5</v>
      </c>
    </row>
    <row r="468" spans="1:41" x14ac:dyDescent="0.25">
      <c r="A468" t="s">
        <v>515</v>
      </c>
      <c r="B468">
        <v>1.3272790778903201E-4</v>
      </c>
      <c r="C468" s="5">
        <v>4.9227179719144997E-5</v>
      </c>
      <c r="D468" s="5">
        <v>4.5717468125053901E-5</v>
      </c>
      <c r="E468" s="5">
        <v>4.3609504146309899E-5</v>
      </c>
      <c r="F468">
        <v>1.24187707876083E-4</v>
      </c>
      <c r="G468" s="5">
        <v>3.8723310879959601E-5</v>
      </c>
      <c r="H468" s="5">
        <v>6.4801790317048301E-5</v>
      </c>
      <c r="I468" s="5">
        <v>5.9075275028224898E-5</v>
      </c>
      <c r="J468" s="5">
        <v>8.8577184682445907E-5</v>
      </c>
      <c r="K468" s="5">
        <v>3.6306672723682303E-5</v>
      </c>
      <c r="L468" s="5">
        <v>3.6960573628102699E-5</v>
      </c>
      <c r="M468" s="5">
        <v>3.9452484813459101E-5</v>
      </c>
      <c r="N468" s="5">
        <v>3.7919054586440403E-5</v>
      </c>
      <c r="O468" s="5">
        <v>3.00861754024026E-5</v>
      </c>
      <c r="P468" s="5">
        <v>4.6359004127966999E-5</v>
      </c>
      <c r="Q468" s="5">
        <v>3.0685645169951597E-5</v>
      </c>
      <c r="R468" s="5">
        <v>2.03968548049891E-5</v>
      </c>
      <c r="S468" s="5">
        <v>3.2060881267608999E-5</v>
      </c>
      <c r="T468" s="5">
        <v>2.1201458377650299E-5</v>
      </c>
      <c r="U468" s="5">
        <v>3.11744580796005E-5</v>
      </c>
      <c r="V468" s="5">
        <v>3.79592552256091E-5</v>
      </c>
      <c r="W468">
        <v>1.52418102856701E-4</v>
      </c>
      <c r="X468" s="5">
        <v>3.2497532895627701E-5</v>
      </c>
      <c r="Y468" s="5">
        <v>4.6238241615157298E-5</v>
      </c>
      <c r="Z468" s="5">
        <v>2.1678062703796401E-5</v>
      </c>
      <c r="AA468" s="5">
        <v>2.8922101494002901E-5</v>
      </c>
      <c r="AB468" s="5">
        <v>4.53517802503611E-5</v>
      </c>
      <c r="AC468" s="5">
        <v>2.1906023160640899E-5</v>
      </c>
      <c r="AD468" s="5">
        <v>3.1656569669281999E-5</v>
      </c>
      <c r="AE468">
        <v>1.04514703393908E-4</v>
      </c>
      <c r="AF468" s="5">
        <v>3.6092115571200199E-5</v>
      </c>
      <c r="AG468" s="5">
        <v>2.9187839773639699E-5</v>
      </c>
      <c r="AH468" s="5">
        <v>4.21022390961392E-5</v>
      </c>
      <c r="AI468" s="5">
        <v>3.4898849175549597E-5</v>
      </c>
      <c r="AJ468" s="5">
        <v>7.7150062013954605E-5</v>
      </c>
      <c r="AK468" s="5">
        <v>8.73025354494243E-5</v>
      </c>
      <c r="AL468" s="5">
        <v>7.9631851994249101E-5</v>
      </c>
      <c r="AM468" s="5">
        <v>5.7852468555270898E-5</v>
      </c>
      <c r="AN468" s="5">
        <v>4.5865728081042798E-5</v>
      </c>
      <c r="AO468" s="5">
        <v>1.5960711113522999E-5</v>
      </c>
    </row>
    <row r="469" spans="1:41" x14ac:dyDescent="0.25">
      <c r="A469" t="s">
        <v>516</v>
      </c>
      <c r="B469">
        <v>1.66658350381717E-4</v>
      </c>
      <c r="C469" s="5">
        <v>4.3654291449053103E-5</v>
      </c>
      <c r="D469" s="5">
        <v>4.88345682244894E-5</v>
      </c>
      <c r="E469" s="5">
        <v>3.2707128109732401E-5</v>
      </c>
      <c r="F469">
        <v>1.20498964077783E-4</v>
      </c>
      <c r="G469">
        <v>0</v>
      </c>
      <c r="H469" s="5">
        <v>8.0443601772887599E-5</v>
      </c>
      <c r="I469">
        <v>1.0033419727016E-4</v>
      </c>
      <c r="J469">
        <v>2.2439553452886299E-4</v>
      </c>
      <c r="K469" s="5">
        <v>1.0626343236199701E-5</v>
      </c>
      <c r="L469">
        <v>0</v>
      </c>
      <c r="M469" s="5">
        <v>5.1181601920163103E-5</v>
      </c>
      <c r="N469">
        <v>0</v>
      </c>
      <c r="O469" s="5">
        <v>2.4355475325754502E-5</v>
      </c>
      <c r="P469" s="5">
        <v>7.3569723942208494E-5</v>
      </c>
      <c r="Q469" s="5">
        <v>4.6880846787425998E-5</v>
      </c>
      <c r="R469">
        <v>0</v>
      </c>
      <c r="S469" s="5">
        <v>3.2842853981453202E-5</v>
      </c>
      <c r="T469" s="5">
        <v>3.4629048683495403E-5</v>
      </c>
      <c r="U469" s="5">
        <v>4.2798832278773602E-5</v>
      </c>
      <c r="V469" s="5">
        <v>2.20853848585362E-5</v>
      </c>
      <c r="W469">
        <v>1.16555019831595E-4</v>
      </c>
      <c r="X469" s="5">
        <v>1.7873643092595201E-5</v>
      </c>
      <c r="Y469" s="5">
        <v>1.5721002149153499E-5</v>
      </c>
      <c r="Z469">
        <v>0</v>
      </c>
      <c r="AA469" s="5">
        <v>2.25733475075145E-5</v>
      </c>
      <c r="AB469">
        <v>0</v>
      </c>
      <c r="AC469" s="5">
        <v>3.1863306415477603E-5</v>
      </c>
      <c r="AD469" s="5">
        <v>1.55179263084715E-5</v>
      </c>
      <c r="AE469">
        <v>1.18339399610033E-4</v>
      </c>
      <c r="AF469">
        <v>0</v>
      </c>
      <c r="AG469" s="5">
        <v>1.8313938681499401E-5</v>
      </c>
      <c r="AH469" s="5">
        <v>2.7242625297501899E-5</v>
      </c>
      <c r="AI469">
        <v>0</v>
      </c>
      <c r="AJ469">
        <v>2.1969398611592801E-4</v>
      </c>
      <c r="AK469">
        <v>1.58063537866326E-4</v>
      </c>
      <c r="AL469">
        <v>1.46821227114397E-4</v>
      </c>
      <c r="AM469" s="5">
        <v>9.4189556242879003E-5</v>
      </c>
      <c r="AN469" s="5">
        <v>9.2229996684705499E-5</v>
      </c>
      <c r="AO469" s="5">
        <v>2.3143031114608301E-5</v>
      </c>
    </row>
    <row r="470" spans="1:41" x14ac:dyDescent="0.25">
      <c r="A470" t="s">
        <v>517</v>
      </c>
      <c r="B470">
        <v>1.14764732298787E-4</v>
      </c>
      <c r="C470" s="5">
        <v>4.6440735584099101E-5</v>
      </c>
      <c r="D470" s="5">
        <v>4.1561334659139902E-5</v>
      </c>
      <c r="E470" s="5">
        <v>3.8158316128021102E-5</v>
      </c>
      <c r="F470" s="5">
        <v>5.65607382405922E-5</v>
      </c>
      <c r="G470" s="5">
        <v>3.1347442140919698E-5</v>
      </c>
      <c r="H470" s="5">
        <v>5.02772511080548E-5</v>
      </c>
      <c r="I470" s="5">
        <v>6.2826086141128001E-5</v>
      </c>
      <c r="J470" s="5">
        <v>8.5624611859697706E-5</v>
      </c>
      <c r="K470" s="5">
        <v>1.8596100663349499E-5</v>
      </c>
      <c r="L470" s="5">
        <v>3.6960573628102699E-5</v>
      </c>
      <c r="M470" s="5">
        <v>2.5590800960081501E-5</v>
      </c>
      <c r="N470" s="5">
        <v>1.5690643277147801E-5</v>
      </c>
      <c r="O470" s="5">
        <v>2.0057450268268401E-5</v>
      </c>
      <c r="P470" s="5">
        <v>6.0468266253870003E-5</v>
      </c>
      <c r="Q470" s="5">
        <v>2.98332661374529E-5</v>
      </c>
      <c r="R470" s="5">
        <v>1.10482963527024E-5</v>
      </c>
      <c r="S470" s="5">
        <v>2.73690449845443E-5</v>
      </c>
      <c r="T470" s="5">
        <v>3.6749194521260499E-5</v>
      </c>
      <c r="U470" s="5">
        <v>3.0117696788766602E-5</v>
      </c>
      <c r="V470" s="5">
        <v>3.3128077287804302E-5</v>
      </c>
      <c r="W470" s="5">
        <v>8.0691936806488994E-5</v>
      </c>
      <c r="X470" s="5">
        <v>1.9498519737376599E-5</v>
      </c>
      <c r="Y470" s="5">
        <v>1.8495296646062899E-5</v>
      </c>
      <c r="Z470" s="5">
        <v>2.8904083605061801E-5</v>
      </c>
      <c r="AA470" s="5">
        <v>1.9751679069075102E-5</v>
      </c>
      <c r="AB470" s="5">
        <v>3.2807670819410199E-5</v>
      </c>
      <c r="AC470" s="5">
        <v>2.7880393113542899E-5</v>
      </c>
      <c r="AD470" s="5">
        <v>2.9173701459926501E-5</v>
      </c>
      <c r="AE470">
        <v>1.08385618334423E-4</v>
      </c>
      <c r="AF470" s="5">
        <v>4.2461312436706097E-5</v>
      </c>
      <c r="AG470" s="5">
        <v>4.8074089038936002E-5</v>
      </c>
      <c r="AH470" s="5">
        <v>5.4485250595003703E-5</v>
      </c>
      <c r="AI470" s="5">
        <v>2.2335263472351699E-5</v>
      </c>
      <c r="AJ470" s="5">
        <v>8.0823874490809595E-5</v>
      </c>
      <c r="AK470" s="5">
        <v>9.4654327908323194E-5</v>
      </c>
      <c r="AL470" s="5">
        <v>7.0299994338673003E-5</v>
      </c>
      <c r="AM470" s="5">
        <v>4.3030761735325403E-5</v>
      </c>
      <c r="AN470" s="5">
        <v>5.48394574882033E-5</v>
      </c>
      <c r="AO470" s="5">
        <v>3.03253511156936E-5</v>
      </c>
    </row>
    <row r="471" spans="1:41" x14ac:dyDescent="0.25">
      <c r="A471" t="s">
        <v>518</v>
      </c>
      <c r="B471" s="5">
        <v>5.5885434858540003E-5</v>
      </c>
      <c r="C471" s="5">
        <v>3.8081403178961202E-5</v>
      </c>
      <c r="D471" s="5">
        <v>4.98736015909679E-5</v>
      </c>
      <c r="E471">
        <v>1.13112151379491E-4</v>
      </c>
      <c r="F471" s="5">
        <v>2.4591625321996599E-5</v>
      </c>
      <c r="G471" s="5">
        <v>3.8723310879959601E-5</v>
      </c>
      <c r="H471" s="5">
        <v>4.9159978861209097E-5</v>
      </c>
      <c r="I471" s="5">
        <v>3.0006488903225301E-5</v>
      </c>
      <c r="J471" s="5">
        <v>4.2320210459390802E-5</v>
      </c>
      <c r="K471" s="5">
        <v>3.0993501105582498E-5</v>
      </c>
      <c r="L471">
        <v>0</v>
      </c>
      <c r="M471" s="5">
        <v>4.0518768186795798E-5</v>
      </c>
      <c r="N471">
        <v>0</v>
      </c>
      <c r="O471" s="5">
        <v>3.7249550498212697E-5</v>
      </c>
      <c r="P471" s="5">
        <v>2.2171697626419E-5</v>
      </c>
      <c r="Q471" s="5">
        <v>2.64237500074583E-5</v>
      </c>
      <c r="R471" s="5">
        <v>1.9546985854781201E-5</v>
      </c>
      <c r="S471" s="5">
        <v>2.89329904122326E-5</v>
      </c>
      <c r="T471" s="5">
        <v>5.0176784827105603E-5</v>
      </c>
      <c r="U471" s="5">
        <v>2.6419032270847899E-5</v>
      </c>
      <c r="V471" s="5">
        <v>2.82968993499995E-5</v>
      </c>
      <c r="W471" s="5">
        <v>3.9311456392904897E-5</v>
      </c>
      <c r="X471" s="5">
        <v>2.5456400768241701E-5</v>
      </c>
      <c r="Y471" s="5">
        <v>2.49686504721849E-5</v>
      </c>
      <c r="Z471" s="5">
        <v>2.1678062703796401E-5</v>
      </c>
      <c r="AA471" s="5">
        <v>1.34029250825867E-5</v>
      </c>
      <c r="AB471" s="5">
        <v>1.35090409256395E-5</v>
      </c>
      <c r="AC471" s="5">
        <v>2.5888936462575599E-5</v>
      </c>
      <c r="AD471" s="5">
        <v>3.6622306087992899E-5</v>
      </c>
      <c r="AE471" s="5">
        <v>5.1427869923986302E-5</v>
      </c>
      <c r="AF471" s="5">
        <v>2.54767874620237E-5</v>
      </c>
      <c r="AG471" s="5">
        <v>3.1477082108827099E-5</v>
      </c>
      <c r="AH471" s="5">
        <v>3.21958298970476E-5</v>
      </c>
      <c r="AI471" s="5">
        <v>6.9797698351099194E-5</v>
      </c>
      <c r="AJ471" s="5">
        <v>5.14333746759697E-5</v>
      </c>
      <c r="AK471" s="5">
        <v>3.7677936351856801E-5</v>
      </c>
      <c r="AL471" s="5">
        <v>3.1728316028958603E-5</v>
      </c>
      <c r="AM471" s="5">
        <v>3.2990250663749503E-5</v>
      </c>
      <c r="AN471" s="5">
        <v>1.94430803821812E-5</v>
      </c>
      <c r="AO471" s="5">
        <v>1.9152853336227501E-5</v>
      </c>
    </row>
    <row r="472" spans="1:41" x14ac:dyDescent="0.25">
      <c r="A472" t="s">
        <v>519</v>
      </c>
      <c r="B472">
        <v>4.3610598273539198E-4</v>
      </c>
      <c r="C472">
        <v>5.0899046200172601E-4</v>
      </c>
      <c r="D472">
        <v>5.2886798353755503E-4</v>
      </c>
      <c r="E472">
        <v>4.5926259054082598E-4</v>
      </c>
      <c r="F472">
        <v>3.0616573525885798E-4</v>
      </c>
      <c r="G472">
        <v>3.20850290148237E-4</v>
      </c>
      <c r="H472">
        <v>1.94405370951145E-4</v>
      </c>
      <c r="I472">
        <v>3.0569110570160797E-4</v>
      </c>
      <c r="J472">
        <v>6.30866393127198E-4</v>
      </c>
      <c r="K472">
        <v>4.7464333121692001E-4</v>
      </c>
      <c r="L472">
        <v>4.0392626893569401E-4</v>
      </c>
      <c r="M472">
        <v>5.0755088570828401E-4</v>
      </c>
      <c r="N472">
        <v>2.1836145227364001E-4</v>
      </c>
      <c r="O472">
        <v>3.99716330346206E-4</v>
      </c>
      <c r="P472">
        <v>3.7490325077399402E-4</v>
      </c>
      <c r="Q472">
        <v>2.3525661296962901E-4</v>
      </c>
      <c r="R472">
        <v>2.79606884618392E-4</v>
      </c>
      <c r="S472">
        <v>3.5736153022676402E-4</v>
      </c>
      <c r="T472">
        <v>4.6572536902905097E-4</v>
      </c>
      <c r="U472">
        <v>4.4331136150482802E-4</v>
      </c>
      <c r="V472">
        <v>3.83733561917067E-4</v>
      </c>
      <c r="W472">
        <v>4.0414935870600503E-4</v>
      </c>
      <c r="X472">
        <v>3.14142817991068E-4</v>
      </c>
      <c r="Y472">
        <v>3.5233540110749803E-4</v>
      </c>
      <c r="Z472">
        <v>4.8775641083541798E-4</v>
      </c>
      <c r="AA472">
        <v>2.41958068596171E-4</v>
      </c>
      <c r="AB472">
        <v>2.2868876424118301E-4</v>
      </c>
      <c r="AC472">
        <v>2.8179111611188003E-4</v>
      </c>
      <c r="AD472">
        <v>2.9235773165160397E-4</v>
      </c>
      <c r="AE472">
        <v>5.0543089366154295E-4</v>
      </c>
      <c r="AF472">
        <v>5.7110465227369698E-4</v>
      </c>
      <c r="AG472">
        <v>3.5082638786747299E-4</v>
      </c>
      <c r="AH472">
        <v>2.93477372523088E-4</v>
      </c>
      <c r="AI472">
        <v>1.8984973951499001E-4</v>
      </c>
      <c r="AJ472">
        <v>3.3137788541231898E-4</v>
      </c>
      <c r="AK472">
        <v>3.2072194601946399E-4</v>
      </c>
      <c r="AL472">
        <v>2.7497873891764099E-4</v>
      </c>
      <c r="AM472">
        <v>3.0838712576983202E-4</v>
      </c>
      <c r="AN472">
        <v>2.9812723252677802E-4</v>
      </c>
      <c r="AO472">
        <v>2.4898709337095799E-4</v>
      </c>
    </row>
    <row r="473" spans="1:41" x14ac:dyDescent="0.25">
      <c r="A473" t="s">
        <v>520</v>
      </c>
      <c r="B473">
        <v>0</v>
      </c>
      <c r="C473">
        <v>2.9257663417982401E-4</v>
      </c>
      <c r="D473">
        <v>3.41841977571426E-4</v>
      </c>
      <c r="E473">
        <v>3.8294595828478398E-4</v>
      </c>
      <c r="F473">
        <v>0</v>
      </c>
      <c r="G473" s="5">
        <v>9.77302607922789E-5</v>
      </c>
      <c r="H473">
        <v>0</v>
      </c>
      <c r="I473" s="5">
        <v>1.12524333387095E-5</v>
      </c>
      <c r="J473">
        <v>0</v>
      </c>
      <c r="K473">
        <v>4.07343157387655E-4</v>
      </c>
      <c r="L473" s="5">
        <v>8.9761393096820906E-5</v>
      </c>
      <c r="M473">
        <v>2.2711835852072399E-4</v>
      </c>
      <c r="N473" s="5">
        <v>3.9226608192869399E-5</v>
      </c>
      <c r="O473">
        <v>1.3610412682039301E-4</v>
      </c>
      <c r="P473">
        <v>0</v>
      </c>
      <c r="Q473" s="5">
        <v>2.4718991942461001E-5</v>
      </c>
      <c r="R473" s="5">
        <v>9.94346671743217E-5</v>
      </c>
      <c r="S473">
        <v>2.3146392329785999E-4</v>
      </c>
      <c r="T473">
        <v>3.7526581328440998E-4</v>
      </c>
      <c r="U473">
        <v>1.6802504524259299E-4</v>
      </c>
      <c r="V473">
        <v>2.3672771895243499E-4</v>
      </c>
      <c r="W473">
        <v>0</v>
      </c>
      <c r="X473">
        <v>1.49488651319887E-4</v>
      </c>
      <c r="Y473" s="5">
        <v>9.8025072224133396E-5</v>
      </c>
      <c r="Z473" s="5">
        <v>8.3099240364552696E-5</v>
      </c>
      <c r="AA473" s="5">
        <v>9.7347561126156094E-5</v>
      </c>
      <c r="AB473" s="5">
        <v>9.4563286479476395E-5</v>
      </c>
      <c r="AC473">
        <v>1.4238915054416601E-4</v>
      </c>
      <c r="AD473">
        <v>1.11108352368656E-4</v>
      </c>
      <c r="AE473">
        <v>0</v>
      </c>
      <c r="AF473" s="5">
        <v>7.0061165520565101E-5</v>
      </c>
      <c r="AG473">
        <v>1.19040601429746E-4</v>
      </c>
      <c r="AH473" s="5">
        <v>4.2721389671082402E-5</v>
      </c>
      <c r="AI473" s="5">
        <v>3.2106941241505602E-5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2.4020870225852E-4</v>
      </c>
    </row>
    <row r="474" spans="1:41" x14ac:dyDescent="0.25">
      <c r="A474" t="s">
        <v>521</v>
      </c>
      <c r="B474" s="5">
        <v>2.3950900653659999E-5</v>
      </c>
      <c r="C474">
        <v>1.59756130409301E-4</v>
      </c>
      <c r="D474">
        <v>1.7871373903430201E-4</v>
      </c>
      <c r="E474">
        <v>1.27830359028871E-3</v>
      </c>
      <c r="F474" s="5">
        <v>1.35253939270981E-5</v>
      </c>
      <c r="G474">
        <v>6.3616867874219298E-4</v>
      </c>
      <c r="H474" s="5">
        <v>2.68145339242959E-5</v>
      </c>
      <c r="I474" s="5">
        <v>2.5317975012096398E-5</v>
      </c>
      <c r="J474" s="5">
        <v>2.5588964463817702E-5</v>
      </c>
      <c r="K474">
        <v>1.31058233246463E-4</v>
      </c>
      <c r="L474">
        <v>1.5048233548584699E-4</v>
      </c>
      <c r="M474">
        <v>1.22622587933724E-4</v>
      </c>
      <c r="N474">
        <v>4.8902504880443795E-4</v>
      </c>
      <c r="O474" s="5">
        <v>8.4527826130559699E-5</v>
      </c>
      <c r="P474" s="5">
        <v>1.3101457688338499E-5</v>
      </c>
      <c r="Q474" s="5">
        <v>4.6028467754927402E-5</v>
      </c>
      <c r="R474" s="5">
        <v>4.2493447510393903E-5</v>
      </c>
      <c r="S474">
        <v>5.0437240042945902E-4</v>
      </c>
      <c r="T474">
        <v>1.5265050031908201E-4</v>
      </c>
      <c r="U474">
        <v>1.24697832318402E-4</v>
      </c>
      <c r="V474">
        <v>1.8013392025243601E-4</v>
      </c>
      <c r="W474" s="5">
        <v>1.1724469450515499E-5</v>
      </c>
      <c r="X474">
        <v>1.2240737390686399E-4</v>
      </c>
      <c r="Y474" s="5">
        <v>9.0626953565708202E-5</v>
      </c>
      <c r="Z474">
        <v>5.8169468255186898E-4</v>
      </c>
      <c r="AA474">
        <v>1.2838591394898801E-4</v>
      </c>
      <c r="AB474" s="5">
        <v>6.3685478649443293E-5</v>
      </c>
      <c r="AC474" s="5">
        <v>5.4765057901602101E-5</v>
      </c>
      <c r="AD474">
        <v>3.48222266362102E-4</v>
      </c>
      <c r="AE474" s="5">
        <v>2.6543416734960701E-5</v>
      </c>
      <c r="AF474">
        <v>5.4138173356800296E-4</v>
      </c>
      <c r="AG474" s="5">
        <v>9.38589357426846E-5</v>
      </c>
      <c r="AH474" s="5">
        <v>8.7919381641937802E-5</v>
      </c>
      <c r="AI474" s="5">
        <v>3.9086711076615502E-5</v>
      </c>
      <c r="AJ474" s="5">
        <v>3.45338372824368E-5</v>
      </c>
      <c r="AK474" s="5">
        <v>5.4219469384379303E-5</v>
      </c>
      <c r="AL474" s="5">
        <v>2.05300868422673E-5</v>
      </c>
      <c r="AM474" s="5">
        <v>1.96029025683149E-5</v>
      </c>
      <c r="AN474" s="5">
        <v>1.29620535881208E-5</v>
      </c>
      <c r="AO474" s="5">
        <v>7.1823200010853305E-5</v>
      </c>
    </row>
    <row r="475" spans="1:41" x14ac:dyDescent="0.25">
      <c r="A475" t="s">
        <v>522</v>
      </c>
      <c r="B475">
        <v>5.0396686792076196E-4</v>
      </c>
      <c r="C475">
        <v>1.2297506782669399E-3</v>
      </c>
      <c r="D475">
        <v>1.3361969092913499E-3</v>
      </c>
      <c r="E475">
        <v>1.72530100778838E-3</v>
      </c>
      <c r="F475">
        <v>3.6887437982994901E-4</v>
      </c>
      <c r="G475">
        <v>6.1404107252507304E-4</v>
      </c>
      <c r="H475">
        <v>3.1730531810416799E-4</v>
      </c>
      <c r="I475">
        <v>3.1975664737499501E-4</v>
      </c>
      <c r="J475">
        <v>4.8126937010795599E-4</v>
      </c>
      <c r="K475">
        <v>9.5194324824289002E-4</v>
      </c>
      <c r="L475">
        <v>5.9928930096995103E-4</v>
      </c>
      <c r="M475">
        <v>1.21982817909722E-3</v>
      </c>
      <c r="N475">
        <v>5.8578401568018296E-4</v>
      </c>
      <c r="O475">
        <v>8.7536443670799898E-4</v>
      </c>
      <c r="P475">
        <v>3.2249742002064E-4</v>
      </c>
      <c r="Q475">
        <v>3.3328020170697402E-4</v>
      </c>
      <c r="R475">
        <v>3.9773866869728702E-4</v>
      </c>
      <c r="S475">
        <v>8.6407984879775595E-4</v>
      </c>
      <c r="T475">
        <v>1.5279184337493299E-3</v>
      </c>
      <c r="U475">
        <v>1.49003342007582E-3</v>
      </c>
      <c r="V475">
        <v>7.10183156857305E-4</v>
      </c>
      <c r="W475">
        <v>3.1173295244899999E-4</v>
      </c>
      <c r="X475">
        <v>7.6802502743333401E-4</v>
      </c>
      <c r="Y475">
        <v>5.881504333448E-4</v>
      </c>
      <c r="Z475">
        <v>6.7924596471895303E-4</v>
      </c>
      <c r="AA475">
        <v>5.0719490180946498E-4</v>
      </c>
      <c r="AB475">
        <v>4.7281643239738199E-4</v>
      </c>
      <c r="AC475">
        <v>6.0938573519600905E-4</v>
      </c>
      <c r="AD475">
        <v>6.1016486244910102E-4</v>
      </c>
      <c r="AE475">
        <v>4.6119186576994202E-4</v>
      </c>
      <c r="AF475">
        <v>7.0910391769299201E-4</v>
      </c>
      <c r="AG475">
        <v>6.7074800420991701E-4</v>
      </c>
      <c r="AH475">
        <v>6.5196555541521502E-4</v>
      </c>
      <c r="AI475">
        <v>2.40104082327781E-4</v>
      </c>
      <c r="AJ475">
        <v>5.7899284635234505E-4</v>
      </c>
      <c r="AK475">
        <v>4.3007985884558502E-4</v>
      </c>
      <c r="AL475">
        <v>3.0546280725918999E-4</v>
      </c>
      <c r="AM475">
        <v>2.1706628697597499E-4</v>
      </c>
      <c r="AN475">
        <v>2.0240745218373199E-4</v>
      </c>
      <c r="AO475">
        <v>5.4505828452680897E-4</v>
      </c>
    </row>
    <row r="476" spans="1:41" x14ac:dyDescent="0.25">
      <c r="A476" t="s">
        <v>523</v>
      </c>
      <c r="B476" s="5">
        <v>8.4826106481712503E-5</v>
      </c>
      <c r="C476">
        <v>0</v>
      </c>
      <c r="D476">
        <v>0</v>
      </c>
      <c r="E476">
        <v>0</v>
      </c>
      <c r="F476" s="5">
        <v>4.7953669377893399E-5</v>
      </c>
      <c r="G476">
        <v>0</v>
      </c>
      <c r="H476" s="5">
        <v>7.4857240538659295E-5</v>
      </c>
      <c r="I476" s="5">
        <v>8.5330952818547001E-5</v>
      </c>
      <c r="J476" s="5">
        <v>5.4130501750383597E-5</v>
      </c>
      <c r="K476">
        <v>0</v>
      </c>
      <c r="L476">
        <v>0</v>
      </c>
      <c r="M476" s="5">
        <v>7.2507269386897706E-5</v>
      </c>
      <c r="N476">
        <v>0</v>
      </c>
      <c r="O476">
        <v>1.26075401686258E-4</v>
      </c>
      <c r="P476" s="5">
        <v>3.5273155314757501E-5</v>
      </c>
      <c r="Q476">
        <v>0</v>
      </c>
      <c r="R476">
        <v>0</v>
      </c>
      <c r="S476">
        <v>0</v>
      </c>
      <c r="T476">
        <v>1.1519459051856599E-4</v>
      </c>
      <c r="U476">
        <v>0</v>
      </c>
      <c r="V476">
        <v>1.4631567468780199E-4</v>
      </c>
      <c r="W476" s="5">
        <v>6.8967467355973493E-5</v>
      </c>
      <c r="X476">
        <v>0</v>
      </c>
      <c r="Y476">
        <v>0</v>
      </c>
      <c r="Z476">
        <v>0</v>
      </c>
      <c r="AA476">
        <v>0</v>
      </c>
      <c r="AB476">
        <v>0</v>
      </c>
      <c r="AC476" s="5">
        <v>9.5589919246432794E-5</v>
      </c>
      <c r="AD476">
        <v>0</v>
      </c>
      <c r="AE476" s="5">
        <v>6.3040614745531599E-5</v>
      </c>
      <c r="AF476">
        <v>0</v>
      </c>
      <c r="AG476">
        <v>1.00726662748247E-4</v>
      </c>
      <c r="AH476" s="5">
        <v>5.88193046196063E-5</v>
      </c>
      <c r="AI476">
        <v>0</v>
      </c>
      <c r="AJ476" s="5">
        <v>7.2741487041728603E-5</v>
      </c>
      <c r="AK476" s="5">
        <v>7.7193820818438302E-5</v>
      </c>
      <c r="AL476" s="5">
        <v>6.7811498963852703E-5</v>
      </c>
      <c r="AM476" s="5">
        <v>6.0721186004292599E-5</v>
      </c>
      <c r="AN476" s="5">
        <v>7.6276699960864606E-5</v>
      </c>
      <c r="AO476">
        <v>0</v>
      </c>
    </row>
    <row r="477" spans="1:41" x14ac:dyDescent="0.25">
      <c r="A477" t="s">
        <v>524</v>
      </c>
      <c r="B477">
        <v>9.1113217903298195E-4</v>
      </c>
      <c r="C477">
        <v>1.19817097806976E-4</v>
      </c>
      <c r="D477">
        <v>1.14293670312635E-4</v>
      </c>
      <c r="E477" s="5">
        <v>9.6758587324625103E-5</v>
      </c>
      <c r="F477">
        <v>3.7256312362824801E-4</v>
      </c>
      <c r="G477" s="5">
        <v>6.4538851466599306E-5</v>
      </c>
      <c r="H477">
        <v>3.6534802471853097E-4</v>
      </c>
      <c r="I477">
        <v>3.4976313627822E-4</v>
      </c>
      <c r="J477">
        <v>6.5055021194551903E-4</v>
      </c>
      <c r="K477">
        <v>1.00064732140881E-4</v>
      </c>
      <c r="L477" s="5">
        <v>5.8080901415589998E-5</v>
      </c>
      <c r="M477">
        <v>1.94063573947285E-4</v>
      </c>
      <c r="N477" s="5">
        <v>5.3609697863588201E-5</v>
      </c>
      <c r="O477" s="5">
        <v>8.16624760922356E-5</v>
      </c>
      <c r="P477">
        <v>3.4970813983488099E-4</v>
      </c>
      <c r="Q477">
        <v>1.00580725834841E-4</v>
      </c>
      <c r="R477" s="5">
        <v>4.8442530161849E-5</v>
      </c>
      <c r="S477">
        <v>1.28243525070436E-4</v>
      </c>
      <c r="T477">
        <v>1.3286247249994201E-4</v>
      </c>
      <c r="U477">
        <v>1.2522621296381901E-4</v>
      </c>
      <c r="V477" s="5">
        <v>8.5580866326827798E-5</v>
      </c>
      <c r="W477">
        <v>7.2484808191128195E-4</v>
      </c>
      <c r="X477" s="5">
        <v>7.3661074563422695E-5</v>
      </c>
      <c r="Y477" s="5">
        <v>7.9529775578070507E-5</v>
      </c>
      <c r="Z477">
        <v>1.13809829194931E-4</v>
      </c>
      <c r="AA477" s="5">
        <v>5.5727951659176298E-5</v>
      </c>
      <c r="AB477" s="5">
        <v>3.3772602314098697E-5</v>
      </c>
      <c r="AC477" s="5">
        <v>7.6671081062243003E-5</v>
      </c>
      <c r="AD477" s="5">
        <v>6.7037441652597105E-5</v>
      </c>
      <c r="AE477">
        <v>1.0445940460904299E-3</v>
      </c>
      <c r="AF477" s="5">
        <v>7.2184231142400398E-5</v>
      </c>
      <c r="AG477" s="5">
        <v>8.1840413482950599E-5</v>
      </c>
      <c r="AH477">
        <v>1.02159844865632E-4</v>
      </c>
      <c r="AI477" s="5">
        <v>3.7690757109593599E-5</v>
      </c>
      <c r="AJ477">
        <v>6.1205715864404001E-4</v>
      </c>
      <c r="AK477">
        <v>7.5539667515186104E-4</v>
      </c>
      <c r="AL477">
        <v>5.7981942233312602E-4</v>
      </c>
      <c r="AM477">
        <v>3.5189600707999499E-4</v>
      </c>
      <c r="AN477">
        <v>3.0460825932083802E-4</v>
      </c>
      <c r="AO477" s="5">
        <v>6.6236951121120306E-5</v>
      </c>
    </row>
    <row r="478" spans="1:41" x14ac:dyDescent="0.25">
      <c r="A478" t="s">
        <v>525</v>
      </c>
      <c r="B478">
        <v>1.4969312908537499E-4</v>
      </c>
      <c r="C478">
        <v>1.69973092237803E-4</v>
      </c>
      <c r="D478">
        <v>1.7663567230134501E-4</v>
      </c>
      <c r="E478">
        <v>1.4309368548007901E-4</v>
      </c>
      <c r="F478">
        <v>1.3771310180318101E-4</v>
      </c>
      <c r="G478">
        <v>1.14325965455119E-4</v>
      </c>
      <c r="H478">
        <v>1.0055450221610999E-4</v>
      </c>
      <c r="I478">
        <v>1.12524333387095E-4</v>
      </c>
      <c r="J478">
        <v>1.09245194441683E-4</v>
      </c>
      <c r="K478">
        <v>1.33714819055513E-4</v>
      </c>
      <c r="L478">
        <v>1.1616180283118E-4</v>
      </c>
      <c r="M478">
        <v>1.62075072747183E-4</v>
      </c>
      <c r="N478" s="5">
        <v>6.4070126715020002E-5</v>
      </c>
      <c r="O478">
        <v>1.2750807670542101E-4</v>
      </c>
      <c r="P478">
        <v>1.03803857069143E-4</v>
      </c>
      <c r="Q478">
        <v>1.15071169387318E-4</v>
      </c>
      <c r="R478" s="5">
        <v>6.7989516016630198E-5</v>
      </c>
      <c r="S478" s="5">
        <v>9.1490807519762396E-5</v>
      </c>
      <c r="T478">
        <v>1.2367517386962701E-4</v>
      </c>
      <c r="U478">
        <v>1.5058848394383301E-4</v>
      </c>
      <c r="V478" s="5">
        <v>8.1439856665852301E-5</v>
      </c>
      <c r="W478">
        <v>1.3241753732346899E-4</v>
      </c>
      <c r="X478" s="5">
        <v>8.8284964366455205E-5</v>
      </c>
      <c r="Y478">
        <v>1.02648896385649E-4</v>
      </c>
      <c r="Z478" s="5">
        <v>9.2131766491134604E-5</v>
      </c>
      <c r="AA478" s="5">
        <v>5.2906283220737002E-5</v>
      </c>
      <c r="AB478" s="5">
        <v>6.9475067617574498E-5</v>
      </c>
      <c r="AC478" s="5">
        <v>9.2602734269981804E-5</v>
      </c>
      <c r="AD478" s="5">
        <v>5.6485251762836401E-5</v>
      </c>
      <c r="AE478">
        <v>1.27740193036998E-4</v>
      </c>
      <c r="AF478" s="5">
        <v>8.2799559251576897E-5</v>
      </c>
      <c r="AG478" s="5">
        <v>9.9582041580653196E-5</v>
      </c>
      <c r="AH478">
        <v>1.10208802339894E-4</v>
      </c>
      <c r="AI478" s="5">
        <v>5.3046250746835398E-5</v>
      </c>
      <c r="AJ478" s="5">
        <v>8.2293399481551605E-5</v>
      </c>
      <c r="AK478">
        <v>1.2865636803072999E-4</v>
      </c>
      <c r="AL478">
        <v>1.11982291866913E-4</v>
      </c>
      <c r="AM478" s="5">
        <v>8.5105284320977006E-5</v>
      </c>
      <c r="AN478" s="5">
        <v>8.5250429368025101E-5</v>
      </c>
      <c r="AO478" s="5">
        <v>7.5813377789234006E-5</v>
      </c>
    </row>
    <row r="479" spans="1:41" x14ac:dyDescent="0.25">
      <c r="A479" t="s">
        <v>526</v>
      </c>
      <c r="B479">
        <v>1.2873609101342199E-4</v>
      </c>
      <c r="C479">
        <v>4.3097002622043899E-4</v>
      </c>
      <c r="D479">
        <v>5.1016538294094201E-4</v>
      </c>
      <c r="E479">
        <v>4.56536996531682E-4</v>
      </c>
      <c r="F479">
        <v>1.1066231394898501E-4</v>
      </c>
      <c r="G479">
        <v>2.32339865279757E-4</v>
      </c>
      <c r="H479" s="5">
        <v>9.9437229969263796E-5</v>
      </c>
      <c r="I479">
        <v>1.0408500838306301E-4</v>
      </c>
      <c r="J479">
        <v>1.5845474148748601E-4</v>
      </c>
      <c r="K479">
        <v>4.6136040217167E-4</v>
      </c>
      <c r="L479">
        <v>4.2240655574974501E-4</v>
      </c>
      <c r="M479">
        <v>5.4700337052174296E-4</v>
      </c>
      <c r="N479">
        <v>2.35359649157216E-4</v>
      </c>
      <c r="O479">
        <v>3.6963015494380298E-4</v>
      </c>
      <c r="P479">
        <v>2.6404476264189902E-4</v>
      </c>
      <c r="Q479">
        <v>2.4633754039211101E-4</v>
      </c>
      <c r="R479">
        <v>2.32014223406751E-4</v>
      </c>
      <c r="S479">
        <v>3.6909112093442599E-4</v>
      </c>
      <c r="T479">
        <v>5.3074317472051201E-4</v>
      </c>
      <c r="U479">
        <v>5.5004425187905404E-4</v>
      </c>
      <c r="V479">
        <v>4.3204534129511499E-4</v>
      </c>
      <c r="W479">
        <v>1.5862517491873899E-4</v>
      </c>
      <c r="X479">
        <v>4.4250807292879699E-4</v>
      </c>
      <c r="Y479">
        <v>4.4111282500860002E-4</v>
      </c>
      <c r="Z479">
        <v>5.3472554669364402E-4</v>
      </c>
      <c r="AA479">
        <v>2.95569768926517E-4</v>
      </c>
      <c r="AB479">
        <v>2.4991725712433002E-4</v>
      </c>
      <c r="AC479">
        <v>3.8833404693863299E-4</v>
      </c>
      <c r="AD479">
        <v>3.7801668487436702E-4</v>
      </c>
      <c r="AE479">
        <v>1.7750909941504901E-4</v>
      </c>
      <c r="AF479">
        <v>5.2015107734964996E-4</v>
      </c>
      <c r="AG479">
        <v>4.83030132724548E-4</v>
      </c>
      <c r="AH479">
        <v>4.3959690820968898E-4</v>
      </c>
      <c r="AI479">
        <v>2.4429194422884702E-4</v>
      </c>
      <c r="AJ479">
        <v>2.0720302369462099E-4</v>
      </c>
      <c r="AK479">
        <v>2.0217429261971899E-4</v>
      </c>
      <c r="AL479">
        <v>2.1960971682788999E-4</v>
      </c>
      <c r="AM479">
        <v>1.5825757927102999E-4</v>
      </c>
      <c r="AN479">
        <v>1.51057778353869E-4</v>
      </c>
      <c r="AO479">
        <v>4.1178634672889199E-4</v>
      </c>
    </row>
    <row r="480" spans="1:41" x14ac:dyDescent="0.25">
      <c r="A480" t="s">
        <v>527</v>
      </c>
      <c r="B480">
        <v>4.1115712788782999E-4</v>
      </c>
      <c r="C480" s="5">
        <v>5.6657697412600899E-5</v>
      </c>
      <c r="D480" s="5">
        <v>9.3513002983064802E-5</v>
      </c>
      <c r="E480" s="5">
        <v>5.9963068201176099E-5</v>
      </c>
      <c r="F480">
        <v>2.1517672156747E-4</v>
      </c>
      <c r="G480" s="5">
        <v>7.1914720205639202E-5</v>
      </c>
      <c r="H480" s="5">
        <v>8.1560874019733295E-5</v>
      </c>
      <c r="I480">
        <v>1.45343930624998E-4</v>
      </c>
      <c r="J480">
        <v>2.18490388883366E-4</v>
      </c>
      <c r="K480" s="5">
        <v>5.0475130371948602E-5</v>
      </c>
      <c r="L480" s="5">
        <v>5.28008194687182E-5</v>
      </c>
      <c r="M480" s="5">
        <v>7.7838686253581396E-5</v>
      </c>
      <c r="N480" s="5">
        <v>2.0920857702863702E-5</v>
      </c>
      <c r="O480" s="5">
        <v>8.4527826130559699E-5</v>
      </c>
      <c r="P480">
        <v>2.3481843395252799E-4</v>
      </c>
      <c r="Q480" s="5">
        <v>5.3699879047415298E-5</v>
      </c>
      <c r="R480" s="5">
        <v>3.3994758008315099E-5</v>
      </c>
      <c r="S480" s="5">
        <v>5.3956117255244498E-5</v>
      </c>
      <c r="T480" s="5">
        <v>6.0070798736675798E-5</v>
      </c>
      <c r="U480" s="5">
        <v>6.0763774222950203E-5</v>
      </c>
      <c r="V480" s="5">
        <v>7.0397164236584196E-5</v>
      </c>
      <c r="W480">
        <v>4.0897708142092299E-4</v>
      </c>
      <c r="X480" s="5">
        <v>4.3871669409097402E-5</v>
      </c>
      <c r="Y480" s="5">
        <v>5.5485889938188702E-5</v>
      </c>
      <c r="Z480" s="5">
        <v>5.2388651534174601E-5</v>
      </c>
      <c r="AA480" s="5">
        <v>2.8216684384393099E-5</v>
      </c>
      <c r="AB480" s="5">
        <v>3.5702465303475801E-5</v>
      </c>
      <c r="AC480" s="5">
        <v>5.9743699529020498E-5</v>
      </c>
      <c r="AD480" s="5">
        <v>4.6553778925414599E-5</v>
      </c>
      <c r="AE480">
        <v>3.6331301655977399E-4</v>
      </c>
      <c r="AF480" s="5">
        <v>7.8553428007906303E-5</v>
      </c>
      <c r="AG480" s="5">
        <v>6.8104959471826002E-5</v>
      </c>
      <c r="AH480" s="5">
        <v>6.0057605769492698E-5</v>
      </c>
      <c r="AI480" s="5">
        <v>3.2106941241505602E-5</v>
      </c>
      <c r="AJ480">
        <v>1.39604874120489E-4</v>
      </c>
      <c r="AK480">
        <v>2.9039580212650599E-4</v>
      </c>
      <c r="AL480">
        <v>3.0795130263401002E-4</v>
      </c>
      <c r="AM480">
        <v>1.68298090342606E-4</v>
      </c>
      <c r="AN480">
        <v>1.7498772343962999E-4</v>
      </c>
      <c r="AO480" s="5">
        <v>5.5862488897330302E-5</v>
      </c>
    </row>
    <row r="481" spans="1:41" x14ac:dyDescent="0.25">
      <c r="A481" t="s">
        <v>528</v>
      </c>
      <c r="B481">
        <v>1.0199091861683501E-3</v>
      </c>
      <c r="C481">
        <v>1.36535762617251E-4</v>
      </c>
      <c r="D481">
        <v>1.25723037343898E-4</v>
      </c>
      <c r="E481">
        <v>1.53996061516657E-4</v>
      </c>
      <c r="F481">
        <v>4.74618368714534E-4</v>
      </c>
      <c r="G481">
        <v>2.0283639032359801E-4</v>
      </c>
      <c r="H481">
        <v>4.3350163177611703E-4</v>
      </c>
      <c r="I481">
        <v>4.65100577999993E-4</v>
      </c>
      <c r="J481">
        <v>8.81835083060794E-4</v>
      </c>
      <c r="K481">
        <v>1.55853034130929E-4</v>
      </c>
      <c r="L481">
        <v>1.8744290911394901E-4</v>
      </c>
      <c r="M481">
        <v>2.07925257800663E-4</v>
      </c>
      <c r="N481">
        <v>1.11142056546463E-4</v>
      </c>
      <c r="O481">
        <v>1.01719926360504E-4</v>
      </c>
      <c r="P481">
        <v>3.7994227296181599E-4</v>
      </c>
      <c r="Q481" s="5">
        <v>8.8647419379860205E-5</v>
      </c>
      <c r="R481">
        <v>1.58075624738665E-4</v>
      </c>
      <c r="S481" s="5">
        <v>9.4618698375138895E-5</v>
      </c>
      <c r="T481" s="5">
        <v>7.7738680718050999E-5</v>
      </c>
      <c r="U481">
        <v>1.1360183876464599E-4</v>
      </c>
      <c r="V481">
        <v>2.0912098787926499E-4</v>
      </c>
      <c r="W481">
        <v>1.0262359142568899E-3</v>
      </c>
      <c r="X481">
        <v>1.2944850603425001E-4</v>
      </c>
      <c r="Y481">
        <v>1.74780553305294E-4</v>
      </c>
      <c r="Z481">
        <v>1.26455365772145E-4</v>
      </c>
      <c r="AA481">
        <v>1.2415341129132999E-4</v>
      </c>
      <c r="AB481">
        <v>1.2930082028826399E-4</v>
      </c>
      <c r="AC481" s="5">
        <v>6.8705254458373602E-5</v>
      </c>
      <c r="AD481" s="5">
        <v>9.6211143112523599E-5</v>
      </c>
      <c r="AE481">
        <v>1.23924576881348E-3</v>
      </c>
      <c r="AF481">
        <v>2.3990641526738999E-4</v>
      </c>
      <c r="AG481" s="5">
        <v>8.0695792315356904E-5</v>
      </c>
      <c r="AH481">
        <v>1.28783319588191E-4</v>
      </c>
      <c r="AI481">
        <v>1.38199442735176E-4</v>
      </c>
      <c r="AJ481">
        <v>6.4806052091721897E-4</v>
      </c>
      <c r="AK481">
        <v>8.1880588510986304E-4</v>
      </c>
      <c r="AL481">
        <v>5.0392031340110795E-4</v>
      </c>
      <c r="AM481">
        <v>3.6863019219928801E-4</v>
      </c>
      <c r="AN481">
        <v>3.4000463642685998E-4</v>
      </c>
      <c r="AO481" s="5">
        <v>5.4266417785977998E-5</v>
      </c>
    </row>
    <row r="482" spans="1:41" x14ac:dyDescent="0.25">
      <c r="A482" t="s">
        <v>529</v>
      </c>
      <c r="B482">
        <v>1.00793373584152E-4</v>
      </c>
      <c r="C482" s="5">
        <v>8.0806879916332395E-5</v>
      </c>
      <c r="D482" s="5">
        <v>6.8576202187580794E-5</v>
      </c>
      <c r="E482" s="5">
        <v>8.9944602301764105E-5</v>
      </c>
      <c r="F482" s="5">
        <v>4.4264925579593901E-5</v>
      </c>
      <c r="G482" s="5">
        <v>4.97871139885195E-5</v>
      </c>
      <c r="H482" s="5">
        <v>3.6869984145906799E-5</v>
      </c>
      <c r="I482" s="5">
        <v>5.43867611370959E-5</v>
      </c>
      <c r="J482">
        <v>1.08261003500767E-4</v>
      </c>
      <c r="K482" s="5">
        <v>5.6673830593065102E-5</v>
      </c>
      <c r="L482">
        <v>0</v>
      </c>
      <c r="M482" s="5">
        <v>7.9971253000254804E-5</v>
      </c>
      <c r="N482" s="5">
        <v>1.5690643277147801E-5</v>
      </c>
      <c r="O482" s="5">
        <v>3.8682225517374801E-5</v>
      </c>
      <c r="P482" s="5">
        <v>5.5429244066047497E-5</v>
      </c>
      <c r="Q482" s="5">
        <v>4.3471330657431399E-5</v>
      </c>
      <c r="R482" s="5">
        <v>2.5496068506236299E-5</v>
      </c>
      <c r="S482" s="5">
        <v>4.53544174029591E-5</v>
      </c>
      <c r="T482" s="5">
        <v>6.2190944574440799E-5</v>
      </c>
      <c r="U482" s="5">
        <v>5.1252922605445001E-5</v>
      </c>
      <c r="V482" s="5">
        <v>3.8649423502438402E-5</v>
      </c>
      <c r="W482" s="5">
        <v>9.1037056909884997E-5</v>
      </c>
      <c r="X482" s="5">
        <v>4.0080290571274103E-5</v>
      </c>
      <c r="Y482" s="5">
        <v>2.86677098013975E-5</v>
      </c>
      <c r="Z482" s="5">
        <v>5.2388651534174601E-5</v>
      </c>
      <c r="AA482" s="5">
        <v>3.1743769932442201E-5</v>
      </c>
      <c r="AB482" s="5">
        <v>1.83336983990822E-5</v>
      </c>
      <c r="AC482" s="5">
        <v>1.7923109858706199E-5</v>
      </c>
      <c r="AD482" s="5">
        <v>3.7243023140331701E-5</v>
      </c>
      <c r="AE482">
        <v>1.22763302399193E-4</v>
      </c>
      <c r="AF482" s="5">
        <v>5.3076640545882603E-5</v>
      </c>
      <c r="AG482" s="5">
        <v>4.4067914952358001E-5</v>
      </c>
      <c r="AH482" s="5">
        <v>3.5291582771763801E-5</v>
      </c>
      <c r="AI482" s="5">
        <v>1.5355493637241799E-5</v>
      </c>
      <c r="AJ482" s="5">
        <v>5.5107187152824697E-5</v>
      </c>
      <c r="AK482" s="5">
        <v>8.73025354494243E-5</v>
      </c>
      <c r="AL482" s="5">
        <v>5.84796413082767E-5</v>
      </c>
      <c r="AM482" s="5">
        <v>3.8727685561792899E-5</v>
      </c>
      <c r="AN482" s="5">
        <v>4.3373025467942601E-5</v>
      </c>
      <c r="AO482" s="5">
        <v>2.0748924447579802E-5</v>
      </c>
    </row>
    <row r="483" spans="1:41" x14ac:dyDescent="0.25">
      <c r="A483" t="s">
        <v>530</v>
      </c>
      <c r="B483">
        <v>1.41709495534155E-4</v>
      </c>
      <c r="C483" s="5">
        <v>1.7647479521957598E-5</v>
      </c>
      <c r="D483" s="5">
        <v>1.4546467130699E-5</v>
      </c>
      <c r="E483">
        <v>0</v>
      </c>
      <c r="F483" s="5">
        <v>6.1479063304991497E-5</v>
      </c>
      <c r="G483" s="5">
        <v>2.0283639032359799E-5</v>
      </c>
      <c r="H483" s="5">
        <v>7.7091785032350606E-5</v>
      </c>
      <c r="I483" s="5">
        <v>8.4393250040321201E-5</v>
      </c>
      <c r="J483">
        <v>1.4762864113741E-4</v>
      </c>
      <c r="K483" s="5">
        <v>1.2397400442233001E-5</v>
      </c>
      <c r="L483">
        <v>0</v>
      </c>
      <c r="M483" s="5">
        <v>4.2651334933469199E-5</v>
      </c>
      <c r="N483">
        <v>0</v>
      </c>
      <c r="O483">
        <v>0</v>
      </c>
      <c r="P483" s="5">
        <v>8.1632159442724506E-5</v>
      </c>
      <c r="Q483" s="5">
        <v>2.4718991942461001E-5</v>
      </c>
      <c r="R483">
        <v>0</v>
      </c>
      <c r="S483" s="5">
        <v>2.11132632737913E-5</v>
      </c>
      <c r="T483" s="5">
        <v>2.0494743098395301E-5</v>
      </c>
      <c r="U483" s="5">
        <v>8.9824709720882906E-6</v>
      </c>
      <c r="V483" s="5">
        <v>1.10426924292681E-5</v>
      </c>
      <c r="W483" s="5">
        <v>8.2071286153608507E-5</v>
      </c>
      <c r="X483" s="5">
        <v>7.0411321273860001E-6</v>
      </c>
      <c r="Y483" s="5">
        <v>1.0172413155334601E-5</v>
      </c>
      <c r="Z483">
        <v>0</v>
      </c>
      <c r="AA483" s="5">
        <v>1.5519176411416201E-5</v>
      </c>
      <c r="AB483">
        <v>0</v>
      </c>
      <c r="AC483" s="5">
        <v>2.5888936462575599E-5</v>
      </c>
      <c r="AD483" s="5">
        <v>1.2414341046777199E-5</v>
      </c>
      <c r="AE483">
        <v>1.2663421733970801E-4</v>
      </c>
      <c r="AF483">
        <v>0</v>
      </c>
      <c r="AG483" s="5">
        <v>2.0603181016686899E-5</v>
      </c>
      <c r="AH483" s="5">
        <v>3.3434131046934099E-5</v>
      </c>
      <c r="AI483">
        <v>0</v>
      </c>
      <c r="AJ483">
        <v>1.21970574231585E-4</v>
      </c>
      <c r="AK483">
        <v>1.1027688688348299E-4</v>
      </c>
      <c r="AL483" s="5">
        <v>9.1452205024645405E-5</v>
      </c>
      <c r="AM483" s="5">
        <v>7.2196055800379303E-5</v>
      </c>
      <c r="AN483" s="5">
        <v>7.6276699960864606E-5</v>
      </c>
      <c r="AO483" s="5">
        <v>9.5764266681137693E-6</v>
      </c>
    </row>
    <row r="484" spans="1:41" x14ac:dyDescent="0.25">
      <c r="A484" t="s">
        <v>531</v>
      </c>
      <c r="B484" s="5">
        <v>5.9877251634150003E-5</v>
      </c>
      <c r="C484" s="5">
        <v>7.33763622228765E-5</v>
      </c>
      <c r="D484" s="5">
        <v>7.4810402386451806E-5</v>
      </c>
      <c r="E484" s="5">
        <v>6.4051459214892594E-5</v>
      </c>
      <c r="F484" s="5">
        <v>3.31986941846954E-5</v>
      </c>
      <c r="G484" s="5">
        <v>4.0567278064719599E-5</v>
      </c>
      <c r="H484" s="5">
        <v>3.4635439652215502E-5</v>
      </c>
      <c r="I484" s="5">
        <v>3.9383516685483202E-5</v>
      </c>
      <c r="J484" s="5">
        <v>4.3304401400306898E-5</v>
      </c>
      <c r="K484" s="5">
        <v>4.0734315738765503E-5</v>
      </c>
      <c r="L484" s="5">
        <v>5.5440860442154102E-5</v>
      </c>
      <c r="M484" s="5">
        <v>8.8501519986948694E-5</v>
      </c>
      <c r="N484" s="5">
        <v>3.6611500980011401E-5</v>
      </c>
      <c r="O484" s="5">
        <v>3.7249550498212697E-5</v>
      </c>
      <c r="P484" s="5">
        <v>4.9382417440660498E-5</v>
      </c>
      <c r="Q484" s="5">
        <v>4.0914193559935497E-5</v>
      </c>
      <c r="R484" s="5">
        <v>1.8697116904573299E-5</v>
      </c>
      <c r="S484" s="5">
        <v>3.9098635692206202E-5</v>
      </c>
      <c r="T484" s="5">
        <v>5.3710361223380701E-5</v>
      </c>
      <c r="U484">
        <v>1.08846412955893E-4</v>
      </c>
      <c r="V484" s="5">
        <v>3.6578918671950599E-5</v>
      </c>
      <c r="W484" s="5">
        <v>4.9656576496300899E-5</v>
      </c>
      <c r="X484" s="5">
        <v>5.7412308115608899E-5</v>
      </c>
      <c r="Y484" s="5">
        <v>7.7680245913464195E-5</v>
      </c>
      <c r="Z484" s="5">
        <v>2.8904083605061801E-5</v>
      </c>
      <c r="AA484" s="5">
        <v>2.4689598836343899E-5</v>
      </c>
      <c r="AB484" s="5">
        <v>3.6667396798164299E-5</v>
      </c>
      <c r="AC484" s="5">
        <v>5.2773601250634801E-5</v>
      </c>
      <c r="AD484" s="5">
        <v>4.34501936637203E-5</v>
      </c>
      <c r="AE484" s="5">
        <v>6.0828663350951501E-5</v>
      </c>
      <c r="AF484" s="5">
        <v>3.1845984327529598E-5</v>
      </c>
      <c r="AG484" s="5">
        <v>4.2350983200967398E-5</v>
      </c>
      <c r="AH484" s="5">
        <v>5.6961852894776599E-5</v>
      </c>
      <c r="AI484" s="5">
        <v>1.9543355538307798E-5</v>
      </c>
      <c r="AJ484" s="5">
        <v>4.70247997037438E-5</v>
      </c>
      <c r="AK484" s="5">
        <v>5.6057417499104003E-5</v>
      </c>
      <c r="AL484" s="5">
        <v>6.7189375120147696E-5</v>
      </c>
      <c r="AM484" s="5">
        <v>4.8768196633368799E-5</v>
      </c>
      <c r="AN484" s="5">
        <v>5.5337998010823298E-5</v>
      </c>
      <c r="AO484" s="5">
        <v>3.5113564449750497E-5</v>
      </c>
    </row>
    <row r="485" spans="1:41" x14ac:dyDescent="0.25">
      <c r="A485" t="s">
        <v>532</v>
      </c>
      <c r="B485">
        <v>1.2873609101342199E-4</v>
      </c>
      <c r="C485" s="5">
        <v>4.08678473140072E-5</v>
      </c>
      <c r="D485" s="5">
        <v>4.7795534858010901E-5</v>
      </c>
      <c r="E485" s="5">
        <v>4.9060692164598601E-5</v>
      </c>
      <c r="F485" s="5">
        <v>6.8856550901590506E-5</v>
      </c>
      <c r="G485" s="5">
        <v>6.0850917097079297E-5</v>
      </c>
      <c r="H485" s="5">
        <v>7.7091785032350606E-5</v>
      </c>
      <c r="I485" s="5">
        <v>9.2832575044353303E-5</v>
      </c>
      <c r="J485">
        <v>1.11213576323515E-4</v>
      </c>
      <c r="K485" s="5">
        <v>3.01079725025658E-5</v>
      </c>
      <c r="L485" s="5">
        <v>2.9040450707794999E-5</v>
      </c>
      <c r="M485" s="5">
        <v>4.4783901680142702E-5</v>
      </c>
      <c r="N485" s="5">
        <v>1.83057504900057E-5</v>
      </c>
      <c r="O485" s="5">
        <v>2.57881503449165E-5</v>
      </c>
      <c r="P485" s="5">
        <v>6.2483875128999003E-5</v>
      </c>
      <c r="Q485" s="5">
        <v>3.2390403234948897E-5</v>
      </c>
      <c r="R485" s="5">
        <v>1.7847247954365401E-5</v>
      </c>
      <c r="S485" s="5">
        <v>4.0662581119894397E-5</v>
      </c>
      <c r="T485" s="5">
        <v>2.8975326449455399E-5</v>
      </c>
      <c r="U485" s="5">
        <v>2.8004174207098801E-5</v>
      </c>
      <c r="V485" s="5">
        <v>4.0029760056096903E-5</v>
      </c>
      <c r="W485" s="5">
        <v>9.9313152992601894E-5</v>
      </c>
      <c r="X485" s="5">
        <v>3.08726562508463E-5</v>
      </c>
      <c r="Y485" s="5">
        <v>3.0517239466003799E-5</v>
      </c>
      <c r="Z485" s="5">
        <v>2.8904083605061801E-5</v>
      </c>
      <c r="AA485" s="5">
        <v>2.6100433055563601E-5</v>
      </c>
      <c r="AB485" s="5">
        <v>3.9562191282229902E-5</v>
      </c>
      <c r="AC485" s="5">
        <v>1.8918838184189801E-5</v>
      </c>
      <c r="AD485" s="5">
        <v>2.2966530936537899E-5</v>
      </c>
      <c r="AE485">
        <v>1.10044581880358E-4</v>
      </c>
      <c r="AF485">
        <v>0</v>
      </c>
      <c r="AG485" s="5">
        <v>2.0030870432890001E-5</v>
      </c>
      <c r="AH485" s="5">
        <v>3.3434131046934099E-5</v>
      </c>
      <c r="AI485" s="5">
        <v>1.8147401571285801E-5</v>
      </c>
      <c r="AJ485" s="5">
        <v>9.2580074416745496E-5</v>
      </c>
      <c r="AK485">
        <v>1.0384406848194701E-4</v>
      </c>
      <c r="AL485" s="5">
        <v>8.1498223525364299E-5</v>
      </c>
      <c r="AM485" s="5">
        <v>5.59399902559231E-5</v>
      </c>
      <c r="AN485" s="5">
        <v>5.6833619578683398E-5</v>
      </c>
      <c r="AO485" s="5">
        <v>1.51626755578468E-5</v>
      </c>
    </row>
    <row r="486" spans="1:41" x14ac:dyDescent="0.25">
      <c r="A486" t="s">
        <v>533</v>
      </c>
      <c r="B486">
        <v>0</v>
      </c>
      <c r="C486" s="5">
        <v>1.11457765401838E-5</v>
      </c>
      <c r="D486">
        <v>1.12215603579678E-4</v>
      </c>
      <c r="E486" s="5">
        <v>9.1307399306336299E-5</v>
      </c>
      <c r="F486">
        <v>0</v>
      </c>
      <c r="G486" s="5">
        <v>6.6382818651359297E-5</v>
      </c>
      <c r="H486" s="5">
        <v>4.8042706614363401E-5</v>
      </c>
      <c r="I486" s="5">
        <v>2.2504866677419E-5</v>
      </c>
      <c r="J486">
        <v>0</v>
      </c>
      <c r="K486" s="5">
        <v>2.3023743678432701E-5</v>
      </c>
      <c r="L486" s="5">
        <v>4.2240655574974503E-5</v>
      </c>
      <c r="M486">
        <v>0</v>
      </c>
      <c r="N486">
        <v>0</v>
      </c>
      <c r="O486" s="5">
        <v>3.43842004598887E-5</v>
      </c>
      <c r="P486" s="5">
        <v>9.1710203818369505E-5</v>
      </c>
      <c r="Q486" s="5">
        <v>3.5799919364943503E-5</v>
      </c>
      <c r="R486" s="5">
        <v>4.41931854108097E-5</v>
      </c>
      <c r="S486" s="5">
        <v>1.3293536135350099E-5</v>
      </c>
      <c r="T486" s="5">
        <v>8.4805833510601097E-6</v>
      </c>
      <c r="U486">
        <v>0</v>
      </c>
      <c r="V486">
        <v>2.0705048304877699E-4</v>
      </c>
      <c r="W486">
        <v>0</v>
      </c>
      <c r="X486" s="5">
        <v>7.5827576756464601E-6</v>
      </c>
      <c r="Y486" s="5">
        <v>7.3981186584251598E-5</v>
      </c>
      <c r="Z486">
        <v>1.21035850096196E-4</v>
      </c>
      <c r="AA486" s="5">
        <v>1.05812566441474E-5</v>
      </c>
      <c r="AB486">
        <v>0</v>
      </c>
      <c r="AC486" s="5">
        <v>2.0910294835157199E-5</v>
      </c>
      <c r="AD486" s="5">
        <v>1.4276492203793801E-5</v>
      </c>
      <c r="AE486">
        <v>0</v>
      </c>
      <c r="AF486">
        <v>1.84706709099672E-4</v>
      </c>
      <c r="AG486" s="5">
        <v>2.9760150357436601E-5</v>
      </c>
      <c r="AH486" s="5">
        <v>5.3246949445117299E-5</v>
      </c>
      <c r="AI486">
        <v>0</v>
      </c>
      <c r="AJ486" s="5">
        <v>1.9103824879645902E-5</v>
      </c>
      <c r="AK486" s="5">
        <v>1.7460507089884899E-5</v>
      </c>
      <c r="AL486" s="5">
        <v>1.43088484052166E-5</v>
      </c>
      <c r="AM486">
        <v>0</v>
      </c>
      <c r="AN486">
        <v>0</v>
      </c>
      <c r="AO486" s="5">
        <v>1.5960711113522999E-5</v>
      </c>
    </row>
    <row r="487" spans="1:41" x14ac:dyDescent="0.25">
      <c r="A487" t="s">
        <v>534</v>
      </c>
      <c r="B487" s="5">
        <v>8.4826106481712503E-5</v>
      </c>
      <c r="C487">
        <v>0</v>
      </c>
      <c r="D487">
        <v>0</v>
      </c>
      <c r="E487">
        <v>0</v>
      </c>
      <c r="F487" s="5">
        <v>4.3035344313494E-5</v>
      </c>
      <c r="G487">
        <v>0</v>
      </c>
      <c r="H487" s="5">
        <v>2.2345444936913201E-5</v>
      </c>
      <c r="I487" s="5">
        <v>3.7508111129031698E-5</v>
      </c>
      <c r="J487" s="5">
        <v>8.36562299778655E-5</v>
      </c>
      <c r="K487">
        <v>0</v>
      </c>
      <c r="L487">
        <v>0</v>
      </c>
      <c r="M487">
        <v>0</v>
      </c>
      <c r="N487">
        <v>0</v>
      </c>
      <c r="O487">
        <v>0</v>
      </c>
      <c r="P487" s="5">
        <v>1.5117066563467501E-5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 s="5">
        <v>7.0346816703093006E-5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1.0617366693984299E-4</v>
      </c>
      <c r="AF487">
        <v>0</v>
      </c>
      <c r="AG487">
        <v>0</v>
      </c>
      <c r="AH487">
        <v>0</v>
      </c>
      <c r="AI487">
        <v>0</v>
      </c>
      <c r="AJ487" s="5">
        <v>5.7311474638937698E-5</v>
      </c>
      <c r="AK487" s="5">
        <v>6.7085106187452303E-5</v>
      </c>
      <c r="AL487" s="5">
        <v>4.2926545215649899E-5</v>
      </c>
      <c r="AM487" s="5">
        <v>3.2512131088912501E-5</v>
      </c>
      <c r="AN487" s="5">
        <v>4.2375944422702498E-5</v>
      </c>
      <c r="AO487">
        <v>0</v>
      </c>
    </row>
    <row r="488" spans="1:41" x14ac:dyDescent="0.25">
      <c r="A488" t="s">
        <v>535</v>
      </c>
      <c r="B488" s="5">
        <v>8.3828152287810005E-5</v>
      </c>
      <c r="C488" s="5">
        <v>3.4366144332233301E-5</v>
      </c>
      <c r="D488" s="5">
        <v>2.4936800795483899E-5</v>
      </c>
      <c r="E488" s="5">
        <v>5.0423489169170802E-5</v>
      </c>
      <c r="F488" s="5">
        <v>4.0576181781294403E-5</v>
      </c>
      <c r="G488">
        <v>0</v>
      </c>
      <c r="H488" s="5">
        <v>5.1394523354900402E-5</v>
      </c>
      <c r="I488" s="5">
        <v>5.7199869471773299E-5</v>
      </c>
      <c r="J488" s="5">
        <v>9.1529757505194094E-5</v>
      </c>
      <c r="K488" s="5">
        <v>2.3023743678432701E-5</v>
      </c>
      <c r="L488">
        <v>1.0560163893743599E-4</v>
      </c>
      <c r="M488" s="5">
        <v>2.98559344534285E-5</v>
      </c>
      <c r="N488">
        <v>0</v>
      </c>
      <c r="O488">
        <v>0</v>
      </c>
      <c r="P488" s="5">
        <v>3.3257546439628501E-5</v>
      </c>
      <c r="Q488" s="5">
        <v>3.3242782267447601E-5</v>
      </c>
      <c r="R488">
        <v>0</v>
      </c>
      <c r="S488" s="5">
        <v>2.8151017698388401E-5</v>
      </c>
      <c r="T488" s="5">
        <v>2.0494743098395301E-5</v>
      </c>
      <c r="U488" s="5">
        <v>3.5929883888353203E-5</v>
      </c>
      <c r="V488" s="5">
        <v>3.5198582118292098E-5</v>
      </c>
      <c r="W488" s="5">
        <v>3.0345685636628298E-5</v>
      </c>
      <c r="X488" s="5">
        <v>2.2206647478678898E-5</v>
      </c>
      <c r="Y488" s="5">
        <v>1.8495296646062899E-5</v>
      </c>
      <c r="Z488">
        <v>0</v>
      </c>
      <c r="AA488" s="5">
        <v>1.6224593521026E-5</v>
      </c>
      <c r="AB488" s="5">
        <v>1.83336983990822E-5</v>
      </c>
      <c r="AC488" s="5">
        <v>2.3897479811608198E-5</v>
      </c>
      <c r="AD488" s="5">
        <v>1.8621511570165901E-5</v>
      </c>
      <c r="AE488" s="5">
        <v>5.1980857772631299E-5</v>
      </c>
      <c r="AF488">
        <v>0</v>
      </c>
      <c r="AG488" s="5">
        <v>2.2320112768077401E-5</v>
      </c>
      <c r="AH488" s="5">
        <v>3.8387335646479899E-5</v>
      </c>
      <c r="AI488">
        <v>0</v>
      </c>
      <c r="AJ488" s="5">
        <v>6.4659099592647706E-5</v>
      </c>
      <c r="AK488" s="5">
        <v>6.24902359006405E-5</v>
      </c>
      <c r="AL488" s="5">
        <v>4.8525659808995499E-5</v>
      </c>
      <c r="AM488" s="5">
        <v>5.7374348980433903E-5</v>
      </c>
      <c r="AN488" s="5">
        <v>4.9854052262003001E-5</v>
      </c>
      <c r="AO488" s="5">
        <v>3.9103742228131199E-5</v>
      </c>
    </row>
    <row r="489" spans="1:41" x14ac:dyDescent="0.25">
      <c r="A489" t="s">
        <v>536</v>
      </c>
      <c r="B489">
        <v>1.0378723616585999E-4</v>
      </c>
      <c r="C489" s="5">
        <v>8.5450953474742306E-5</v>
      </c>
      <c r="D489">
        <v>1.01825269914893E-4</v>
      </c>
      <c r="E489">
        <v>1.3764249746179099E-4</v>
      </c>
      <c r="F489" s="5">
        <v>4.7953669377893399E-5</v>
      </c>
      <c r="G489">
        <v>0</v>
      </c>
      <c r="H489" s="5">
        <v>3.7987256392752502E-5</v>
      </c>
      <c r="I489" s="5">
        <v>6.2826086141128001E-5</v>
      </c>
      <c r="J489" s="5">
        <v>7.6766893391453105E-5</v>
      </c>
      <c r="K489" s="5">
        <v>8.7667331698647498E-5</v>
      </c>
      <c r="L489">
        <v>0</v>
      </c>
      <c r="M489" s="5">
        <v>4.1585051560132502E-5</v>
      </c>
      <c r="N489">
        <v>0</v>
      </c>
      <c r="O489">
        <v>0</v>
      </c>
      <c r="P489">
        <v>0</v>
      </c>
      <c r="Q489" s="5">
        <v>1.27856854874798E-5</v>
      </c>
      <c r="R489" s="5">
        <v>1.6147510053949698E-5</v>
      </c>
      <c r="S489" s="5">
        <v>6.0993871679841599E-5</v>
      </c>
      <c r="T489" s="5">
        <v>9.6113277978681204E-5</v>
      </c>
      <c r="U489" s="5">
        <v>7.0803006485872406E-5</v>
      </c>
      <c r="V489" s="5">
        <v>7.0397164236584196E-5</v>
      </c>
      <c r="W489" s="5">
        <v>2.0000565533232299E-5</v>
      </c>
      <c r="X489" s="5">
        <v>4.0621916119534599E-5</v>
      </c>
      <c r="Y489" s="5">
        <v>2.3119120807578601E-5</v>
      </c>
      <c r="Z489">
        <v>1.57165954602524E-4</v>
      </c>
      <c r="AA489" s="5">
        <v>2.8922101494002901E-5</v>
      </c>
      <c r="AB489" s="5">
        <v>1.9298629893770698E-5</v>
      </c>
      <c r="AC489">
        <v>0</v>
      </c>
      <c r="AD489" s="5">
        <v>4.5933061873075798E-5</v>
      </c>
      <c r="AE489" s="5">
        <v>5.8616711956371498E-5</v>
      </c>
      <c r="AF489" s="5">
        <v>7.4307296764235695E-5</v>
      </c>
      <c r="AG489" s="5">
        <v>5.3224884293107697E-5</v>
      </c>
      <c r="AH489" s="5">
        <v>2.6623474722558598E-5</v>
      </c>
      <c r="AI489">
        <v>0</v>
      </c>
      <c r="AJ489" s="5">
        <v>2.6451449833355899E-5</v>
      </c>
      <c r="AK489" s="5">
        <v>2.84881957782332E-5</v>
      </c>
      <c r="AL489" s="5">
        <v>4.7281412121585397E-5</v>
      </c>
      <c r="AM489" s="5">
        <v>5.7374348980433903E-5</v>
      </c>
      <c r="AN489" s="5">
        <v>4.3871565990562598E-5</v>
      </c>
      <c r="AO489" s="5">
        <v>5.2670346674625702E-5</v>
      </c>
    </row>
    <row r="490" spans="1:41" x14ac:dyDescent="0.25">
      <c r="A490" t="s">
        <v>537</v>
      </c>
      <c r="B490">
        <v>1.59373284766229E-3</v>
      </c>
      <c r="C490">
        <v>4.1146491727511801E-4</v>
      </c>
      <c r="D490">
        <v>2.8053900894919398E-4</v>
      </c>
      <c r="E490">
        <v>3.6931798823906201E-4</v>
      </c>
      <c r="F490">
        <v>8.9882390551897597E-4</v>
      </c>
      <c r="G490">
        <v>3.44821863550116E-4</v>
      </c>
      <c r="H490">
        <v>7.6868330582981496E-4</v>
      </c>
      <c r="I490">
        <v>7.6610316981047197E-4</v>
      </c>
      <c r="J490">
        <v>1.25976440437256E-3</v>
      </c>
      <c r="K490">
        <v>3.0993501105582499E-4</v>
      </c>
      <c r="L490">
        <v>0</v>
      </c>
      <c r="M490">
        <v>3.8066316428121298E-4</v>
      </c>
      <c r="N490">
        <v>1.5821398637790699E-4</v>
      </c>
      <c r="O490">
        <v>0</v>
      </c>
      <c r="P490">
        <v>5.5429244066047497E-4</v>
      </c>
      <c r="Q490">
        <v>3.5032778235694702E-4</v>
      </c>
      <c r="R490">
        <v>1.82721824294694E-4</v>
      </c>
      <c r="S490">
        <v>2.7134453170391101E-4</v>
      </c>
      <c r="T490">
        <v>2.7703238946796398E-4</v>
      </c>
      <c r="U490">
        <v>2.3354424527429599E-4</v>
      </c>
      <c r="V490">
        <v>3.3956279219999398E-4</v>
      </c>
      <c r="W490">
        <v>1.22417254556853E-3</v>
      </c>
      <c r="X490">
        <v>2.3452386239678001E-4</v>
      </c>
      <c r="Y490">
        <v>2.3211597290808899E-4</v>
      </c>
      <c r="Z490">
        <v>0</v>
      </c>
      <c r="AA490">
        <v>1.65067603648699E-4</v>
      </c>
      <c r="AB490">
        <v>2.02635613884592E-4</v>
      </c>
      <c r="AC490">
        <v>2.4992780969640199E-4</v>
      </c>
      <c r="AD490">
        <v>1.7504220875955899E-4</v>
      </c>
      <c r="AE490">
        <v>1.0490179488795901E-3</v>
      </c>
      <c r="AF490">
        <v>0</v>
      </c>
      <c r="AG490">
        <v>2.0660412075066499E-4</v>
      </c>
      <c r="AH490">
        <v>2.8295181274905299E-4</v>
      </c>
      <c r="AI490">
        <v>1.6751447604263799E-4</v>
      </c>
      <c r="AJ490">
        <v>9.40495994074875E-4</v>
      </c>
      <c r="AK490">
        <v>1.0090335149838699E-3</v>
      </c>
      <c r="AL490">
        <v>9.0145744952864796E-4</v>
      </c>
      <c r="AM490">
        <v>7.3630414524890201E-4</v>
      </c>
      <c r="AN490">
        <v>7.2338229832166301E-4</v>
      </c>
      <c r="AO490">
        <v>2.35420488924464E-4</v>
      </c>
    </row>
    <row r="491" spans="1:41" x14ac:dyDescent="0.25">
      <c r="A491" t="s">
        <v>538</v>
      </c>
      <c r="B491">
        <v>1.06781098747567E-4</v>
      </c>
      <c r="C491" s="5">
        <v>5.0155994430827001E-5</v>
      </c>
      <c r="D491" s="5">
        <v>3.8444234559704403E-5</v>
      </c>
      <c r="E491" s="5">
        <v>5.3149083178315197E-5</v>
      </c>
      <c r="F491" s="5">
        <v>6.3938225837191094E-5</v>
      </c>
      <c r="G491" s="5">
        <v>2.5815540586639701E-5</v>
      </c>
      <c r="H491" s="5">
        <v>7.8209057279196302E-5</v>
      </c>
      <c r="I491" s="5">
        <v>6.47014916975796E-5</v>
      </c>
      <c r="J491" s="5">
        <v>9.5466521268858302E-5</v>
      </c>
      <c r="K491" s="5">
        <v>3.8963258532732202E-5</v>
      </c>
      <c r="L491">
        <v>0</v>
      </c>
      <c r="M491" s="5">
        <v>5.3314168666836599E-5</v>
      </c>
      <c r="N491">
        <v>0</v>
      </c>
      <c r="O491" s="5">
        <v>6.5903050881453303E-5</v>
      </c>
      <c r="P491" s="5">
        <v>7.0546310629515001E-5</v>
      </c>
      <c r="Q491" s="5">
        <v>3.5799919364943503E-5</v>
      </c>
      <c r="R491" s="5">
        <v>1.69973790041576E-5</v>
      </c>
      <c r="S491" s="5">
        <v>4.4572444689114998E-5</v>
      </c>
      <c r="T491" s="5">
        <v>3.9576055638280497E-5</v>
      </c>
      <c r="U491" s="5">
        <v>3.4873122597519298E-5</v>
      </c>
      <c r="V491" s="5">
        <v>2.8987067626828801E-5</v>
      </c>
      <c r="W491" s="5">
        <v>9.7933803645482395E-5</v>
      </c>
      <c r="X491" s="5">
        <v>2.5456400768241701E-5</v>
      </c>
      <c r="Y491" s="5">
        <v>2.0344826310669201E-5</v>
      </c>
      <c r="Z491" s="5">
        <v>5.0582146308858202E-5</v>
      </c>
      <c r="AA491" s="5">
        <v>1.4813759301806401E-5</v>
      </c>
      <c r="AB491" s="5">
        <v>1.9298629893770698E-5</v>
      </c>
      <c r="AC491" s="5">
        <v>2.3897479811608198E-5</v>
      </c>
      <c r="AD491" s="5">
        <v>2.0483662727182401E-5</v>
      </c>
      <c r="AE491" s="5">
        <v>9.1242995026427306E-5</v>
      </c>
      <c r="AF491">
        <v>0</v>
      </c>
      <c r="AG491" s="5">
        <v>2.1747802184280601E-5</v>
      </c>
      <c r="AH491" s="5">
        <v>4.1483088521195998E-5</v>
      </c>
      <c r="AI491">
        <v>0</v>
      </c>
      <c r="AJ491" s="5">
        <v>8.9641024435261504E-5</v>
      </c>
      <c r="AK491" s="5">
        <v>8.0869717047887701E-5</v>
      </c>
      <c r="AL491" s="5">
        <v>7.5899108932018705E-5</v>
      </c>
      <c r="AM491" s="5">
        <v>6.6936740477172902E-5</v>
      </c>
      <c r="AN491" s="5">
        <v>5.33438359203432E-5</v>
      </c>
      <c r="AO491" s="5">
        <v>2.4739102225960601E-5</v>
      </c>
    </row>
    <row r="492" spans="1:41" x14ac:dyDescent="0.25">
      <c r="A492" t="s">
        <v>539</v>
      </c>
      <c r="B492" s="5">
        <v>1.2973404520732499E-5</v>
      </c>
      <c r="C492">
        <v>3.8731573477138599E-4</v>
      </c>
      <c r="D492">
        <v>5.9536611899217902E-4</v>
      </c>
      <c r="E492">
        <v>4.0475071035793897E-4</v>
      </c>
      <c r="F492" s="5">
        <v>2.2132462789796899E-5</v>
      </c>
      <c r="G492">
        <v>2.1758812780167799E-4</v>
      </c>
      <c r="H492">
        <v>0</v>
      </c>
      <c r="I492" s="5">
        <v>1.50032444516127E-5</v>
      </c>
      <c r="J492" s="5">
        <v>2.1652200700153401E-5</v>
      </c>
      <c r="K492">
        <v>5.3663033342808502E-4</v>
      </c>
      <c r="L492">
        <v>1.79522786193642E-4</v>
      </c>
      <c r="M492">
        <v>3.82795731027887E-4</v>
      </c>
      <c r="N492" s="5">
        <v>3.13812865542955E-5</v>
      </c>
      <c r="O492">
        <v>1.5472890206949901E-4</v>
      </c>
      <c r="P492">
        <v>0</v>
      </c>
      <c r="Q492" s="5">
        <v>3.1538024202450199E-5</v>
      </c>
      <c r="R492" s="5">
        <v>7.3938598668085397E-5</v>
      </c>
      <c r="S492">
        <v>3.6987309364827002E-4</v>
      </c>
      <c r="T492">
        <v>7.9929498083741496E-4</v>
      </c>
      <c r="U492">
        <v>2.1188063881220001E-4</v>
      </c>
      <c r="V492">
        <v>3.4991531635243298E-4</v>
      </c>
      <c r="W492" s="5">
        <v>7.5864214091570898E-6</v>
      </c>
      <c r="X492">
        <v>2.1177558936984E-4</v>
      </c>
      <c r="Y492">
        <v>1.10047015044074E-4</v>
      </c>
      <c r="Z492">
        <v>3.9743114956959999E-4</v>
      </c>
      <c r="AA492">
        <v>1.47432175908454E-4</v>
      </c>
      <c r="AB492" s="5">
        <v>8.9738629006033701E-5</v>
      </c>
      <c r="AC492">
        <v>1.6827808700674101E-4</v>
      </c>
      <c r="AD492">
        <v>2.9856490217499299E-4</v>
      </c>
      <c r="AE492" s="5">
        <v>8.8478055783202207E-6</v>
      </c>
      <c r="AF492">
        <v>3.8427487755218997E-4</v>
      </c>
      <c r="AG492">
        <v>3.2965089626699E-4</v>
      </c>
      <c r="AH492">
        <v>1.12685404639667E-4</v>
      </c>
      <c r="AI492" s="5">
        <v>1.5355493637241799E-5</v>
      </c>
      <c r="AJ492" s="5">
        <v>8.0823874490809598E-6</v>
      </c>
      <c r="AK492" s="5">
        <v>1.2865636803073001E-5</v>
      </c>
      <c r="AL492" s="5">
        <v>1.18203530303963E-5</v>
      </c>
      <c r="AM492" s="5">
        <v>1.3865467670271501E-5</v>
      </c>
      <c r="AN492" s="5">
        <v>9.4722699297805692E-6</v>
      </c>
      <c r="AO492">
        <v>1.8753835558389499E-4</v>
      </c>
    </row>
    <row r="493" spans="1:41" x14ac:dyDescent="0.25">
      <c r="A493" t="s">
        <v>540</v>
      </c>
      <c r="B493" s="5">
        <v>2.0957038071952501E-5</v>
      </c>
      <c r="C493">
        <v>0</v>
      </c>
      <c r="D493">
        <v>0</v>
      </c>
      <c r="E493">
        <v>0</v>
      </c>
      <c r="F493">
        <v>0</v>
      </c>
      <c r="G493">
        <v>0</v>
      </c>
      <c r="H493" s="5">
        <v>1.67590837026849E-5</v>
      </c>
      <c r="I493">
        <v>0</v>
      </c>
      <c r="J493" s="5">
        <v>1.5747055054657E-5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1.62741238788423E-4</v>
      </c>
      <c r="V493">
        <v>0</v>
      </c>
      <c r="W493">
        <v>0</v>
      </c>
      <c r="X493">
        <v>1.3865614035467799E-4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 s="5">
        <v>9.4007934269652401E-6</v>
      </c>
      <c r="AF493">
        <v>0</v>
      </c>
      <c r="AG493">
        <v>0</v>
      </c>
      <c r="AH493">
        <v>0</v>
      </c>
      <c r="AI493">
        <v>0</v>
      </c>
      <c r="AJ493" s="5">
        <v>1.39604874120489E-5</v>
      </c>
      <c r="AK493">
        <v>0</v>
      </c>
      <c r="AL493" s="5">
        <v>1.8041591467447101E-5</v>
      </c>
      <c r="AM493" s="5">
        <v>6.6936740477172899E-6</v>
      </c>
      <c r="AN493" s="5">
        <v>1.29620535881208E-5</v>
      </c>
      <c r="AO493">
        <v>0</v>
      </c>
    </row>
    <row r="494" spans="1:41" x14ac:dyDescent="0.25">
      <c r="A494" t="s">
        <v>541</v>
      </c>
      <c r="B494">
        <v>1.22748365850007E-4</v>
      </c>
      <c r="C494" s="5">
        <v>4.7369550295781003E-5</v>
      </c>
      <c r="D494" s="5">
        <v>4.5717468125053901E-5</v>
      </c>
      <c r="E494" s="5">
        <v>3.13443311051602E-5</v>
      </c>
      <c r="F494" s="5">
        <v>4.1805763047394201E-5</v>
      </c>
      <c r="G494">
        <v>0</v>
      </c>
      <c r="H494" s="5">
        <v>6.8153607057585294E-5</v>
      </c>
      <c r="I494" s="5">
        <v>8.1580141705643803E-5</v>
      </c>
      <c r="J494" s="5">
        <v>9.7434903150690495E-5</v>
      </c>
      <c r="K494">
        <v>0</v>
      </c>
      <c r="L494">
        <v>0</v>
      </c>
      <c r="M494" s="5">
        <v>2.8789651080091701E-5</v>
      </c>
      <c r="N494">
        <v>0</v>
      </c>
      <c r="O494" s="5">
        <v>2.57881503449165E-5</v>
      </c>
      <c r="P494" s="5">
        <v>3.93043730650155E-5</v>
      </c>
      <c r="Q494" s="5">
        <v>3.7504677429940802E-5</v>
      </c>
      <c r="R494">
        <v>0</v>
      </c>
      <c r="S494" s="5">
        <v>3.04969358399208E-5</v>
      </c>
      <c r="T494" s="5">
        <v>2.0494743098395301E-5</v>
      </c>
      <c r="U494" s="5">
        <v>1.5323038717091801E-5</v>
      </c>
      <c r="V494" s="5">
        <v>2.82968993499995E-5</v>
      </c>
      <c r="W494" s="5">
        <v>8.0691936806488994E-5</v>
      </c>
      <c r="X494" s="5">
        <v>1.7332017544334799E-5</v>
      </c>
      <c r="Y494">
        <v>0</v>
      </c>
      <c r="Z494">
        <v>0</v>
      </c>
      <c r="AA494" s="5">
        <v>1.5519176411416201E-5</v>
      </c>
      <c r="AB494">
        <v>0</v>
      </c>
      <c r="AC494" s="5">
        <v>3.8833404693863299E-5</v>
      </c>
      <c r="AD494" s="5">
        <v>7.44860462806634E-6</v>
      </c>
      <c r="AE494">
        <v>1.11703545426293E-4</v>
      </c>
      <c r="AF494">
        <v>0</v>
      </c>
      <c r="AG494" s="5">
        <v>2.1175491600483699E-5</v>
      </c>
      <c r="AH494" s="5">
        <v>5.88193046196063E-5</v>
      </c>
      <c r="AI494">
        <v>0</v>
      </c>
      <c r="AJ494" s="5">
        <v>9.11105494260035E-5</v>
      </c>
      <c r="AK494" s="5">
        <v>8.2707665162612496E-5</v>
      </c>
      <c r="AL494" s="5">
        <v>6.0346012839391898E-5</v>
      </c>
      <c r="AM494" s="5">
        <v>6.8371099201683706E-5</v>
      </c>
      <c r="AN494" s="5">
        <v>5.9326322191783602E-5</v>
      </c>
      <c r="AO494" s="5">
        <v>2.4739102225960601E-5</v>
      </c>
    </row>
    <row r="495" spans="1:41" x14ac:dyDescent="0.25">
      <c r="A495" t="s">
        <v>542</v>
      </c>
      <c r="B495">
        <v>4.6205279177685698E-4</v>
      </c>
      <c r="C495" s="5">
        <v>9.7525544726608003E-5</v>
      </c>
      <c r="D495" s="5">
        <v>8.0005569218844305E-5</v>
      </c>
      <c r="E495">
        <v>1.0357257234748601E-4</v>
      </c>
      <c r="F495">
        <v>2.5083457828436502E-4</v>
      </c>
      <c r="G495" s="5">
        <v>5.9006949912319401E-5</v>
      </c>
      <c r="H495">
        <v>2.2457172161597801E-4</v>
      </c>
      <c r="I495">
        <v>2.0910771954435101E-4</v>
      </c>
      <c r="J495">
        <v>3.1494110109314103E-4</v>
      </c>
      <c r="K495">
        <v>1.25745061628363E-4</v>
      </c>
      <c r="L495" s="5">
        <v>9.5041475043692697E-5</v>
      </c>
      <c r="M495" s="5">
        <v>9.0634086733622197E-5</v>
      </c>
      <c r="N495" s="5">
        <v>3.6611500980011401E-5</v>
      </c>
      <c r="O495" s="5">
        <v>9.3123876245531804E-5</v>
      </c>
      <c r="P495">
        <v>2.0861551857585101E-4</v>
      </c>
      <c r="Q495" s="5">
        <v>6.8190322599892406E-5</v>
      </c>
      <c r="R495">
        <v>1.09633094576816E-4</v>
      </c>
      <c r="S495" s="5">
        <v>8.1325162239788794E-5</v>
      </c>
      <c r="T495" s="5">
        <v>7.4205104321775894E-5</v>
      </c>
      <c r="U495" s="5">
        <v>9.0353090366299899E-5</v>
      </c>
      <c r="V495" s="5">
        <v>9.3172717371949599E-5</v>
      </c>
      <c r="W495">
        <v>3.4000961406494901E-4</v>
      </c>
      <c r="X495" s="5">
        <v>8.0702206690808702E-5</v>
      </c>
      <c r="Y495" s="5">
        <v>9.1551718398011399E-5</v>
      </c>
      <c r="Z495">
        <v>1.02970797843033E-4</v>
      </c>
      <c r="AA495" s="5">
        <v>5.2906283220737002E-5</v>
      </c>
      <c r="AB495" s="5">
        <v>6.4650410144131805E-5</v>
      </c>
      <c r="AC495" s="5">
        <v>6.0739427854504202E-5</v>
      </c>
      <c r="AD495" s="5">
        <v>5.95888370245307E-5</v>
      </c>
      <c r="AE495">
        <v>4.25800643456661E-4</v>
      </c>
      <c r="AF495" s="5">
        <v>9.7661018604424003E-5</v>
      </c>
      <c r="AG495" s="5">
        <v>8.6418898153325406E-5</v>
      </c>
      <c r="AH495">
        <v>1.10208802339894E-4</v>
      </c>
      <c r="AI495" s="5">
        <v>8.9341053889406904E-5</v>
      </c>
      <c r="AJ495">
        <v>3.1741739800027002E-4</v>
      </c>
      <c r="AK495">
        <v>3.4921014179769698E-4</v>
      </c>
      <c r="AL495">
        <v>2.7622298660505201E-4</v>
      </c>
      <c r="AM495">
        <v>1.6303877501940001E-4</v>
      </c>
      <c r="AN495">
        <v>1.6451837246460999E-4</v>
      </c>
      <c r="AO495" s="5">
        <v>4.3093920006512002E-5</v>
      </c>
    </row>
    <row r="496" spans="1:41" x14ac:dyDescent="0.25">
      <c r="A496" t="s">
        <v>543</v>
      </c>
      <c r="B496" s="5">
        <v>9.8797465196347504E-5</v>
      </c>
      <c r="C496" s="5">
        <v>1.7647479521957598E-5</v>
      </c>
      <c r="D496" s="5">
        <v>1.4546467130699E-5</v>
      </c>
      <c r="E496">
        <v>0</v>
      </c>
      <c r="F496" s="5">
        <v>5.0412831910093003E-5</v>
      </c>
      <c r="G496">
        <v>0</v>
      </c>
      <c r="H496" s="5">
        <v>5.2511795601746098E-5</v>
      </c>
      <c r="I496" s="5">
        <v>5.43867611370959E-5</v>
      </c>
      <c r="J496" s="5">
        <v>6.2004029277712102E-5</v>
      </c>
      <c r="K496">
        <v>0</v>
      </c>
      <c r="L496">
        <v>0</v>
      </c>
      <c r="M496" s="5">
        <v>1.2795400480040799E-5</v>
      </c>
      <c r="N496">
        <v>0</v>
      </c>
      <c r="O496">
        <v>0</v>
      </c>
      <c r="P496" s="5">
        <v>2.5195110939112499E-5</v>
      </c>
      <c r="Q496" s="5">
        <v>1.8752338714970401E-5</v>
      </c>
      <c r="R496" s="5">
        <v>1.10482963527024E-5</v>
      </c>
      <c r="S496">
        <v>0</v>
      </c>
      <c r="T496" s="5">
        <v>1.48410208643552E-5</v>
      </c>
      <c r="U496" s="5">
        <v>1.6379800007925699E-5</v>
      </c>
      <c r="V496" s="5">
        <v>2.8987067626828801E-5</v>
      </c>
      <c r="W496" s="5">
        <v>5.3104949864099598E-5</v>
      </c>
      <c r="X496" s="5">
        <v>1.0832510965209199E-5</v>
      </c>
      <c r="Y496" s="5">
        <v>2.21943559752755E-5</v>
      </c>
      <c r="Z496" s="5">
        <v>2.8904083605061801E-5</v>
      </c>
      <c r="AA496">
        <v>0</v>
      </c>
      <c r="AB496" s="5">
        <v>2.1228492883147799E-5</v>
      </c>
      <c r="AC496" s="5">
        <v>1.4935924882255101E-5</v>
      </c>
      <c r="AD496" s="5">
        <v>1.92422286225047E-5</v>
      </c>
      <c r="AE496" s="5">
        <v>8.3501165145397099E-5</v>
      </c>
      <c r="AF496">
        <v>0</v>
      </c>
      <c r="AG496" s="5">
        <v>1.8313938681499401E-5</v>
      </c>
      <c r="AH496" s="5">
        <v>2.35277218478425E-5</v>
      </c>
      <c r="AI496">
        <v>0</v>
      </c>
      <c r="AJ496" s="5">
        <v>7.8619587004696601E-5</v>
      </c>
      <c r="AK496">
        <v>1.1670970528502E-4</v>
      </c>
      <c r="AL496" s="5">
        <v>5.1636279027520902E-5</v>
      </c>
      <c r="AM496" s="5">
        <v>4.7333837908858003E-5</v>
      </c>
      <c r="AN496" s="5">
        <v>5.7830700623923502E-5</v>
      </c>
      <c r="AO496" s="5">
        <v>1.9152853336227501E-5</v>
      </c>
    </row>
    <row r="497" spans="1:41" x14ac:dyDescent="0.25">
      <c r="A497" t="s">
        <v>544</v>
      </c>
      <c r="B497" s="5">
        <v>5.8879297440247498E-5</v>
      </c>
      <c r="C497" s="5">
        <v>1.7647479521957598E-5</v>
      </c>
      <c r="D497" s="5">
        <v>3.1171000994354898E-5</v>
      </c>
      <c r="E497" s="5">
        <v>4.76978951600264E-5</v>
      </c>
      <c r="F497" s="5">
        <v>6.3938225837191094E-5</v>
      </c>
      <c r="G497" s="5">
        <v>3.3191409325679601E-5</v>
      </c>
      <c r="H497" s="5">
        <v>7.8209057279196302E-5</v>
      </c>
      <c r="I497" s="5">
        <v>8.81440611532244E-5</v>
      </c>
      <c r="J497" s="5">
        <v>3.9367637636642601E-5</v>
      </c>
      <c r="K497" s="5">
        <v>3.7192201326698902E-5</v>
      </c>
      <c r="L497">
        <v>0</v>
      </c>
      <c r="M497" s="5">
        <v>1.9193100720061202E-5</v>
      </c>
      <c r="N497">
        <v>0</v>
      </c>
      <c r="O497">
        <v>0</v>
      </c>
      <c r="P497" s="5">
        <v>5.8452657378740997E-5</v>
      </c>
      <c r="Q497" s="5">
        <v>2.81285080724556E-5</v>
      </c>
      <c r="R497" s="5">
        <v>1.9546985854781201E-5</v>
      </c>
      <c r="S497" s="5">
        <v>3.2842853981453202E-5</v>
      </c>
      <c r="T497" s="5">
        <v>1.76678819813752E-5</v>
      </c>
      <c r="U497" s="5">
        <v>2.5890651625431E-5</v>
      </c>
      <c r="V497" s="5">
        <v>3.79592552256091E-5</v>
      </c>
      <c r="W497" s="5">
        <v>4.6897877802061997E-5</v>
      </c>
      <c r="X497" s="5">
        <v>2.4914775219981201E-5</v>
      </c>
      <c r="Y497" s="5">
        <v>1.94200614783661E-5</v>
      </c>
      <c r="Z497" s="5">
        <v>2.5291073154429101E-5</v>
      </c>
      <c r="AA497" s="5">
        <v>2.3278764617124298E-5</v>
      </c>
      <c r="AB497" s="5">
        <v>2.6053150356590401E-5</v>
      </c>
      <c r="AC497" s="5">
        <v>1.8918838184189801E-5</v>
      </c>
      <c r="AD497" s="5">
        <v>1.92422286225047E-5</v>
      </c>
      <c r="AE497" s="5">
        <v>4.2027076497021102E-5</v>
      </c>
      <c r="AF497" s="5">
        <v>3.1845984327529598E-5</v>
      </c>
      <c r="AG497" s="5">
        <v>1.8886249265296299E-5</v>
      </c>
      <c r="AH497" s="5">
        <v>1.7955366673353501E-5</v>
      </c>
      <c r="AI497" s="5">
        <v>1.9543355538307798E-5</v>
      </c>
      <c r="AJ497">
        <v>1.1315342428713299E-4</v>
      </c>
      <c r="AK497" s="5">
        <v>4.6867676925480402E-5</v>
      </c>
      <c r="AL497" s="5">
        <v>6.6567251276442594E-5</v>
      </c>
      <c r="AM497" s="5">
        <v>5.4505631531412201E-5</v>
      </c>
      <c r="AN497" s="5">
        <v>6.4311727417983895E-5</v>
      </c>
      <c r="AO497" s="5">
        <v>1.35666044464945E-5</v>
      </c>
    </row>
    <row r="498" spans="1:41" x14ac:dyDescent="0.25">
      <c r="A498" t="s">
        <v>545</v>
      </c>
      <c r="B498">
        <v>2.06576518137817E-4</v>
      </c>
      <c r="C498" s="5">
        <v>4.45831061607351E-5</v>
      </c>
      <c r="D498" s="5">
        <v>2.9092934261397902E-5</v>
      </c>
      <c r="E498" s="5">
        <v>6.5414256219464801E-5</v>
      </c>
      <c r="F498">
        <v>1.1312147648118399E-4</v>
      </c>
      <c r="G498">
        <v>0</v>
      </c>
      <c r="H498">
        <v>1.53066297817856E-4</v>
      </c>
      <c r="I498">
        <v>1.6316028341128801E-4</v>
      </c>
      <c r="J498">
        <v>1.44676068314662E-4</v>
      </c>
      <c r="K498" s="5">
        <v>2.1252686472399401E-5</v>
      </c>
      <c r="L498">
        <v>0</v>
      </c>
      <c r="M498" s="5">
        <v>5.9711868906856898E-5</v>
      </c>
      <c r="N498">
        <v>0</v>
      </c>
      <c r="O498" s="5">
        <v>4.5845600613184898E-5</v>
      </c>
      <c r="P498">
        <v>1.15897510319917E-4</v>
      </c>
      <c r="Q498" s="5">
        <v>7.33045967948844E-5</v>
      </c>
      <c r="R498" s="5">
        <v>2.6345937456444201E-5</v>
      </c>
      <c r="S498" s="5">
        <v>4.7700335544491498E-5</v>
      </c>
      <c r="T498" s="5">
        <v>2.68551806116903E-5</v>
      </c>
      <c r="U498" s="5">
        <v>4.2270451633356703E-5</v>
      </c>
      <c r="V498" s="5">
        <v>6.5565986298779397E-5</v>
      </c>
      <c r="W498">
        <v>1.4690070546822401E-4</v>
      </c>
      <c r="X498" s="5">
        <v>2.5456400768241701E-5</v>
      </c>
      <c r="Y498" s="5">
        <v>2.3119120807578601E-5</v>
      </c>
      <c r="Z498">
        <v>0</v>
      </c>
      <c r="AA498" s="5">
        <v>2.8216684384393099E-5</v>
      </c>
      <c r="AB498" s="5">
        <v>2.7018081851279001E-5</v>
      </c>
      <c r="AC498" s="5">
        <v>5.07821445996674E-5</v>
      </c>
      <c r="AD498" s="5">
        <v>2.5449399145893302E-5</v>
      </c>
      <c r="AE498">
        <v>1.2939915658293299E-4</v>
      </c>
      <c r="AF498">
        <v>0</v>
      </c>
      <c r="AG498" s="5">
        <v>4.4640225536154903E-5</v>
      </c>
      <c r="AH498" s="5">
        <v>8.6681080492051303E-5</v>
      </c>
      <c r="AI498" s="5">
        <v>1.67514476042638E-5</v>
      </c>
      <c r="AJ498">
        <v>1.9985539874091101E-4</v>
      </c>
      <c r="AK498">
        <v>1.45197901063253E-4</v>
      </c>
      <c r="AL498" s="5">
        <v>8.7097338118709907E-5</v>
      </c>
      <c r="AM498">
        <v>1.1283621966152E-4</v>
      </c>
      <c r="AN498">
        <v>1.34605941107408E-4</v>
      </c>
      <c r="AO498" s="5">
        <v>5.1074275563273398E-5</v>
      </c>
    </row>
    <row r="499" spans="1:41" x14ac:dyDescent="0.25">
      <c r="A499" t="s">
        <v>546</v>
      </c>
      <c r="B499">
        <v>1.4071154134025199E-4</v>
      </c>
      <c r="C499" s="5">
        <v>9.0095027033152203E-5</v>
      </c>
      <c r="D499" s="5">
        <v>8.7278802784193803E-5</v>
      </c>
      <c r="E499">
        <v>1.1174935437491899E-4</v>
      </c>
      <c r="F499">
        <v>1.1312147648118399E-4</v>
      </c>
      <c r="G499" s="5">
        <v>8.1134556129439103E-5</v>
      </c>
      <c r="H499">
        <v>1.3407266962147901E-4</v>
      </c>
      <c r="I499">
        <v>1.4159311951209499E-4</v>
      </c>
      <c r="J499">
        <v>1.28929013260005E-4</v>
      </c>
      <c r="K499" s="5">
        <v>8.5896274492614205E-5</v>
      </c>
      <c r="L499" s="5">
        <v>4.7520737521846301E-5</v>
      </c>
      <c r="M499" s="5">
        <v>7.5706119506907906E-5</v>
      </c>
      <c r="N499">
        <v>3.4650170570367999E-4</v>
      </c>
      <c r="O499" s="5">
        <v>7.3066425977263494E-5</v>
      </c>
      <c r="P499" s="5">
        <v>7.5585332817337494E-5</v>
      </c>
      <c r="Q499" s="5">
        <v>9.29093145423534E-5</v>
      </c>
      <c r="R499" s="5">
        <v>4.6742792261433298E-5</v>
      </c>
      <c r="S499">
        <v>1.05566316368957E-4</v>
      </c>
      <c r="T499" s="5">
        <v>7.6325250159541003E-5</v>
      </c>
      <c r="U499" s="5">
        <v>7.3444909712957196E-5</v>
      </c>
      <c r="V499" s="5">
        <v>7.1087332513413402E-5</v>
      </c>
      <c r="W499">
        <v>1.08968598422438E-4</v>
      </c>
      <c r="X499" s="5">
        <v>6.2828563598213498E-5</v>
      </c>
      <c r="Y499" s="5">
        <v>5.2711595441279302E-5</v>
      </c>
      <c r="Z499" s="5">
        <v>5.0582146308858202E-5</v>
      </c>
      <c r="AA499" s="5">
        <v>5.7138785878395997E-5</v>
      </c>
      <c r="AB499" s="5">
        <v>6.9475067617574498E-5</v>
      </c>
      <c r="AC499" s="5">
        <v>5.9743699529020498E-5</v>
      </c>
      <c r="AD499" s="5">
        <v>4.2208759559042602E-5</v>
      </c>
      <c r="AE499">
        <v>1.22210314550548E-4</v>
      </c>
      <c r="AF499" s="5">
        <v>4.4584378058541401E-5</v>
      </c>
      <c r="AG499" s="5">
        <v>6.2954164217654294E-5</v>
      </c>
      <c r="AH499" s="5">
        <v>9.1015134516653901E-5</v>
      </c>
      <c r="AI499" s="5">
        <v>5.4442204713857402E-5</v>
      </c>
      <c r="AJ499">
        <v>1.3666582413900501E-4</v>
      </c>
      <c r="AK499" s="5">
        <v>9.9249198195134998E-5</v>
      </c>
      <c r="AL499">
        <v>1.08249548804682E-4</v>
      </c>
      <c r="AM499" s="5">
        <v>7.9367849422933603E-5</v>
      </c>
      <c r="AN499" s="5">
        <v>8.0265024141824802E-5</v>
      </c>
      <c r="AO499" s="5">
        <v>6.4640880009767996E-5</v>
      </c>
    </row>
    <row r="500" spans="1:41" x14ac:dyDescent="0.25">
      <c r="A500" t="s">
        <v>547</v>
      </c>
      <c r="B500">
        <v>2.9459607804001799E-3</v>
      </c>
      <c r="C500">
        <v>2.5941794897277699E-3</v>
      </c>
      <c r="D500">
        <v>3.2199644027168599E-3</v>
      </c>
      <c r="E500">
        <v>3.3715597893115802E-3</v>
      </c>
      <c r="F500">
        <v>1.8972438935920401E-3</v>
      </c>
      <c r="G500">
        <v>2.6221213367286899E-3</v>
      </c>
      <c r="H500">
        <v>1.83232648482688E-3</v>
      </c>
      <c r="I500">
        <v>1.8360220397661E-3</v>
      </c>
      <c r="J500">
        <v>2.4752402164039001E-3</v>
      </c>
      <c r="K500">
        <v>2.3847285279238201E-3</v>
      </c>
      <c r="L500">
        <v>1.9641904842363201E-3</v>
      </c>
      <c r="M500">
        <v>2.5292241615547302E-3</v>
      </c>
      <c r="N500">
        <v>1.4866884505097501E-3</v>
      </c>
      <c r="O500">
        <v>1.7435654983201901E-3</v>
      </c>
      <c r="P500">
        <v>1.3796842750258E-3</v>
      </c>
      <c r="Q500">
        <v>1.3808540326478199E-3</v>
      </c>
      <c r="R500">
        <v>1.2408086673034999E-3</v>
      </c>
      <c r="S500">
        <v>1.8493654682413499E-3</v>
      </c>
      <c r="T500">
        <v>2.2042449559963699E-3</v>
      </c>
      <c r="U500">
        <v>1.76109269117472E-3</v>
      </c>
      <c r="V500">
        <v>2.21336966379143E-3</v>
      </c>
      <c r="W500">
        <v>2.1710958723660501E-3</v>
      </c>
      <c r="X500">
        <v>1.8653583882090299E-3</v>
      </c>
      <c r="Y500">
        <v>2.1602506482601498E-3</v>
      </c>
      <c r="Z500">
        <v>1.7324385110783901E-3</v>
      </c>
      <c r="AA500">
        <v>1.4242371443022399E-3</v>
      </c>
      <c r="AB500">
        <v>1.45222189950624E-3</v>
      </c>
      <c r="AC500">
        <v>1.1530534009101001E-3</v>
      </c>
      <c r="AD500">
        <v>1.4922037938226199E-3</v>
      </c>
      <c r="AE500">
        <v>2.2517665196824998E-3</v>
      </c>
      <c r="AF500">
        <v>1.88952840343342E-3</v>
      </c>
      <c r="AG500">
        <v>1.72551641014752E-3</v>
      </c>
      <c r="AH500">
        <v>1.7639599880132401E-3</v>
      </c>
      <c r="AI500">
        <v>1.2898614655283099E-3</v>
      </c>
      <c r="AJ500">
        <v>2.4563110220252398E-3</v>
      </c>
      <c r="AK500">
        <v>2.15131826828529E-3</v>
      </c>
      <c r="AL500">
        <v>1.3885804191497201E-3</v>
      </c>
      <c r="AM500">
        <v>9.1846770326177896E-4</v>
      </c>
      <c r="AN500">
        <v>9.2778391259587599E-4</v>
      </c>
      <c r="AO500">
        <v>8.7065679124267699E-4</v>
      </c>
    </row>
    <row r="501" spans="1:41" x14ac:dyDescent="0.25">
      <c r="A501" t="s">
        <v>548</v>
      </c>
      <c r="B501">
        <v>2.0557856394391499E-4</v>
      </c>
      <c r="C501" s="5">
        <v>6.7803473952784599E-5</v>
      </c>
      <c r="D501">
        <v>1.04942370014328E-4</v>
      </c>
      <c r="E501">
        <v>1.5263326451208501E-4</v>
      </c>
      <c r="F501">
        <v>1.1189189521508499E-4</v>
      </c>
      <c r="G501">
        <v>1.01418195161799E-4</v>
      </c>
      <c r="H501">
        <v>1.36307214115171E-4</v>
      </c>
      <c r="I501">
        <v>1.5378325562902999E-4</v>
      </c>
      <c r="J501">
        <v>1.2007129479176E-4</v>
      </c>
      <c r="K501">
        <v>1.07148960965014E-4</v>
      </c>
      <c r="L501">
        <v>1.3200204867179499E-4</v>
      </c>
      <c r="M501" s="5">
        <v>8.5302669866938493E-5</v>
      </c>
      <c r="N501" s="5">
        <v>6.0147465895733097E-5</v>
      </c>
      <c r="O501" s="5">
        <v>8.4527826130559699E-5</v>
      </c>
      <c r="P501" s="5">
        <v>5.0390221878224998E-5</v>
      </c>
      <c r="Q501" s="5">
        <v>5.4552258079913901E-5</v>
      </c>
      <c r="R501" s="5">
        <v>9.1785846622450805E-5</v>
      </c>
      <c r="S501" s="5">
        <v>7.5069380529035795E-5</v>
      </c>
      <c r="T501" s="5">
        <v>5.8657368178165701E-5</v>
      </c>
      <c r="U501" s="5">
        <v>6.8689483904204595E-5</v>
      </c>
      <c r="V501">
        <v>1.20089280168291E-4</v>
      </c>
      <c r="W501">
        <v>1.00692502339721E-4</v>
      </c>
      <c r="X501">
        <v>1.00200726428185E-4</v>
      </c>
      <c r="Y501">
        <v>1.16520368870196E-4</v>
      </c>
      <c r="Z501">
        <v>1.3187488144809499E-4</v>
      </c>
      <c r="AA501" s="5">
        <v>7.4068796509031796E-5</v>
      </c>
      <c r="AB501">
        <v>1.0614246441573899E-4</v>
      </c>
      <c r="AC501" s="5">
        <v>6.6713797807406195E-5</v>
      </c>
      <c r="AD501">
        <v>1.17315522892045E-4</v>
      </c>
      <c r="AE501">
        <v>1.10597569729003E-4</v>
      </c>
      <c r="AF501">
        <v>1.8682977472150701E-4</v>
      </c>
      <c r="AG501" s="5">
        <v>9.9582041580653196E-5</v>
      </c>
      <c r="AH501" s="5">
        <v>8.9776833366767497E-5</v>
      </c>
      <c r="AI501">
        <v>1.3121967290006601E-4</v>
      </c>
      <c r="AJ501">
        <v>2.3512399851871899E-4</v>
      </c>
      <c r="AK501">
        <v>1.70010200612037E-4</v>
      </c>
      <c r="AL501" s="5">
        <v>9.4562824243170793E-5</v>
      </c>
      <c r="AM501">
        <v>1.3243912222983499E-4</v>
      </c>
      <c r="AN501">
        <v>1.19649725428807E-4</v>
      </c>
      <c r="AO501" s="5">
        <v>6.4640880009767996E-5</v>
      </c>
    </row>
    <row r="502" spans="1:41" x14ac:dyDescent="0.25">
      <c r="A502" t="s">
        <v>549</v>
      </c>
      <c r="B502">
        <v>1.6166857941220499E-4</v>
      </c>
      <c r="C502" s="5">
        <v>4.7369550295781003E-5</v>
      </c>
      <c r="D502" s="5">
        <v>6.4420068721666903E-5</v>
      </c>
      <c r="E502" s="5">
        <v>7.4953835251470106E-5</v>
      </c>
      <c r="F502" s="5">
        <v>7.8693201030389099E-5</v>
      </c>
      <c r="G502" s="5">
        <v>3.3191409325679601E-5</v>
      </c>
      <c r="H502" s="5">
        <v>8.8264507500807201E-5</v>
      </c>
      <c r="I502">
        <v>1.1064892783064301E-4</v>
      </c>
      <c r="J502">
        <v>1.0038747597343899E-4</v>
      </c>
      <c r="K502" s="5">
        <v>3.1879029708599097E-5</v>
      </c>
      <c r="L502" s="5">
        <v>3.6960573628102699E-5</v>
      </c>
      <c r="M502" s="5">
        <v>7.4639836133571195E-5</v>
      </c>
      <c r="N502" s="5">
        <v>4.3149269012156297E-5</v>
      </c>
      <c r="O502" s="5">
        <v>5.8739675785643199E-5</v>
      </c>
      <c r="P502" s="5">
        <v>7.1554115067079494E-5</v>
      </c>
      <c r="Q502" s="5">
        <v>6.6485564534895107E-5</v>
      </c>
      <c r="R502" s="5">
        <v>2.2946461655612701E-5</v>
      </c>
      <c r="S502" s="5">
        <v>8.2107134953632896E-5</v>
      </c>
      <c r="T502" s="5">
        <v>9.3993132140916203E-5</v>
      </c>
      <c r="U502" s="5">
        <v>6.4990819386285899E-5</v>
      </c>
      <c r="V502" s="5">
        <v>6.5565986298779397E-5</v>
      </c>
      <c r="W502" s="5">
        <v>7.9312587459369496E-5</v>
      </c>
      <c r="X502" s="5">
        <v>3.6830537281711402E-5</v>
      </c>
      <c r="Y502" s="5">
        <v>3.0517239466003799E-5</v>
      </c>
      <c r="Z502" s="5">
        <v>4.5162630632909099E-5</v>
      </c>
      <c r="AA502" s="5">
        <v>9.7347561126156094E-5</v>
      </c>
      <c r="AB502" s="5">
        <v>3.3772602314098697E-5</v>
      </c>
      <c r="AC502" s="5">
        <v>5.4765057901602101E-5</v>
      </c>
      <c r="AD502" s="5">
        <v>4.7795213030092399E-5</v>
      </c>
      <c r="AE502">
        <v>1.27187205188353E-4</v>
      </c>
      <c r="AF502" s="5">
        <v>4.03382468148708E-5</v>
      </c>
      <c r="AG502" s="5">
        <v>4.75017784551391E-5</v>
      </c>
      <c r="AH502" s="5">
        <v>7.5536370143073299E-5</v>
      </c>
      <c r="AI502">
        <v>0</v>
      </c>
      <c r="AJ502">
        <v>1.31522486671408E-4</v>
      </c>
      <c r="AK502">
        <v>1.26818419916006E-4</v>
      </c>
      <c r="AL502" s="5">
        <v>6.4078755901622294E-5</v>
      </c>
      <c r="AM502" s="5">
        <v>6.9327338351357601E-5</v>
      </c>
      <c r="AN502" s="5">
        <v>5.98248627144036E-5</v>
      </c>
      <c r="AO502" s="5">
        <v>4.3093920006512002E-5</v>
      </c>
    </row>
    <row r="503" spans="1:41" x14ac:dyDescent="0.25">
      <c r="A503" t="s">
        <v>550</v>
      </c>
      <c r="B503">
        <v>1.16760640686592E-4</v>
      </c>
      <c r="C503" s="5">
        <v>7.7091621069604393E-5</v>
      </c>
      <c r="D503" s="5">
        <v>2.9092934261397902E-5</v>
      </c>
      <c r="E503" s="5">
        <v>1.4990767050293999E-5</v>
      </c>
      <c r="F503" s="5">
        <v>5.4101575708392501E-5</v>
      </c>
      <c r="G503">
        <v>0</v>
      </c>
      <c r="H503" s="5">
        <v>9.1616324241344194E-5</v>
      </c>
      <c r="I503" s="5">
        <v>4.1258922241934801E-5</v>
      </c>
      <c r="J503" s="5">
        <v>6.1019838336795999E-5</v>
      </c>
      <c r="K503" s="5">
        <v>8.8552860301664192E-6</v>
      </c>
      <c r="L503">
        <v>0</v>
      </c>
      <c r="M503" s="5">
        <v>3.4121067946775397E-5</v>
      </c>
      <c r="N503" s="5">
        <v>4.5764376225014302E-5</v>
      </c>
      <c r="O503" s="5">
        <v>7.7364451034749507E-5</v>
      </c>
      <c r="P503" s="5">
        <v>3.0234133126935002E-5</v>
      </c>
      <c r="Q503" s="5">
        <v>2.5571370974959701E-5</v>
      </c>
      <c r="R503" s="5">
        <v>5.4391612813304199E-5</v>
      </c>
      <c r="S503" s="5">
        <v>2.42411541291678E-5</v>
      </c>
      <c r="T503" s="5">
        <v>3.6749194521260499E-5</v>
      </c>
      <c r="U503" s="5">
        <v>1.7436561298759601E-5</v>
      </c>
      <c r="V503" s="5">
        <v>5.5213462146340498E-5</v>
      </c>
      <c r="W503" s="5">
        <v>6.4139744641055404E-5</v>
      </c>
      <c r="X503" s="5">
        <v>2.38315241234603E-5</v>
      </c>
      <c r="Y503" s="5">
        <v>9.2476483230314497E-6</v>
      </c>
      <c r="Z503">
        <v>0</v>
      </c>
      <c r="AA503" s="5">
        <v>4.93791976726879E-5</v>
      </c>
      <c r="AB503" s="5">
        <v>1.5438903915016601E-5</v>
      </c>
      <c r="AC503" s="5">
        <v>4.8790687948700101E-5</v>
      </c>
      <c r="AD503" s="5">
        <v>2.42079650412156E-5</v>
      </c>
      <c r="AE503" s="5">
        <v>8.2395189448107104E-5</v>
      </c>
      <c r="AF503">
        <v>0</v>
      </c>
      <c r="AG503" s="5">
        <v>2.7470908022249099E-5</v>
      </c>
      <c r="AH503" s="5">
        <v>5.88193046196063E-5</v>
      </c>
      <c r="AI503">
        <v>0</v>
      </c>
      <c r="AJ503" s="5">
        <v>5.3637662162082701E-5</v>
      </c>
      <c r="AK503" s="5">
        <v>8.5464587334699505E-5</v>
      </c>
      <c r="AL503" s="5">
        <v>6.1590260526801993E-5</v>
      </c>
      <c r="AM503" s="5">
        <v>9.80145128415746E-5</v>
      </c>
      <c r="AN503">
        <v>1.0668767184068601E-4</v>
      </c>
      <c r="AO503" s="5">
        <v>2.7133208892988999E-5</v>
      </c>
    </row>
    <row r="504" spans="1:41" x14ac:dyDescent="0.25">
      <c r="A504" t="s">
        <v>551</v>
      </c>
      <c r="B504">
        <v>2.3681453021306299E-3</v>
      </c>
      <c r="C504" s="5">
        <v>1.48610353869117E-5</v>
      </c>
      <c r="D504" s="5">
        <v>1.55855004971775E-5</v>
      </c>
      <c r="E504">
        <v>0</v>
      </c>
      <c r="F504">
        <v>6.0003565785671697E-4</v>
      </c>
      <c r="G504" s="5">
        <v>2.5815540586639701E-5</v>
      </c>
      <c r="H504">
        <v>7.0611606000645804E-4</v>
      </c>
      <c r="I504">
        <v>7.5109992535885896E-4</v>
      </c>
      <c r="J504">
        <v>8.3754649071957196E-4</v>
      </c>
      <c r="K504" s="5">
        <v>1.4168457648266299E-5</v>
      </c>
      <c r="L504" s="5">
        <v>3.9600614601538601E-5</v>
      </c>
      <c r="M504" s="5">
        <v>6.7175852520214097E-5</v>
      </c>
      <c r="N504">
        <v>0</v>
      </c>
      <c r="O504" s="5">
        <v>2.4355475325754502E-5</v>
      </c>
      <c r="P504">
        <v>7.8407185242518101E-4</v>
      </c>
      <c r="Q504" s="5">
        <v>6.9042701632391097E-5</v>
      </c>
      <c r="R504">
        <v>0</v>
      </c>
      <c r="S504" s="5">
        <v>3.2842853981453202E-5</v>
      </c>
      <c r="T504" s="5">
        <v>1.2720875026590199E-5</v>
      </c>
      <c r="U504" s="5">
        <v>1.90217032350105E-5</v>
      </c>
      <c r="V504" s="5">
        <v>2.4155889689023999E-5</v>
      </c>
      <c r="W504">
        <v>2.43593094701298E-3</v>
      </c>
      <c r="X504" s="5">
        <v>1.4082264254772E-5</v>
      </c>
      <c r="Y504" s="5">
        <v>3.4216298795216399E-5</v>
      </c>
      <c r="Z504">
        <v>0</v>
      </c>
      <c r="AA504" s="5">
        <v>2.1162513288294801E-5</v>
      </c>
      <c r="AB504" s="5">
        <v>1.4473972420328E-5</v>
      </c>
      <c r="AC504" s="5">
        <v>8.7624092642563393E-5</v>
      </c>
      <c r="AD504" s="5">
        <v>1.8000794517827001E-5</v>
      </c>
      <c r="AE504">
        <v>3.1559016522170898E-3</v>
      </c>
      <c r="AF504">
        <v>0</v>
      </c>
      <c r="AG504" s="5">
        <v>6.6388027720435406E-5</v>
      </c>
      <c r="AH504" s="5">
        <v>7.0583165543527506E-5</v>
      </c>
      <c r="AI504">
        <v>0</v>
      </c>
      <c r="AJ504">
        <v>1.24542242965384E-3</v>
      </c>
      <c r="AK504">
        <v>1.9886598601321498E-3</v>
      </c>
      <c r="AL504">
        <v>2.54510864459745E-3</v>
      </c>
      <c r="AM504">
        <v>1.2784917431139999E-3</v>
      </c>
      <c r="AN504">
        <v>1.0878154203569101E-3</v>
      </c>
      <c r="AO504" s="5">
        <v>3.5911600005426598E-5</v>
      </c>
    </row>
    <row r="505" spans="1:41" x14ac:dyDescent="0.25">
      <c r="A505" t="s">
        <v>552</v>
      </c>
      <c r="B505" s="5">
        <v>1.4969312908537501E-5</v>
      </c>
      <c r="C505">
        <v>1.18888283095294E-4</v>
      </c>
      <c r="D505">
        <v>2.0572860656274301E-4</v>
      </c>
      <c r="E505" s="5">
        <v>6.2688662210320494E-5</v>
      </c>
      <c r="F505" s="5">
        <v>5.53311569744923E-5</v>
      </c>
      <c r="G505" s="5">
        <v>4.6099179618999497E-5</v>
      </c>
      <c r="H505">
        <v>0</v>
      </c>
      <c r="I505" s="5">
        <v>1.40655416733869E-5</v>
      </c>
      <c r="J505" s="5">
        <v>9.8419094091606503E-6</v>
      </c>
      <c r="K505" s="5">
        <v>9.7408146331830604E-5</v>
      </c>
      <c r="L505">
        <v>1.2936200769835901E-4</v>
      </c>
      <c r="M505">
        <v>1.6953905636054001E-4</v>
      </c>
      <c r="N505">
        <v>0</v>
      </c>
      <c r="O505" s="5">
        <v>8.8825851188045806E-5</v>
      </c>
      <c r="P505" s="5">
        <v>7.9616550567595507E-5</v>
      </c>
      <c r="Q505">
        <v>1.56837741979753E-4</v>
      </c>
      <c r="R505" s="5">
        <v>2.4646199556028499E-5</v>
      </c>
      <c r="S505" s="5">
        <v>4.3008499261426803E-5</v>
      </c>
      <c r="T505">
        <v>1.39929625292492E-4</v>
      </c>
      <c r="U505" s="5">
        <v>7.8728716167126805E-5</v>
      </c>
      <c r="V505" s="5">
        <v>7.6608678728047502E-5</v>
      </c>
      <c r="W505" s="5">
        <v>1.0345120103396001E-5</v>
      </c>
      <c r="X505" s="5">
        <v>3.3580783992148599E-5</v>
      </c>
      <c r="Y505" s="5">
        <v>8.69278942364957E-5</v>
      </c>
      <c r="Z505">
        <v>1.12003323969615E-4</v>
      </c>
      <c r="AA505" s="5">
        <v>3.5976272590101203E-5</v>
      </c>
      <c r="AB505" s="5">
        <v>2.7983013345967499E-5</v>
      </c>
      <c r="AC505">
        <v>1.19487399058041E-4</v>
      </c>
      <c r="AD505" s="5">
        <v>3.7863740192670597E-5</v>
      </c>
      <c r="AE505">
        <v>0</v>
      </c>
      <c r="AF505" s="5">
        <v>5.51997061677179E-5</v>
      </c>
      <c r="AG505">
        <v>1.4994537295477699E-4</v>
      </c>
      <c r="AH505">
        <v>1.02159844865632E-4</v>
      </c>
      <c r="AI505">
        <v>0</v>
      </c>
      <c r="AJ505" s="5">
        <v>1.1756199925935899E-5</v>
      </c>
      <c r="AK505" s="5">
        <v>2.2974351434058999E-5</v>
      </c>
      <c r="AL505">
        <v>0</v>
      </c>
      <c r="AM505">
        <v>0</v>
      </c>
      <c r="AN505" s="5">
        <v>6.4810267940603899E-6</v>
      </c>
      <c r="AO505" s="5">
        <v>9.0178017791404705E-5</v>
      </c>
    </row>
    <row r="506" spans="1:41" x14ac:dyDescent="0.25">
      <c r="A506" t="s">
        <v>553</v>
      </c>
      <c r="B506" s="5">
        <v>8.8817923257322496E-5</v>
      </c>
      <c r="C506">
        <v>9.6410967072589702E-4</v>
      </c>
      <c r="D506">
        <v>1.29463557463221E-3</v>
      </c>
      <c r="E506">
        <v>5.2195125275114704E-4</v>
      </c>
      <c r="F506">
        <v>1.27876451674382E-4</v>
      </c>
      <c r="G506">
        <v>1.21701834194159E-4</v>
      </c>
      <c r="H506" s="5">
        <v>9.3850868735035505E-5</v>
      </c>
      <c r="I506" s="5">
        <v>9.4707980600804902E-5</v>
      </c>
      <c r="J506" s="5">
        <v>9.7434903150690495E-5</v>
      </c>
      <c r="K506">
        <v>9.6079853427305604E-4</v>
      </c>
      <c r="L506">
        <v>6.9433077601364402E-4</v>
      </c>
      <c r="M506">
        <v>8.7008723264277296E-4</v>
      </c>
      <c r="N506">
        <v>2.4451252440221897E-4</v>
      </c>
      <c r="O506">
        <v>5.1433033187916804E-4</v>
      </c>
      <c r="P506">
        <v>1.5117066563467499E-4</v>
      </c>
      <c r="Q506">
        <v>3.4862302429195002E-4</v>
      </c>
      <c r="R506">
        <v>1.8782103799594099E-4</v>
      </c>
      <c r="S506">
        <v>5.4112511798013298E-4</v>
      </c>
      <c r="T506">
        <v>8.0706884890922002E-4</v>
      </c>
      <c r="U506">
        <v>7.5505594230083396E-4</v>
      </c>
      <c r="V506">
        <v>3.05054378358531E-4</v>
      </c>
      <c r="W506" s="5">
        <v>6.3450069967495594E-5</v>
      </c>
      <c r="X506">
        <v>3.2660020560105801E-4</v>
      </c>
      <c r="Y506">
        <v>4.48510943667025E-4</v>
      </c>
      <c r="Z506">
        <v>3.7394658164048702E-4</v>
      </c>
      <c r="AA506">
        <v>2.4477973703460997E-4</v>
      </c>
      <c r="AB506">
        <v>2.2675890125180601E-4</v>
      </c>
      <c r="AC506">
        <v>3.4850491391928598E-4</v>
      </c>
      <c r="AD506">
        <v>2.8925414638990998E-4</v>
      </c>
      <c r="AE506" s="5">
        <v>7.6312323113011902E-5</v>
      </c>
      <c r="AF506">
        <v>2.7812159646042499E-4</v>
      </c>
      <c r="AG506">
        <v>4.8474706447593799E-4</v>
      </c>
      <c r="AH506">
        <v>2.7614115642467799E-4</v>
      </c>
      <c r="AI506" s="5">
        <v>7.8173422153231099E-5</v>
      </c>
      <c r="AJ506">
        <v>1.10214374305649E-4</v>
      </c>
      <c r="AK506" s="5">
        <v>8.6383561392061896E-5</v>
      </c>
      <c r="AL506">
        <v>1.08249548804682E-4</v>
      </c>
      <c r="AM506" s="5">
        <v>8.5105284320977006E-5</v>
      </c>
      <c r="AN506">
        <v>1.3111615744906799E-4</v>
      </c>
      <c r="AO506">
        <v>2.8569672893206098E-4</v>
      </c>
    </row>
    <row r="507" spans="1:41" x14ac:dyDescent="0.25">
      <c r="A507" t="s">
        <v>554</v>
      </c>
      <c r="B507">
        <v>1.06481712489397E-3</v>
      </c>
      <c r="C507">
        <v>1.23532356653704E-4</v>
      </c>
      <c r="D507">
        <v>1.3195723754276899E-4</v>
      </c>
      <c r="E507">
        <v>2.2758709976355499E-4</v>
      </c>
      <c r="F507">
        <v>1.2369587536964299E-3</v>
      </c>
      <c r="G507">
        <v>1.10638031085599E-4</v>
      </c>
      <c r="H507">
        <v>9.3068778162243597E-4</v>
      </c>
      <c r="I507">
        <v>6.2263464474192505E-4</v>
      </c>
      <c r="J507">
        <v>8.3065715413315898E-4</v>
      </c>
      <c r="K507">
        <v>1.5673856273394599E-4</v>
      </c>
      <c r="L507">
        <v>4.4616692451066801E-4</v>
      </c>
      <c r="M507" s="5">
        <v>8.4236386493601796E-5</v>
      </c>
      <c r="N507">
        <v>0</v>
      </c>
      <c r="O507" s="5">
        <v>6.3037700843129204E-5</v>
      </c>
      <c r="P507">
        <v>1.0450932017543901E-3</v>
      </c>
      <c r="Q507">
        <v>1.6791866940223501E-4</v>
      </c>
      <c r="R507">
        <v>1.3682890098346801E-4</v>
      </c>
      <c r="S507">
        <v>1.2902549778428E-4</v>
      </c>
      <c r="T507">
        <v>1.2084831275260699E-4</v>
      </c>
      <c r="U507" s="5">
        <v>9.1938232302550798E-5</v>
      </c>
      <c r="V507">
        <v>7.1846517617925603E-4</v>
      </c>
      <c r="W507">
        <v>1.1931371852583401E-3</v>
      </c>
      <c r="X507">
        <v>7.3931887337552998E-4</v>
      </c>
      <c r="Y507">
        <v>4.0597176138108099E-4</v>
      </c>
      <c r="Z507">
        <v>4.55239316779724E-4</v>
      </c>
      <c r="AA507">
        <v>7.4562588485758703E-4</v>
      </c>
      <c r="AB507">
        <v>2.0070575089521501E-4</v>
      </c>
      <c r="AC507">
        <v>2.6386800625317398E-4</v>
      </c>
      <c r="AD507">
        <v>5.6919753699473602E-4</v>
      </c>
      <c r="AE507">
        <v>1.4991500576766301E-3</v>
      </c>
      <c r="AF507">
        <v>1.1613168951439101E-3</v>
      </c>
      <c r="AG507">
        <v>3.82875780560097E-4</v>
      </c>
      <c r="AH507">
        <v>7.1140401060976405E-4</v>
      </c>
      <c r="AI507">
        <v>0</v>
      </c>
      <c r="AJ507">
        <v>1.5400621902976099E-3</v>
      </c>
      <c r="AK507">
        <v>2.3544115349623698E-3</v>
      </c>
      <c r="AL507">
        <v>1.2100308760063601E-3</v>
      </c>
      <c r="AM507">
        <v>5.3023460849417701E-4</v>
      </c>
      <c r="AN507">
        <v>1.1157336896236299E-3</v>
      </c>
      <c r="AO507">
        <v>6.5119701343173604E-4</v>
      </c>
    </row>
    <row r="508" spans="1:41" x14ac:dyDescent="0.25">
      <c r="A508" t="s">
        <v>555</v>
      </c>
      <c r="B508">
        <v>3.9349333865575601E-3</v>
      </c>
      <c r="C508" s="5">
        <v>9.9383174149971998E-5</v>
      </c>
      <c r="D508" s="5">
        <v>6.4420068721666903E-5</v>
      </c>
      <c r="E508" s="5">
        <v>7.9042226265186701E-5</v>
      </c>
      <c r="F508">
        <v>3.8276864813687702E-3</v>
      </c>
      <c r="G508">
        <v>1.18013899824639E-4</v>
      </c>
      <c r="H508">
        <v>3.0836714012940198E-3</v>
      </c>
      <c r="I508">
        <v>2.7934165763346301E-3</v>
      </c>
      <c r="J508">
        <v>2.8138019000790299E-3</v>
      </c>
      <c r="K508" s="5">
        <v>4.0734315738765503E-5</v>
      </c>
      <c r="L508">
        <v>1.0982570449493401E-3</v>
      </c>
      <c r="M508" s="5">
        <v>6.7175852520214097E-5</v>
      </c>
      <c r="N508" s="5">
        <v>1.6998196883576701E-5</v>
      </c>
      <c r="O508">
        <v>1.00287251341342E-4</v>
      </c>
      <c r="P508">
        <v>2.8581333849329199E-3</v>
      </c>
      <c r="Q508">
        <v>8.2254576636120198E-4</v>
      </c>
      <c r="R508" s="5">
        <v>2.71958064066521E-5</v>
      </c>
      <c r="S508">
        <v>1.6108637905188901E-4</v>
      </c>
      <c r="T508">
        <v>1.03887146050486E-4</v>
      </c>
      <c r="U508" s="5">
        <v>3.7515025824604E-5</v>
      </c>
      <c r="V508">
        <v>2.8000126990962901E-3</v>
      </c>
      <c r="W508">
        <v>4.3904689718812697E-3</v>
      </c>
      <c r="X508">
        <v>2.2694110472113302E-3</v>
      </c>
      <c r="Y508">
        <v>8.8592470934641305E-4</v>
      </c>
      <c r="Z508">
        <v>3.04576780988339E-3</v>
      </c>
      <c r="AA508">
        <v>1.1731086532811401E-3</v>
      </c>
      <c r="AB508">
        <v>1.0971271094608599E-3</v>
      </c>
      <c r="AC508">
        <v>9.3797608260562197E-4</v>
      </c>
      <c r="AD508">
        <v>2.5927351276194299E-3</v>
      </c>
      <c r="AE508">
        <v>5.0421432039452398E-3</v>
      </c>
      <c r="AF508">
        <v>3.7557030850266502E-3</v>
      </c>
      <c r="AG508">
        <v>1.6127712251395401E-3</v>
      </c>
      <c r="AH508">
        <v>7.3183597958289095E-4</v>
      </c>
      <c r="AI508">
        <v>7.0495675334610204E-4</v>
      </c>
      <c r="AJ508">
        <v>4.2652962856286301E-3</v>
      </c>
      <c r="AK508">
        <v>8.5905694882233499E-3</v>
      </c>
      <c r="AL508">
        <v>3.8528129640654999E-3</v>
      </c>
      <c r="AM508">
        <v>1.8326323303500299E-3</v>
      </c>
      <c r="AN508">
        <v>4.2769791435572401E-3</v>
      </c>
      <c r="AO508">
        <v>2.3318598936857E-3</v>
      </c>
    </row>
    <row r="509" spans="1:41" x14ac:dyDescent="0.25">
      <c r="A509" t="s">
        <v>556</v>
      </c>
      <c r="B509">
        <v>2.4549673170001503E-4</v>
      </c>
      <c r="C509">
        <v>0</v>
      </c>
      <c r="D509">
        <v>0</v>
      </c>
      <c r="E509">
        <v>0</v>
      </c>
      <c r="F509">
        <v>4.5740423098913701E-4</v>
      </c>
      <c r="G509">
        <v>0</v>
      </c>
      <c r="H509">
        <v>2.9160805642671801E-4</v>
      </c>
      <c r="I509">
        <v>2.48491236229835E-4</v>
      </c>
      <c r="J509">
        <v>1.51565404901074E-4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2.1768575851393199E-4</v>
      </c>
      <c r="Q509" s="5">
        <v>7.33045967948844E-5</v>
      </c>
      <c r="R509">
        <v>0</v>
      </c>
      <c r="S509" s="5">
        <v>7.6633325956724106E-5</v>
      </c>
      <c r="T509">
        <v>0</v>
      </c>
      <c r="U509">
        <v>0</v>
      </c>
      <c r="V509" s="5">
        <v>2.9677235903658001E-5</v>
      </c>
      <c r="W509">
        <v>2.6966279736185601E-4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 s="5">
        <v>3.7863740192670597E-5</v>
      </c>
      <c r="AE509">
        <v>1.4985970698279901E-4</v>
      </c>
      <c r="AF509">
        <v>0</v>
      </c>
      <c r="AG509">
        <v>0</v>
      </c>
      <c r="AH509">
        <v>0</v>
      </c>
      <c r="AI509">
        <v>0</v>
      </c>
      <c r="AJ509">
        <v>1.5430012402790899E-4</v>
      </c>
      <c r="AK509">
        <v>3.9883474089526499E-4</v>
      </c>
      <c r="AL509">
        <v>2.0841148764119899E-4</v>
      </c>
      <c r="AM509">
        <v>1.73079286090976E-4</v>
      </c>
      <c r="AN509">
        <v>2.6871334169219598E-4</v>
      </c>
      <c r="AO509">
        <v>0</v>
      </c>
    </row>
    <row r="510" spans="1:41" x14ac:dyDescent="0.25">
      <c r="A510" t="s">
        <v>557</v>
      </c>
      <c r="B510">
        <v>1.45701312309765E-4</v>
      </c>
      <c r="C510">
        <v>5.4242779162227701E-4</v>
      </c>
      <c r="D510">
        <v>5.3302411700346898E-4</v>
      </c>
      <c r="E510">
        <v>6.1734704307119903E-4</v>
      </c>
      <c r="F510">
        <v>2.9755866639615903E-4</v>
      </c>
      <c r="G510">
        <v>5.8453759756891405E-4</v>
      </c>
      <c r="H510">
        <v>1.49714481077319E-4</v>
      </c>
      <c r="I510">
        <v>1.5284555285080399E-4</v>
      </c>
      <c r="J510" s="5">
        <v>8.9561375623361901E-5</v>
      </c>
      <c r="K510">
        <v>4.0025892856352199E-4</v>
      </c>
      <c r="L510">
        <v>0</v>
      </c>
      <c r="M510">
        <v>4.53170433668111E-4</v>
      </c>
      <c r="N510">
        <v>0</v>
      </c>
      <c r="O510">
        <v>5.0000358168754801E-4</v>
      </c>
      <c r="P510">
        <v>1.4210042569659401E-4</v>
      </c>
      <c r="Q510" s="5">
        <v>9.9728346802342694E-5</v>
      </c>
      <c r="R510">
        <v>4.3853237830726501E-4</v>
      </c>
      <c r="S510">
        <v>1.1182209807971E-4</v>
      </c>
      <c r="T510">
        <v>4.8268653573117098E-4</v>
      </c>
      <c r="U510">
        <v>4.9403590346485597E-4</v>
      </c>
      <c r="V510">
        <v>2.9746252731341002E-4</v>
      </c>
      <c r="W510">
        <v>1.51038753509582E-4</v>
      </c>
      <c r="X510">
        <v>3.3743271656626702E-4</v>
      </c>
      <c r="Y510">
        <v>2.6448274203869998E-4</v>
      </c>
      <c r="Z510">
        <v>5.3653205191895995E-4</v>
      </c>
      <c r="AA510">
        <v>2.3843098304812099E-4</v>
      </c>
      <c r="AB510">
        <v>2.3061862723056001E-4</v>
      </c>
      <c r="AC510">
        <v>2.7581674615897799E-4</v>
      </c>
      <c r="AD510">
        <v>2.69391200715066E-4</v>
      </c>
      <c r="AE510" s="5">
        <v>8.1289213750817001E-5</v>
      </c>
      <c r="AF510">
        <v>5.5199706167717902E-4</v>
      </c>
      <c r="AG510">
        <v>2.7585370139008501E-4</v>
      </c>
      <c r="AH510">
        <v>2.1732185180507201E-4</v>
      </c>
      <c r="AI510">
        <v>4.0622260440339699E-4</v>
      </c>
      <c r="AJ510">
        <v>1.30052961680666E-4</v>
      </c>
      <c r="AK510">
        <v>2.6925939880717201E-4</v>
      </c>
      <c r="AL510" s="5">
        <v>8.0253975837954203E-5</v>
      </c>
      <c r="AM510" s="5">
        <v>8.4627164746140003E-5</v>
      </c>
      <c r="AN510">
        <v>1.47069454172909E-4</v>
      </c>
      <c r="AO510">
        <v>3.9821974228239799E-4</v>
      </c>
    </row>
    <row r="511" spans="1:41" x14ac:dyDescent="0.25">
      <c r="A511" t="s">
        <v>558</v>
      </c>
      <c r="B511">
        <v>7.4746769123297204E-4</v>
      </c>
      <c r="C511">
        <v>0</v>
      </c>
      <c r="D511">
        <v>5.6627318473078097E-4</v>
      </c>
      <c r="E511">
        <v>0</v>
      </c>
      <c r="F511">
        <v>1.1717909465931401E-3</v>
      </c>
      <c r="G511">
        <v>0</v>
      </c>
      <c r="H511">
        <v>6.6142517013263096E-4</v>
      </c>
      <c r="I511">
        <v>8.15801417056438E-4</v>
      </c>
      <c r="J511">
        <v>6.04293237722464E-4</v>
      </c>
      <c r="K511">
        <v>2.6388752369895901E-4</v>
      </c>
      <c r="L511">
        <v>0</v>
      </c>
      <c r="M511">
        <v>4.0305511512128402E-4</v>
      </c>
      <c r="N511">
        <v>0</v>
      </c>
      <c r="O511" s="5">
        <v>8.8825851188045806E-5</v>
      </c>
      <c r="P511">
        <v>8.9694594943240499E-4</v>
      </c>
      <c r="Q511">
        <v>6.1882717759402398E-4</v>
      </c>
      <c r="R511">
        <v>0</v>
      </c>
      <c r="S511">
        <v>7.44438023579605E-4</v>
      </c>
      <c r="T511">
        <v>1.77385535093007E-4</v>
      </c>
      <c r="U511">
        <v>1.215275484459E-4</v>
      </c>
      <c r="V511">
        <v>0</v>
      </c>
      <c r="W511">
        <v>7.2553775658484095E-4</v>
      </c>
      <c r="X511">
        <v>1.1590786732773899E-4</v>
      </c>
      <c r="Y511">
        <v>2.22868324585058E-4</v>
      </c>
      <c r="Z511">
        <v>0</v>
      </c>
      <c r="AA511">
        <v>1.1075048620874299E-4</v>
      </c>
      <c r="AB511">
        <v>1.8816164146426401E-4</v>
      </c>
      <c r="AC511">
        <v>1.7026954365770801E-4</v>
      </c>
      <c r="AD511">
        <v>1.8062866223060901E-4</v>
      </c>
      <c r="AE511">
        <v>5.8893205880694002E-4</v>
      </c>
      <c r="AF511">
        <v>0</v>
      </c>
      <c r="AG511" s="5">
        <v>6.1237232466263697E-5</v>
      </c>
      <c r="AH511" s="5">
        <v>2.6623474722558598E-5</v>
      </c>
      <c r="AI511">
        <v>2.9175437910759501E-4</v>
      </c>
      <c r="AJ511">
        <v>1.0845094431675901E-3</v>
      </c>
      <c r="AK511">
        <v>1.35640570866684E-3</v>
      </c>
      <c r="AL511">
        <v>8.7906099115526504E-4</v>
      </c>
      <c r="AM511">
        <v>7.3821662354825002E-4</v>
      </c>
      <c r="AN511">
        <v>1.06737525892948E-3</v>
      </c>
      <c r="AO511" s="5">
        <v>6.3842844454091807E-5</v>
      </c>
    </row>
    <row r="512" spans="1:41" x14ac:dyDescent="0.25">
      <c r="A512" t="s">
        <v>559</v>
      </c>
      <c r="B512">
        <v>2.08572426525622E-4</v>
      </c>
      <c r="C512">
        <v>1.4489509502238899E-4</v>
      </c>
      <c r="D512">
        <v>0</v>
      </c>
      <c r="E512">
        <v>4.6743937256825901E-4</v>
      </c>
      <c r="F512">
        <v>3.00017828928358E-4</v>
      </c>
      <c r="G512">
        <v>0</v>
      </c>
      <c r="H512">
        <v>1.0502359120349201E-4</v>
      </c>
      <c r="I512" s="5">
        <v>8.9081763931450199E-5</v>
      </c>
      <c r="J512">
        <v>1.0038747597343899E-4</v>
      </c>
      <c r="K512">
        <v>6.19870022111649E-4</v>
      </c>
      <c r="L512">
        <v>9.1873425875569595E-4</v>
      </c>
      <c r="M512">
        <v>0</v>
      </c>
      <c r="N512">
        <v>0</v>
      </c>
      <c r="O512">
        <v>0</v>
      </c>
      <c r="P512">
        <v>1.8442821207430299E-4</v>
      </c>
      <c r="Q512">
        <v>1.84966250052208E-4</v>
      </c>
      <c r="R512">
        <v>3.1530138052712298E-4</v>
      </c>
      <c r="S512">
        <v>1.47792842916539E-4</v>
      </c>
      <c r="T512">
        <v>1.61837798949397E-4</v>
      </c>
      <c r="U512">
        <v>1.7912103879634899E-4</v>
      </c>
      <c r="V512">
        <v>4.6793409169023601E-4</v>
      </c>
      <c r="W512">
        <v>1.27589814608551E-4</v>
      </c>
      <c r="X512">
        <v>6.4615927907473E-4</v>
      </c>
      <c r="Y512">
        <v>4.04122231716474E-4</v>
      </c>
      <c r="Z512">
        <v>9.4660873806577499E-4</v>
      </c>
      <c r="AA512">
        <v>4.4441277905419099E-4</v>
      </c>
      <c r="AB512">
        <v>6.4650410144131802E-4</v>
      </c>
      <c r="AC512">
        <v>2.6088082127672302E-4</v>
      </c>
      <c r="AD512">
        <v>6.6540868010726004E-4</v>
      </c>
      <c r="AE512">
        <v>1.2552824164241801E-4</v>
      </c>
      <c r="AF512">
        <v>1.2844547012103599E-3</v>
      </c>
      <c r="AG512">
        <v>3.5769411487303598E-4</v>
      </c>
      <c r="AH512">
        <v>1.42404632236941E-4</v>
      </c>
      <c r="AI512">
        <v>3.57364215557628E-4</v>
      </c>
      <c r="AJ512">
        <v>3.1300882302804397E-4</v>
      </c>
      <c r="AK512">
        <v>2.9039580212650599E-4</v>
      </c>
      <c r="AL512" s="5">
        <v>9.2074328868350493E-5</v>
      </c>
      <c r="AM512" s="5">
        <v>9.1798958368694304E-5</v>
      </c>
      <c r="AN512">
        <v>1.57538805147929E-4</v>
      </c>
      <c r="AO512">
        <v>3.29588684494249E-4</v>
      </c>
    </row>
    <row r="513" spans="1:41" x14ac:dyDescent="0.25">
      <c r="A513" t="s">
        <v>560</v>
      </c>
      <c r="B513">
        <v>3.9818372336709699E-4</v>
      </c>
      <c r="C513">
        <v>5.8515326835964802E-4</v>
      </c>
      <c r="D513">
        <v>6.8472298850932997E-4</v>
      </c>
      <c r="E513">
        <v>5.3012803477858002E-4</v>
      </c>
      <c r="F513">
        <v>2.4837541575216599E-4</v>
      </c>
      <c r="G513">
        <v>3.6510550258247602E-4</v>
      </c>
      <c r="H513">
        <v>2.5585534452765601E-4</v>
      </c>
      <c r="I513">
        <v>1.80976636197578E-4</v>
      </c>
      <c r="J513">
        <v>4.9111127951711705E-4</v>
      </c>
      <c r="K513">
        <v>6.2252660792069901E-4</v>
      </c>
      <c r="L513">
        <v>1.0269759386665701E-3</v>
      </c>
      <c r="M513">
        <v>5.37406820161713E-4</v>
      </c>
      <c r="N513">
        <v>2.98122222265807E-4</v>
      </c>
      <c r="O513">
        <v>4.92840206591738E-4</v>
      </c>
      <c r="P513">
        <v>2.0156088751289999E-4</v>
      </c>
      <c r="Q513" s="5">
        <v>5.7961774209908602E-5</v>
      </c>
      <c r="R513">
        <v>3.80741289693129E-4</v>
      </c>
      <c r="S513">
        <v>3.4328602137757001E-4</v>
      </c>
      <c r="T513">
        <v>7.9434797388262997E-4</v>
      </c>
      <c r="U513">
        <v>6.0235393577533301E-4</v>
      </c>
      <c r="V513">
        <v>1.0476754442268099E-3</v>
      </c>
      <c r="W513">
        <v>1.80694764472651E-4</v>
      </c>
      <c r="X513">
        <v>9.6842648028970502E-4</v>
      </c>
      <c r="Y513">
        <v>9.7562689807981803E-4</v>
      </c>
      <c r="Z513">
        <v>1.0640315777113399E-3</v>
      </c>
      <c r="AA513">
        <v>5.6927160745513003E-4</v>
      </c>
      <c r="AB513">
        <v>5.2202793862649705E-4</v>
      </c>
      <c r="AC513">
        <v>7.8065100717920096E-4</v>
      </c>
      <c r="AD513">
        <v>7.8582778826099902E-4</v>
      </c>
      <c r="AE513">
        <v>3.2294490360868801E-4</v>
      </c>
      <c r="AF513">
        <v>1.01907149848095E-3</v>
      </c>
      <c r="AG513">
        <v>1.00955586981766E-3</v>
      </c>
      <c r="AH513">
        <v>7.9003613362755405E-4</v>
      </c>
      <c r="AI513">
        <v>5.98864251852431E-4</v>
      </c>
      <c r="AJ513">
        <v>4.04854134949419E-4</v>
      </c>
      <c r="AK513">
        <v>4.83380354172602E-4</v>
      </c>
      <c r="AL513">
        <v>1.4308848405216601E-4</v>
      </c>
      <c r="AM513">
        <v>1.5252014437298699E-4</v>
      </c>
      <c r="AN513">
        <v>3.4000463642685998E-4</v>
      </c>
      <c r="AO513">
        <v>1.07495389349577E-3</v>
      </c>
    </row>
    <row r="514" spans="1:41" x14ac:dyDescent="0.25">
      <c r="A514" t="s">
        <v>561</v>
      </c>
      <c r="B514">
        <v>1.36719724564642E-4</v>
      </c>
      <c r="C514">
        <v>5.5153017579676004E-3</v>
      </c>
      <c r="D514">
        <v>7.48727443884405E-3</v>
      </c>
      <c r="E514">
        <v>6.6504493823122601E-3</v>
      </c>
      <c r="F514">
        <v>4.8199585631113299E-4</v>
      </c>
      <c r="G514">
        <v>2.94481559406169E-3</v>
      </c>
      <c r="H514" s="5">
        <v>6.2567245823357004E-5</v>
      </c>
      <c r="I514">
        <v>1.6691109452419099E-4</v>
      </c>
      <c r="J514">
        <v>1.4762864113741E-4</v>
      </c>
      <c r="K514">
        <v>8.7286554399350399E-3</v>
      </c>
      <c r="L514">
        <v>3.3686922821042201E-3</v>
      </c>
      <c r="M514">
        <v>5.06058088985613E-3</v>
      </c>
      <c r="N514">
        <v>1.4709978072325999E-3</v>
      </c>
      <c r="O514">
        <v>4.6920106877556397E-3</v>
      </c>
      <c r="P514">
        <v>3.39630095459236E-4</v>
      </c>
      <c r="Q514">
        <v>1.06462141159082E-3</v>
      </c>
      <c r="R514">
        <v>3.4742642684498001E-3</v>
      </c>
      <c r="S514">
        <v>7.59139110599875E-3</v>
      </c>
      <c r="T514">
        <v>1.58219416719611E-2</v>
      </c>
      <c r="U514">
        <v>5.8074316737777897E-3</v>
      </c>
      <c r="V514">
        <v>5.0313267380852804E-3</v>
      </c>
      <c r="W514">
        <v>2.1448882347707799E-4</v>
      </c>
      <c r="X514">
        <v>4.3736263022032202E-3</v>
      </c>
      <c r="Y514">
        <v>3.53537595389492E-3</v>
      </c>
      <c r="Z514">
        <v>5.0058259793516503E-3</v>
      </c>
      <c r="AA514">
        <v>2.3850152475908201E-3</v>
      </c>
      <c r="AB514">
        <v>2.32355503920999E-3</v>
      </c>
      <c r="AC514">
        <v>3.84052415139053E-3</v>
      </c>
      <c r="AD514">
        <v>3.1942099513357801E-3</v>
      </c>
      <c r="AE514">
        <v>1.7197922092859901E-4</v>
      </c>
      <c r="AF514">
        <v>4.5263759057528703E-3</v>
      </c>
      <c r="AG514">
        <v>4.4096530481547904E-3</v>
      </c>
      <c r="AH514">
        <v>1.86797728460371E-3</v>
      </c>
      <c r="AI514">
        <v>6.1701165342371704E-4</v>
      </c>
      <c r="AJ514">
        <v>2.1528541114370199E-4</v>
      </c>
      <c r="AK514">
        <v>2.19634799709604E-4</v>
      </c>
      <c r="AL514">
        <v>3.1790528413329101E-4</v>
      </c>
      <c r="AM514">
        <v>1.61126296720052E-4</v>
      </c>
      <c r="AN514">
        <v>1.18154103860947E-4</v>
      </c>
      <c r="AO514">
        <v>4.1034988272867501E-3</v>
      </c>
    </row>
    <row r="515" spans="1:41" x14ac:dyDescent="0.25">
      <c r="A515" t="s">
        <v>562</v>
      </c>
      <c r="B515">
        <v>3.3730851753904502E-4</v>
      </c>
      <c r="C515">
        <v>5.5896069349021596E-3</v>
      </c>
      <c r="D515">
        <v>3.5763528474189901E-3</v>
      </c>
      <c r="E515">
        <v>8.40300633019209E-3</v>
      </c>
      <c r="F515">
        <v>1.95503421309873E-4</v>
      </c>
      <c r="G515">
        <v>2.0246759688664598E-3</v>
      </c>
      <c r="H515">
        <v>2.1786808813490399E-4</v>
      </c>
      <c r="I515">
        <v>2.0066839454031899E-4</v>
      </c>
      <c r="J515">
        <v>7.4601673321437697E-4</v>
      </c>
      <c r="K515">
        <v>1.3123533896706599E-3</v>
      </c>
      <c r="L515">
        <v>2.82484384157642E-4</v>
      </c>
      <c r="M515">
        <v>3.9164588302658104E-3</v>
      </c>
      <c r="N515">
        <v>1.1323414231675E-3</v>
      </c>
      <c r="O515">
        <v>1.9656301262903002E-3</v>
      </c>
      <c r="P515">
        <v>1.4814725232198099E-4</v>
      </c>
      <c r="Q515">
        <v>2.89808871049543E-4</v>
      </c>
      <c r="R515">
        <v>5.9660800304593004E-4</v>
      </c>
      <c r="S515">
        <v>2.9816619578876399E-3</v>
      </c>
      <c r="T515">
        <v>2.2268598449325301E-3</v>
      </c>
      <c r="U515">
        <v>1.25279051028361E-3</v>
      </c>
      <c r="V515">
        <v>1.23540121552437E-3</v>
      </c>
      <c r="W515">
        <v>2.82076941485932E-4</v>
      </c>
      <c r="X515">
        <v>8.8176639256803101E-4</v>
      </c>
      <c r="Y515">
        <v>1.7293102364068799E-4</v>
      </c>
      <c r="Z515">
        <v>2.2454859950682398E-3</v>
      </c>
      <c r="AA515">
        <v>1.03766856823606E-3</v>
      </c>
      <c r="AB515">
        <v>2.2675890125180601E-4</v>
      </c>
      <c r="AC515">
        <v>1.12517300779655E-3</v>
      </c>
      <c r="AD515">
        <v>3.3258019664316198E-3</v>
      </c>
      <c r="AE515">
        <v>6.0718065781222496E-4</v>
      </c>
      <c r="AF515">
        <v>1.8534362878622199E-3</v>
      </c>
      <c r="AG515">
        <v>1.1526335157668701E-3</v>
      </c>
      <c r="AH515">
        <v>8.1480215662528305E-4</v>
      </c>
      <c r="AI515">
        <v>1.2661302480889401E-3</v>
      </c>
      <c r="AJ515">
        <v>7.0978057052838205E-4</v>
      </c>
      <c r="AK515">
        <v>5.1554444618028396E-4</v>
      </c>
      <c r="AL515">
        <v>2.3143006985828601E-4</v>
      </c>
      <c r="AM515">
        <v>2.2854115677206201E-4</v>
      </c>
      <c r="AN515">
        <v>2.7718853057673699E-4</v>
      </c>
      <c r="AO515">
        <v>9.0656839124810397E-4</v>
      </c>
    </row>
    <row r="516" spans="1:41" x14ac:dyDescent="0.25">
      <c r="A516" t="s">
        <v>563</v>
      </c>
      <c r="B516">
        <v>3.2832692979392202E-4</v>
      </c>
      <c r="C516">
        <v>5.1827860911854602E-4</v>
      </c>
      <c r="D516">
        <v>6.0263935255752904E-4</v>
      </c>
      <c r="E516">
        <v>5.2740244076943501E-4</v>
      </c>
      <c r="F516">
        <v>3.8731809882144597E-4</v>
      </c>
      <c r="G516">
        <v>1.54893243519838E-4</v>
      </c>
      <c r="H516">
        <v>7.12819693487532E-4</v>
      </c>
      <c r="I516">
        <v>4.0039908630241298E-4</v>
      </c>
      <c r="J516">
        <v>1.13280377299439E-3</v>
      </c>
      <c r="K516">
        <v>3.1879029708599101E-4</v>
      </c>
      <c r="L516">
        <v>1.8216282716707801E-4</v>
      </c>
      <c r="M516">
        <v>6.7495737532215097E-4</v>
      </c>
      <c r="N516">
        <v>1.2814025343004E-4</v>
      </c>
      <c r="O516">
        <v>6.5329980873788502E-4</v>
      </c>
      <c r="P516">
        <v>5.9561242260061902E-4</v>
      </c>
      <c r="Q516">
        <v>3.7589915333190703E-4</v>
      </c>
      <c r="R516">
        <v>2.1501684440259299E-4</v>
      </c>
      <c r="S516">
        <v>5.9351728980768903E-4</v>
      </c>
      <c r="T516">
        <v>6.5936535554492301E-4</v>
      </c>
      <c r="U516">
        <v>4.4278298085941102E-4</v>
      </c>
      <c r="V516">
        <v>1.7619996107450899E-3</v>
      </c>
      <c r="W516">
        <v>1.0048559993765299E-3</v>
      </c>
      <c r="X516">
        <v>3.0060217928455603E-4</v>
      </c>
      <c r="Y516">
        <v>2.4413791572803001E-4</v>
      </c>
      <c r="Z516">
        <v>3.0710588830378199E-4</v>
      </c>
      <c r="AA516">
        <v>1.7212177474479801E-4</v>
      </c>
      <c r="AB516">
        <v>1.35090409256395E-4</v>
      </c>
      <c r="AC516">
        <v>7.5476207071662599E-4</v>
      </c>
      <c r="AD516">
        <v>2.35872479888768E-4</v>
      </c>
      <c r="AE516">
        <v>3.6994887074351401E-4</v>
      </c>
      <c r="AF516">
        <v>4.0338246814870799E-4</v>
      </c>
      <c r="AG516">
        <v>4.9619327615187505E-4</v>
      </c>
      <c r="AH516">
        <v>5.0770347145344397E-4</v>
      </c>
      <c r="AI516" s="5">
        <v>8.9341053889406904E-5</v>
      </c>
      <c r="AJ516">
        <v>7.7958300758862703E-4</v>
      </c>
      <c r="AK516">
        <v>4.0802448146888797E-4</v>
      </c>
      <c r="AL516">
        <v>4.09979613001642E-4</v>
      </c>
      <c r="AM516">
        <v>4.0401104073722199E-4</v>
      </c>
      <c r="AN516">
        <v>5.8079970885233502E-4</v>
      </c>
      <c r="AO516">
        <v>7.2222217788691398E-4</v>
      </c>
    </row>
    <row r="517" spans="1:41" x14ac:dyDescent="0.25">
      <c r="A517" t="s">
        <v>564</v>
      </c>
      <c r="B517">
        <v>1.6166857941220499E-4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2.25688993862824E-4</v>
      </c>
      <c r="I517">
        <v>1.0033419727016E-4</v>
      </c>
      <c r="J517">
        <v>3.0509919168398002E-4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1.23959945820433E-4</v>
      </c>
      <c r="Q517" s="5">
        <v>6.0518911307404497E-5</v>
      </c>
      <c r="R517">
        <v>0</v>
      </c>
      <c r="S517" s="5">
        <v>7.5851353242879896E-5</v>
      </c>
      <c r="T517">
        <v>0</v>
      </c>
      <c r="U517">
        <v>0</v>
      </c>
      <c r="V517">
        <v>4.66553755136577E-4</v>
      </c>
      <c r="W517">
        <v>2.5931767725845999E-4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3.4651345726831897E-4</v>
      </c>
      <c r="AD517">
        <v>0</v>
      </c>
      <c r="AE517">
        <v>2.0571147969594499E-4</v>
      </c>
      <c r="AF517">
        <v>0</v>
      </c>
      <c r="AG517" s="5">
        <v>5.8375679547279398E-5</v>
      </c>
      <c r="AH517">
        <v>1.20734362113929E-4</v>
      </c>
      <c r="AI517">
        <v>0</v>
      </c>
      <c r="AJ517">
        <v>2.9170071066228601E-4</v>
      </c>
      <c r="AK517">
        <v>2.1412095536543001E-4</v>
      </c>
      <c r="AL517" s="5">
        <v>9.0830081180940398E-5</v>
      </c>
      <c r="AM517">
        <v>1.3052664393048701E-4</v>
      </c>
      <c r="AN517">
        <v>1.3360886006216801E-4</v>
      </c>
      <c r="AO517">
        <v>2.96869226711527E-4</v>
      </c>
    </row>
    <row r="518" spans="1:41" x14ac:dyDescent="0.25">
      <c r="A518" t="s">
        <v>565</v>
      </c>
      <c r="B518" s="5">
        <v>9.2809740032932502E-5</v>
      </c>
      <c r="C518">
        <v>1.9412227474153399E-4</v>
      </c>
      <c r="D518">
        <v>5.2678991680459801E-4</v>
      </c>
      <c r="E518">
        <v>1.7607337299072601E-3</v>
      </c>
      <c r="F518">
        <v>1.05743988884585E-4</v>
      </c>
      <c r="G518">
        <v>7.33898939534472E-4</v>
      </c>
      <c r="H518" s="5">
        <v>4.2456345380135097E-5</v>
      </c>
      <c r="I518" s="5">
        <v>3.28195972379027E-5</v>
      </c>
      <c r="J518">
        <v>2.38174207701688E-4</v>
      </c>
      <c r="K518">
        <v>1.6975583319829E-3</v>
      </c>
      <c r="L518">
        <v>1.7503471653880099E-3</v>
      </c>
      <c r="M518">
        <v>8.2210448084261999E-4</v>
      </c>
      <c r="N518">
        <v>3.203506335751E-4</v>
      </c>
      <c r="O518">
        <v>2.42122078238383E-4</v>
      </c>
      <c r="P518">
        <v>1.15897510319917E-4</v>
      </c>
      <c r="Q518" s="5">
        <v>3.3242782267447601E-5</v>
      </c>
      <c r="R518">
        <v>7.9972668214561295E-4</v>
      </c>
      <c r="S518">
        <v>9.0943426620071499E-4</v>
      </c>
      <c r="T518">
        <v>4.9752755659552596E-4</v>
      </c>
      <c r="U518">
        <v>3.4556094210269102E-4</v>
      </c>
      <c r="V518">
        <v>4.3687651923291903E-4</v>
      </c>
      <c r="W518" s="5">
        <v>5.5173973884778799E-5</v>
      </c>
      <c r="X518">
        <v>1.59346236298228E-3</v>
      </c>
      <c r="Y518">
        <v>1.71543876392233E-3</v>
      </c>
      <c r="Z518">
        <v>1.8950239813568699E-3</v>
      </c>
      <c r="AA518">
        <v>9.5654560063092504E-4</v>
      </c>
      <c r="AB518">
        <v>5.6544985588748099E-4</v>
      </c>
      <c r="AC518">
        <v>1.11521572454172E-4</v>
      </c>
      <c r="AD518">
        <v>1.0992898996921201E-3</v>
      </c>
      <c r="AE518" s="5">
        <v>6.0828663350951501E-5</v>
      </c>
      <c r="AF518">
        <v>2.3714642995900401E-3</v>
      </c>
      <c r="AG518">
        <v>3.4796483494848901E-4</v>
      </c>
      <c r="AH518">
        <v>2.7799860814950802E-4</v>
      </c>
      <c r="AI518">
        <v>5.1371105986408995E-4</v>
      </c>
      <c r="AJ518" s="5">
        <v>6.6128624583389702E-5</v>
      </c>
      <c r="AK518" s="5">
        <v>9.2816379793598399E-5</v>
      </c>
      <c r="AL518">
        <v>1.3686724561511599E-4</v>
      </c>
      <c r="AM518" s="5">
        <v>2.9643413639890901E-5</v>
      </c>
      <c r="AN518" s="5">
        <v>3.53963771060221E-5</v>
      </c>
      <c r="AO518">
        <v>1.5322282668982001E-4</v>
      </c>
    </row>
    <row r="519" spans="1:41" x14ac:dyDescent="0.25">
      <c r="A519" t="s">
        <v>566</v>
      </c>
      <c r="B519">
        <v>4.6614440397185798E-3</v>
      </c>
      <c r="C519">
        <v>2.49767564118402E-2</v>
      </c>
      <c r="D519">
        <v>2.0588446156771401E-2</v>
      </c>
      <c r="E519">
        <v>1.2229740319030799E-2</v>
      </c>
      <c r="F519">
        <v>7.0885359990655204E-3</v>
      </c>
      <c r="G519">
        <v>7.5031024747883599E-3</v>
      </c>
      <c r="H519">
        <v>5.8489202122370401E-3</v>
      </c>
      <c r="I519">
        <v>6.0087994028708699E-3</v>
      </c>
      <c r="J519">
        <v>9.3655609937572798E-3</v>
      </c>
      <c r="K519">
        <v>2.1012708220981901E-2</v>
      </c>
      <c r="L519">
        <v>5.4332043233311002E-3</v>
      </c>
      <c r="M519">
        <v>1.7394280669242101E-2</v>
      </c>
      <c r="N519">
        <v>1.1074979046453499E-2</v>
      </c>
      <c r="O519">
        <v>2.2424229399924101E-2</v>
      </c>
      <c r="P519">
        <v>1.25854618163055E-2</v>
      </c>
      <c r="Q519">
        <v>2.0356516054132901E-2</v>
      </c>
      <c r="R519">
        <v>1.66973752647342E-2</v>
      </c>
      <c r="S519">
        <v>1.7038403461949601E-2</v>
      </c>
      <c r="T519">
        <v>1.82127594616808E-2</v>
      </c>
      <c r="U519">
        <v>1.8362284189530099E-2</v>
      </c>
      <c r="V519">
        <v>1.2829538097979E-2</v>
      </c>
      <c r="W519">
        <v>4.28012102411172E-3</v>
      </c>
      <c r="X519">
        <v>1.04945366230947E-2</v>
      </c>
      <c r="Y519">
        <v>7.0189650771808696E-3</v>
      </c>
      <c r="Z519">
        <v>7.0236923160300196E-3</v>
      </c>
      <c r="AA519">
        <v>1.14094163308293E-2</v>
      </c>
      <c r="AB519">
        <v>7.52839552155995E-3</v>
      </c>
      <c r="AC519">
        <v>1.51938185185554E-2</v>
      </c>
      <c r="AD519">
        <v>1.09984854503923E-2</v>
      </c>
      <c r="AE519">
        <v>4.1429849620484398E-3</v>
      </c>
      <c r="AF519">
        <v>7.6982359447748203E-3</v>
      </c>
      <c r="AG519">
        <v>9.0905813130292799E-3</v>
      </c>
      <c r="AH519">
        <v>1.48515648411631E-2</v>
      </c>
      <c r="AI519">
        <v>9.6823367152644793E-3</v>
      </c>
      <c r="AJ519">
        <v>7.7510095636686401E-3</v>
      </c>
      <c r="AK519">
        <v>8.4472095352748199E-3</v>
      </c>
      <c r="AL519">
        <v>5.96616766113163E-3</v>
      </c>
      <c r="AM519">
        <v>4.8658229131156297E-3</v>
      </c>
      <c r="AN519">
        <v>4.8926766889929698E-3</v>
      </c>
      <c r="AO519">
        <v>1.7283854064834001E-2</v>
      </c>
    </row>
    <row r="520" spans="1:41" x14ac:dyDescent="0.25">
      <c r="A520" t="s">
        <v>567</v>
      </c>
      <c r="B520">
        <v>6.4627513597125897E-3</v>
      </c>
      <c r="C520">
        <v>3.5276382749681701E-2</v>
      </c>
      <c r="D520">
        <v>2.9056568093571201E-2</v>
      </c>
      <c r="E520">
        <v>2.0653188604291401E-2</v>
      </c>
      <c r="F520">
        <v>8.3734484221398408E-3</v>
      </c>
      <c r="G520">
        <v>1.3720959821799E-2</v>
      </c>
      <c r="H520">
        <v>8.1370937737769503E-3</v>
      </c>
      <c r="I520">
        <v>8.9006747709192095E-3</v>
      </c>
      <c r="J520">
        <v>1.6494055978812299E-2</v>
      </c>
      <c r="K520">
        <v>3.2073846001262798E-2</v>
      </c>
      <c r="L520">
        <v>2.4269896668796299E-2</v>
      </c>
      <c r="M520">
        <v>2.3784516925649101E-2</v>
      </c>
      <c r="N520">
        <v>1.66320818737766E-2</v>
      </c>
      <c r="O520">
        <v>3.3633478749847803E-2</v>
      </c>
      <c r="P520">
        <v>2.0251830172858601E-2</v>
      </c>
      <c r="Q520">
        <v>2.2642596619294301E-2</v>
      </c>
      <c r="R520">
        <v>3.8486315410163799E-2</v>
      </c>
      <c r="S520">
        <v>2.66214790701093E-2</v>
      </c>
      <c r="T520">
        <v>2.7966843745958501E-2</v>
      </c>
      <c r="U520">
        <v>2.9916383762862798E-2</v>
      </c>
      <c r="V520">
        <v>3.5686531090010402E-2</v>
      </c>
      <c r="W520">
        <v>9.8195880021435099E-3</v>
      </c>
      <c r="X520">
        <v>2.8760316612630499E-2</v>
      </c>
      <c r="Y520">
        <v>2.5854575181531302E-2</v>
      </c>
      <c r="Z520">
        <v>2.4386014036545601E-2</v>
      </c>
      <c r="AA520">
        <v>2.5110732850781001E-2</v>
      </c>
      <c r="AB520">
        <v>1.95244238635278E-2</v>
      </c>
      <c r="AC520">
        <v>3.3218492666460903E-2</v>
      </c>
      <c r="AD520">
        <v>2.8706922236567699E-2</v>
      </c>
      <c r="AE520">
        <v>1.07666734131184E-2</v>
      </c>
      <c r="AF520">
        <v>2.5084020321984101E-2</v>
      </c>
      <c r="AG520">
        <v>2.4821110019269701E-2</v>
      </c>
      <c r="AH520">
        <v>3.48365070991805E-2</v>
      </c>
      <c r="AI520">
        <v>3.3819776759041603E-2</v>
      </c>
      <c r="AJ520">
        <v>1.8577000170464899E-2</v>
      </c>
      <c r="AK520">
        <v>1.5427736474999299E-2</v>
      </c>
      <c r="AL520">
        <v>1.24941131531289E-2</v>
      </c>
      <c r="AM520">
        <v>1.32176156463675E-2</v>
      </c>
      <c r="AN520">
        <v>1.26275328974427E-2</v>
      </c>
      <c r="AO520">
        <v>4.5911783553604403E-2</v>
      </c>
    </row>
    <row r="521" spans="1:41" x14ac:dyDescent="0.25">
      <c r="A521" t="s">
        <v>568</v>
      </c>
      <c r="B521">
        <v>4.3211416595978199E-4</v>
      </c>
      <c r="C521">
        <v>2.65325210539075E-2</v>
      </c>
      <c r="D521">
        <v>3.5978608381050901E-2</v>
      </c>
      <c r="E521">
        <v>5.1799914143788699E-2</v>
      </c>
      <c r="F521">
        <v>3.5424236276336099E-3</v>
      </c>
      <c r="G521">
        <v>8.49884475455875E-2</v>
      </c>
      <c r="H521">
        <v>2.7451379104997901E-3</v>
      </c>
      <c r="I521">
        <v>1.24245618114917E-3</v>
      </c>
      <c r="J521">
        <v>3.0411500074306401E-3</v>
      </c>
      <c r="K521">
        <v>6.0839357141655399E-2</v>
      </c>
      <c r="L521">
        <v>7.7044315727780102E-2</v>
      </c>
      <c r="M521">
        <v>2.25039105942717E-2</v>
      </c>
      <c r="N521">
        <v>8.9436666679742205E-2</v>
      </c>
      <c r="O521">
        <v>4.6417237945830601E-2</v>
      </c>
      <c r="P521">
        <v>8.1632159442724499E-3</v>
      </c>
      <c r="Q521">
        <v>1.62233301255469E-2</v>
      </c>
      <c r="R521">
        <v>0.122592746198536</v>
      </c>
      <c r="S521">
        <v>3.5918352665002103E-2</v>
      </c>
      <c r="T521">
        <v>2.9970381562646399E-2</v>
      </c>
      <c r="U521">
        <v>4.2828421594917003E-2</v>
      </c>
      <c r="V521">
        <v>6.2409846768839199E-2</v>
      </c>
      <c r="W521">
        <v>2.3524803115122601E-3</v>
      </c>
      <c r="X521">
        <v>6.8364518326983703E-2</v>
      </c>
      <c r="Y521">
        <v>7.7467550002034494E-2</v>
      </c>
      <c r="Z521">
        <v>9.1960148494729499E-2</v>
      </c>
      <c r="AA521">
        <v>5.0049343926817202E-2</v>
      </c>
      <c r="AB521">
        <v>7.6560559583072396E-2</v>
      </c>
      <c r="AC521">
        <v>5.2454968186480003E-2</v>
      </c>
      <c r="AD521">
        <v>6.8083349885788097E-2</v>
      </c>
      <c r="AE521">
        <v>3.4478792363016601E-3</v>
      </c>
      <c r="AF521">
        <v>9.8684336234148698E-2</v>
      </c>
      <c r="AG521">
        <v>5.1336259366578103E-2</v>
      </c>
      <c r="AH521">
        <v>2.8895757332600299E-2</v>
      </c>
      <c r="AI521">
        <v>0.13124061220957201</v>
      </c>
      <c r="AJ521">
        <v>6.1426144613015302E-3</v>
      </c>
      <c r="AK521">
        <v>3.5711331869101299E-3</v>
      </c>
      <c r="AL521">
        <v>5.0933279084134199E-3</v>
      </c>
      <c r="AM521">
        <v>2.0678671611698098E-3</v>
      </c>
      <c r="AN521">
        <v>3.9713738031911597E-3</v>
      </c>
      <c r="AO521">
        <v>6.2972985698404801E-2</v>
      </c>
    </row>
    <row r="522" spans="1:41" x14ac:dyDescent="0.25">
      <c r="A522" t="s">
        <v>569</v>
      </c>
      <c r="B522">
        <v>0</v>
      </c>
      <c r="C522">
        <v>7.4490939876894905E-4</v>
      </c>
      <c r="D522">
        <v>7.4706499049804001E-4</v>
      </c>
      <c r="E522">
        <v>2.1927403803566402E-3</v>
      </c>
      <c r="F522" s="5">
        <v>6.3938225837191094E-5</v>
      </c>
      <c r="G522">
        <v>5.3087815249239804E-3</v>
      </c>
      <c r="H522" s="5">
        <v>4.5808162120672097E-5</v>
      </c>
      <c r="I522" s="5">
        <v>8.72063583749986E-5</v>
      </c>
      <c r="J522" s="5">
        <v>9.2513948446110102E-5</v>
      </c>
      <c r="K522">
        <v>5.7036897320301896E-3</v>
      </c>
      <c r="L522">
        <v>1.00321556990565E-3</v>
      </c>
      <c r="M522">
        <v>6.1417922304195704E-4</v>
      </c>
      <c r="N522">
        <v>1.0616027730596901E-2</v>
      </c>
      <c r="O522">
        <v>7.6791381027084701E-4</v>
      </c>
      <c r="P522">
        <v>1.4109262125903E-4</v>
      </c>
      <c r="Q522">
        <v>4.6710370980926298E-4</v>
      </c>
      <c r="R522">
        <v>5.5181990936997499E-3</v>
      </c>
      <c r="S522">
        <v>1.42944612090706E-3</v>
      </c>
      <c r="T522">
        <v>7.7597337662199998E-4</v>
      </c>
      <c r="U522">
        <v>2.1674174075003599E-3</v>
      </c>
      <c r="V522">
        <v>1.77235213489753E-3</v>
      </c>
      <c r="W522" s="5">
        <v>4.6897877802061997E-5</v>
      </c>
      <c r="X522">
        <v>3.0677671053472499E-3</v>
      </c>
      <c r="Y522">
        <v>1.1652036887019599E-3</v>
      </c>
      <c r="Z522">
        <v>1.70353442747333E-3</v>
      </c>
      <c r="AA522">
        <v>1.59424266771821E-3</v>
      </c>
      <c r="AB522">
        <v>4.07394077057499E-3</v>
      </c>
      <c r="AC522">
        <v>7.5874498401855999E-4</v>
      </c>
      <c r="AD522">
        <v>1.97450094348992E-3</v>
      </c>
      <c r="AE522" s="5">
        <v>8.2395189448107104E-5</v>
      </c>
      <c r="AF522">
        <v>1.48189980404104E-3</v>
      </c>
      <c r="AG522">
        <v>1.0066943168986701E-3</v>
      </c>
      <c r="AH522">
        <v>5.7581003469719797E-4</v>
      </c>
      <c r="AI522">
        <v>3.6294803142571598E-3</v>
      </c>
      <c r="AJ522" s="5">
        <v>9.4049599407487506E-5</v>
      </c>
      <c r="AK522" s="5">
        <v>5.3300495327016899E-5</v>
      </c>
      <c r="AL522">
        <v>1.13848663398028E-4</v>
      </c>
      <c r="AM522" s="5">
        <v>4.8768196633368799E-5</v>
      </c>
      <c r="AN522" s="5">
        <v>4.0880322854842499E-5</v>
      </c>
      <c r="AO522">
        <v>1.0597912179379199E-3</v>
      </c>
    </row>
    <row r="523" spans="1:41" x14ac:dyDescent="0.25">
      <c r="A523" t="s">
        <v>570</v>
      </c>
      <c r="B523" s="5">
        <v>6.1873160021955006E-5</v>
      </c>
      <c r="C523">
        <v>2.57095912193572E-3</v>
      </c>
      <c r="D523">
        <v>3.0734606980434001E-3</v>
      </c>
      <c r="E523">
        <v>1.0259135850419401E-2</v>
      </c>
      <c r="F523">
        <v>1.38696766816061E-3</v>
      </c>
      <c r="G523">
        <v>1.8046906837245899E-2</v>
      </c>
      <c r="H523">
        <v>2.1339899914752099E-4</v>
      </c>
      <c r="I523">
        <v>2.5317975012096401E-4</v>
      </c>
      <c r="J523">
        <v>3.5430873872978298E-4</v>
      </c>
      <c r="K523">
        <v>1.1526925825467599E-2</v>
      </c>
      <c r="L523">
        <v>1.0032155699056401E-2</v>
      </c>
      <c r="M523">
        <v>2.9973225624495498E-3</v>
      </c>
      <c r="N523">
        <v>1.6264659310370098E-2</v>
      </c>
      <c r="O523">
        <v>7.1963266212508696E-3</v>
      </c>
      <c r="P523">
        <v>2.5426905959752299E-3</v>
      </c>
      <c r="Q523">
        <v>4.7417845577900197E-3</v>
      </c>
      <c r="R523">
        <v>3.1498692901554597E-2</v>
      </c>
      <c r="S523">
        <v>5.7482814194681504E-3</v>
      </c>
      <c r="T523">
        <v>3.9109623553972199E-3</v>
      </c>
      <c r="U523">
        <v>3.70183480179121E-3</v>
      </c>
      <c r="V523">
        <v>8.7064728122010701E-3</v>
      </c>
      <c r="W523">
        <v>2.4000678639878801E-4</v>
      </c>
      <c r="X523">
        <v>4.9845799206410203E-3</v>
      </c>
      <c r="Y523">
        <v>9.2088082000747196E-3</v>
      </c>
      <c r="Z523">
        <v>1.31495515350778E-2</v>
      </c>
      <c r="AA523">
        <v>4.0138233536799097E-3</v>
      </c>
      <c r="AB523">
        <v>6.87224210517174E-3</v>
      </c>
      <c r="AC523">
        <v>6.2103575660416802E-3</v>
      </c>
      <c r="AD523">
        <v>4.8161436090972303E-3</v>
      </c>
      <c r="AE523">
        <v>3.3953453906803902E-4</v>
      </c>
      <c r="AF523">
        <v>8.8956449554899297E-3</v>
      </c>
      <c r="AG523">
        <v>5.2274848724004896E-3</v>
      </c>
      <c r="AH523">
        <v>3.4412388955344401E-3</v>
      </c>
      <c r="AI523">
        <v>1.8744869869171201E-2</v>
      </c>
      <c r="AJ523">
        <v>4.6143084709298601E-4</v>
      </c>
      <c r="AK523">
        <v>2.5915068417618601E-4</v>
      </c>
      <c r="AL523">
        <v>7.2353003022899802E-4</v>
      </c>
      <c r="AM523">
        <v>2.9165294065053901E-4</v>
      </c>
      <c r="AN523">
        <v>5.3144419711295199E-4</v>
      </c>
      <c r="AO523">
        <v>7.9444439567560501E-3</v>
      </c>
    </row>
    <row r="524" spans="1:41" x14ac:dyDescent="0.25">
      <c r="A524" t="s">
        <v>571</v>
      </c>
      <c r="B524" s="5">
        <v>6.3869068409760002E-5</v>
      </c>
      <c r="C524">
        <v>2.7715830996590299E-3</v>
      </c>
      <c r="D524">
        <v>2.2827563061532598E-3</v>
      </c>
      <c r="E524">
        <v>7.6030444885082102E-3</v>
      </c>
      <c r="F524">
        <v>2.2993169676066799E-4</v>
      </c>
      <c r="G524">
        <v>2.0479099553944301E-2</v>
      </c>
      <c r="H524">
        <v>1.66473564780004E-4</v>
      </c>
      <c r="I524" s="5">
        <v>8.81440611532244E-5</v>
      </c>
      <c r="J524">
        <v>5.6689398196765395E-4</v>
      </c>
      <c r="K524">
        <v>7.37556773452561E-3</v>
      </c>
      <c r="L524">
        <v>5.2220010454562303E-3</v>
      </c>
      <c r="M524">
        <v>1.2848714648707601E-3</v>
      </c>
      <c r="N524">
        <v>1.8118770324286399E-2</v>
      </c>
      <c r="O524">
        <v>5.3367144463785602E-3</v>
      </c>
      <c r="P524">
        <v>7.6190015479876195E-4</v>
      </c>
      <c r="Q524">
        <v>1.5734916939925199E-3</v>
      </c>
      <c r="R524">
        <v>2.03492621437774E-2</v>
      </c>
      <c r="S524">
        <v>4.1898098007768104E-3</v>
      </c>
      <c r="T524">
        <v>1.4452327460764899E-3</v>
      </c>
      <c r="U524">
        <v>2.2091594784882998E-3</v>
      </c>
      <c r="V524">
        <v>5.0823991905706396E-3</v>
      </c>
      <c r="W524">
        <v>1.16555019831595E-4</v>
      </c>
      <c r="X524">
        <v>5.7910603620008501E-3</v>
      </c>
      <c r="Y524">
        <v>5.9499369310384402E-3</v>
      </c>
      <c r="Z524">
        <v>8.0371417474325007E-3</v>
      </c>
      <c r="AA524">
        <v>3.6441847882443699E-3</v>
      </c>
      <c r="AB524">
        <v>8.7461390678568798E-3</v>
      </c>
      <c r="AC524">
        <v>4.4419440599826696E-3</v>
      </c>
      <c r="AD524">
        <v>5.43934352964545E-3</v>
      </c>
      <c r="AE524">
        <v>1.9022781993388501E-4</v>
      </c>
      <c r="AF524">
        <v>8.0952492160580192E-3</v>
      </c>
      <c r="AG524">
        <v>2.9863166262520001E-3</v>
      </c>
      <c r="AH524">
        <v>2.7360263906741102E-3</v>
      </c>
      <c r="AI524">
        <v>2.0191078179005999E-2</v>
      </c>
      <c r="AJ524">
        <v>1.9985539874091101E-4</v>
      </c>
      <c r="AK524">
        <v>1.86551733644559E-4</v>
      </c>
      <c r="AL524">
        <v>2.4449467057609302E-4</v>
      </c>
      <c r="AM524" s="5">
        <v>8.7017762620324797E-5</v>
      </c>
      <c r="AN524">
        <v>1.4258258946932899E-4</v>
      </c>
      <c r="AO524">
        <v>5.3484342941415401E-3</v>
      </c>
    </row>
    <row r="525" spans="1:41" x14ac:dyDescent="0.25">
      <c r="A525" t="s">
        <v>572</v>
      </c>
      <c r="B525">
        <v>0</v>
      </c>
      <c r="C525">
        <v>3.3623092562887701E-3</v>
      </c>
      <c r="D525">
        <v>2.7326577538384499E-3</v>
      </c>
      <c r="E525">
        <v>1.2440973854739501E-2</v>
      </c>
      <c r="F525">
        <v>2.2255420916406901E-4</v>
      </c>
      <c r="G525">
        <v>2.91070220114363E-2</v>
      </c>
      <c r="H525" s="5">
        <v>3.5752711899061198E-5</v>
      </c>
      <c r="I525" s="5">
        <v>9.9396494491933899E-5</v>
      </c>
      <c r="J525" s="5">
        <v>3.34624919911462E-5</v>
      </c>
      <c r="K525">
        <v>7.2763885309877502E-3</v>
      </c>
      <c r="L525">
        <v>7.42907529924864E-3</v>
      </c>
      <c r="M525">
        <v>1.9310391891128201E-3</v>
      </c>
      <c r="N525">
        <v>2.79254223725037E-2</v>
      </c>
      <c r="O525">
        <v>6.1046282566493996E-3</v>
      </c>
      <c r="P525">
        <v>4.6157443240454102E-4</v>
      </c>
      <c r="Q525">
        <v>3.7760391139690401E-3</v>
      </c>
      <c r="R525">
        <v>2.9346824719628201E-2</v>
      </c>
      <c r="S525">
        <v>5.3580770352599297E-3</v>
      </c>
      <c r="T525">
        <v>3.2459432776182598E-3</v>
      </c>
      <c r="U525">
        <v>8.2638732943212303E-3</v>
      </c>
      <c r="V525">
        <v>8.4890698049998603E-3</v>
      </c>
      <c r="W525">
        <v>1.5517680155093999E-4</v>
      </c>
      <c r="X525">
        <v>6.7448629524875202E-3</v>
      </c>
      <c r="Y525">
        <v>7.4952189658169903E-3</v>
      </c>
      <c r="Z525">
        <v>2.1528122770095099E-2</v>
      </c>
      <c r="AA525">
        <v>6.9286068505877204E-3</v>
      </c>
      <c r="AB525">
        <v>1.1756725331285099E-2</v>
      </c>
      <c r="AC525">
        <v>6.8506108793276801E-3</v>
      </c>
      <c r="AD525">
        <v>7.4448803257523097E-3</v>
      </c>
      <c r="AE525">
        <v>4.2192972851614599E-4</v>
      </c>
      <c r="AF525">
        <v>1.38296494606352E-2</v>
      </c>
      <c r="AG525">
        <v>5.9606147302442699E-3</v>
      </c>
      <c r="AH525">
        <v>3.4709581231317098E-3</v>
      </c>
      <c r="AI525">
        <v>1.9576858433516298E-2</v>
      </c>
      <c r="AJ525" s="5">
        <v>4.18814622361468E-5</v>
      </c>
      <c r="AK525" s="5">
        <v>8.5464587334699505E-5</v>
      </c>
      <c r="AL525">
        <v>4.6534863509139303E-4</v>
      </c>
      <c r="AM525" s="5">
        <v>8.3670925596466094E-5</v>
      </c>
      <c r="AN525">
        <v>3.1607469134109902E-4</v>
      </c>
      <c r="AO525">
        <v>1.04774088104721E-2</v>
      </c>
    </row>
    <row r="526" spans="1:41" x14ac:dyDescent="0.25">
      <c r="A526" t="s">
        <v>573</v>
      </c>
      <c r="B526">
        <v>0</v>
      </c>
      <c r="C526">
        <v>1.10528950690156E-4</v>
      </c>
      <c r="D526" s="5">
        <v>9.2473969616586302E-5</v>
      </c>
      <c r="E526" s="5">
        <v>3.13443311051602E-5</v>
      </c>
      <c r="F526">
        <v>0</v>
      </c>
      <c r="G526">
        <v>2.19432094986438E-4</v>
      </c>
      <c r="H526">
        <v>0</v>
      </c>
      <c r="I526">
        <v>0</v>
      </c>
      <c r="J526">
        <v>0</v>
      </c>
      <c r="K526" s="5">
        <v>4.3390901547815402E-5</v>
      </c>
      <c r="L526">
        <v>0</v>
      </c>
      <c r="M526" s="5">
        <v>2.66570843334183E-5</v>
      </c>
      <c r="N526">
        <v>1.8959527293220199E-4</v>
      </c>
      <c r="O526">
        <v>0</v>
      </c>
      <c r="P526" s="5">
        <v>1.2093653250774E-5</v>
      </c>
      <c r="Q526">
        <v>3.2049451621949402E-4</v>
      </c>
      <c r="R526">
        <v>1.39378507834092E-4</v>
      </c>
      <c r="S526" s="5">
        <v>6.8031626104438694E-5</v>
      </c>
      <c r="T526" s="5">
        <v>5.0883500106360601E-5</v>
      </c>
      <c r="U526">
        <v>1.0250584521089E-4</v>
      </c>
      <c r="V526" s="5">
        <v>5.59036304231698E-5</v>
      </c>
      <c r="W526">
        <v>0</v>
      </c>
      <c r="X526">
        <v>1.26198752744687E-4</v>
      </c>
      <c r="Y526" s="5">
        <v>4.8087771279763603E-5</v>
      </c>
      <c r="Z526" s="5">
        <v>6.86471985620218E-5</v>
      </c>
      <c r="AA526" s="5">
        <v>4.8673780563078E-5</v>
      </c>
      <c r="AB526">
        <v>1.17721642352001E-4</v>
      </c>
      <c r="AC526" s="5">
        <v>2.98718497645103E-5</v>
      </c>
      <c r="AD526" s="5">
        <v>3.1035852616943102E-5</v>
      </c>
      <c r="AE526">
        <v>0</v>
      </c>
      <c r="AF526" s="5">
        <v>3.6092115571200199E-5</v>
      </c>
      <c r="AG526" s="5">
        <v>3.4338635027811398E-5</v>
      </c>
      <c r="AH526" s="5">
        <v>1.36213126487509E-5</v>
      </c>
      <c r="AI526">
        <v>2.38708128360759E-4</v>
      </c>
      <c r="AJ526">
        <v>0</v>
      </c>
      <c r="AK526" s="5">
        <v>2.5731273606146099E-5</v>
      </c>
      <c r="AL526" s="5">
        <v>1.18203530303963E-5</v>
      </c>
      <c r="AM526">
        <v>0</v>
      </c>
      <c r="AN526">
        <v>0</v>
      </c>
      <c r="AO526" s="5">
        <v>3.5113564449750497E-5</v>
      </c>
    </row>
    <row r="527" spans="1:41" x14ac:dyDescent="0.25">
      <c r="A527" t="s">
        <v>574</v>
      </c>
      <c r="B527">
        <v>2.4549673170001503E-4</v>
      </c>
      <c r="C527">
        <v>5.6936341826105505E-4</v>
      </c>
      <c r="D527">
        <v>6.58747154347368E-4</v>
      </c>
      <c r="E527">
        <v>8.2040379675245496E-4</v>
      </c>
      <c r="F527">
        <v>2.8280369120296101E-4</v>
      </c>
      <c r="G527">
        <v>2.1758812780167799E-4</v>
      </c>
      <c r="H527">
        <v>1.57535386805238E-4</v>
      </c>
      <c r="I527">
        <v>1.4346852506854599E-4</v>
      </c>
      <c r="J527">
        <v>1.8010694218764E-4</v>
      </c>
      <c r="K527">
        <v>7.0842288241331299E-4</v>
      </c>
      <c r="L527">
        <v>3.1152483486543702E-4</v>
      </c>
      <c r="M527">
        <v>5.8538957196186498E-4</v>
      </c>
      <c r="N527">
        <v>2.0267080899649201E-4</v>
      </c>
      <c r="O527">
        <v>4.0544703042285398E-4</v>
      </c>
      <c r="P527">
        <v>2.3481843395252799E-4</v>
      </c>
      <c r="Q527">
        <v>2.6594225813957999E-4</v>
      </c>
      <c r="R527">
        <v>2.481617334607E-4</v>
      </c>
      <c r="S527">
        <v>5.4112511798013298E-4</v>
      </c>
      <c r="T527">
        <v>1.06714007167506E-3</v>
      </c>
      <c r="U527">
        <v>4.3327212924190598E-4</v>
      </c>
      <c r="V527">
        <v>4.0305827366828598E-4</v>
      </c>
      <c r="W527">
        <v>1.06968541869115E-3</v>
      </c>
      <c r="X527">
        <v>3.15767694635849E-4</v>
      </c>
      <c r="Y527">
        <v>2.5523509371566802E-4</v>
      </c>
      <c r="Z527">
        <v>4.3898076975187601E-4</v>
      </c>
      <c r="AA527">
        <v>2.5112849102109801E-4</v>
      </c>
      <c r="AB527">
        <v>1.9588109342177299E-4</v>
      </c>
      <c r="AC527">
        <v>2.6785091955510901E-4</v>
      </c>
      <c r="AD527">
        <v>3.9539676233985499E-4</v>
      </c>
      <c r="AE527">
        <v>8.6929689806996202E-4</v>
      </c>
      <c r="AF527">
        <v>4.7768976491294402E-4</v>
      </c>
      <c r="AG527">
        <v>4.6128233054026701E-4</v>
      </c>
      <c r="AH527">
        <v>2.66234747225586E-4</v>
      </c>
      <c r="AI527">
        <v>2.4150003629480301E-4</v>
      </c>
      <c r="AJ527">
        <v>1.20868430488529E-3</v>
      </c>
      <c r="AK527">
        <v>1.6789656028010299E-3</v>
      </c>
      <c r="AL527">
        <v>1.3711609515259799E-3</v>
      </c>
      <c r="AM527">
        <v>7.9798157040286797E-4</v>
      </c>
      <c r="AN527">
        <v>5.6085808794753404E-4</v>
      </c>
      <c r="AO527">
        <v>2.8968690671044202E-4</v>
      </c>
    </row>
    <row r="528" spans="1:41" x14ac:dyDescent="0.25">
      <c r="A528" t="s">
        <v>575</v>
      </c>
      <c r="B528">
        <v>6.4567636345491696E-4</v>
      </c>
      <c r="C528">
        <v>8.9424422811317794E-2</v>
      </c>
      <c r="D528">
        <v>0.121517030276393</v>
      </c>
      <c r="E528">
        <v>0.10560722827531201</v>
      </c>
      <c r="F528">
        <v>1.0431767461591E-2</v>
      </c>
      <c r="G528">
        <v>0.13891342389670799</v>
      </c>
      <c r="H528">
        <v>8.1102792398526496E-3</v>
      </c>
      <c r="I528">
        <v>2.5852465595685098E-3</v>
      </c>
      <c r="J528">
        <v>1.0000364150648099E-2</v>
      </c>
      <c r="K528">
        <v>0.232770048588954</v>
      </c>
      <c r="L528">
        <v>0.20712177452994099</v>
      </c>
      <c r="M528">
        <v>8.8950425287123394E-2</v>
      </c>
      <c r="N528">
        <v>0.225912574350767</v>
      </c>
      <c r="O528">
        <v>0.14234772455390099</v>
      </c>
      <c r="P528">
        <v>2.7592677696078399E-2</v>
      </c>
      <c r="Q528">
        <v>4.98002449737339E-2</v>
      </c>
      <c r="R528">
        <v>0.21082189126436701</v>
      </c>
      <c r="S528">
        <v>0.114743548138631</v>
      </c>
      <c r="T528">
        <v>9.6370522340330098E-2</v>
      </c>
      <c r="U528">
        <v>0.13864602459611899</v>
      </c>
      <c r="V528">
        <v>0.140543107220402</v>
      </c>
      <c r="W528">
        <v>2.6814551308002501E-3</v>
      </c>
      <c r="X528">
        <v>0.190255181460807</v>
      </c>
      <c r="Y528">
        <v>0.226702399579787</v>
      </c>
      <c r="Z528">
        <v>0.215355294415189</v>
      </c>
      <c r="AA528">
        <v>9.5035203840855106E-2</v>
      </c>
      <c r="AB528">
        <v>0.19291199921261601</v>
      </c>
      <c r="AC528">
        <v>0.107532684782284</v>
      </c>
      <c r="AD528">
        <v>0.17739348495381899</v>
      </c>
      <c r="AE528">
        <v>5.2130164491765501E-3</v>
      </c>
      <c r="AF528">
        <v>0.247388098518737</v>
      </c>
      <c r="AG528">
        <v>0.111763100046185</v>
      </c>
      <c r="AH528">
        <v>6.2421522664625903E-2</v>
      </c>
      <c r="AI528">
        <v>0.25777546359631198</v>
      </c>
      <c r="AJ528">
        <v>1.0483591283953399E-2</v>
      </c>
      <c r="AK528">
        <v>7.0117720576748097E-3</v>
      </c>
      <c r="AL528">
        <v>8.8621541535787406E-3</v>
      </c>
      <c r="AM528">
        <v>1.0848533153050401E-3</v>
      </c>
      <c r="AN528">
        <v>3.9230153724970204E-3</v>
      </c>
      <c r="AO528">
        <v>9.9366599179459794E-2</v>
      </c>
    </row>
    <row r="529" spans="1:41" x14ac:dyDescent="0.25">
      <c r="A529" t="s">
        <v>576</v>
      </c>
      <c r="B529">
        <v>3.2533306721221498E-4</v>
      </c>
      <c r="C529">
        <v>1.84295415091939E-2</v>
      </c>
      <c r="D529">
        <v>2.4405854745213399E-2</v>
      </c>
      <c r="E529">
        <v>2.1395912971783299E-2</v>
      </c>
      <c r="F529">
        <v>1.4607425441266E-3</v>
      </c>
      <c r="G529">
        <v>3.91972104464429E-2</v>
      </c>
      <c r="H529">
        <v>9.8655139396471893E-4</v>
      </c>
      <c r="I529">
        <v>7.5860154758466503E-4</v>
      </c>
      <c r="J529">
        <v>1.1160725269988201E-3</v>
      </c>
      <c r="K529">
        <v>2.9818404649379401E-2</v>
      </c>
      <c r="L529">
        <v>2.3741888474109098E-2</v>
      </c>
      <c r="M529">
        <v>1.6731052411026601E-2</v>
      </c>
      <c r="N529">
        <v>5.44190735459677E-2</v>
      </c>
      <c r="O529">
        <v>2.05288003495727E-2</v>
      </c>
      <c r="P529">
        <v>2.3008175309597498E-3</v>
      </c>
      <c r="Q529">
        <v>1.4192963270135099E-2</v>
      </c>
      <c r="R529">
        <v>4.8260658206504603E-2</v>
      </c>
      <c r="S529">
        <v>1.9396051194189599E-2</v>
      </c>
      <c r="T529">
        <v>1.79046315999257E-2</v>
      </c>
      <c r="U529">
        <v>1.99870546741873E-2</v>
      </c>
      <c r="V529">
        <v>1.6358368497406999E-2</v>
      </c>
      <c r="W529">
        <v>5.9794794197628998E-4</v>
      </c>
      <c r="X529">
        <v>3.1256127139014697E-2</v>
      </c>
      <c r="Y529">
        <v>2.47994185078734E-2</v>
      </c>
      <c r="Z529">
        <v>3.1362737216717403E-2</v>
      </c>
      <c r="AA529">
        <v>1.74280351100204E-2</v>
      </c>
      <c r="AB529">
        <v>3.9729124430811003E-2</v>
      </c>
      <c r="AC529">
        <v>1.63996455207161E-2</v>
      </c>
      <c r="AD529">
        <v>2.4112374615155401E-2</v>
      </c>
      <c r="AE529">
        <v>9.8487135843677008E-4</v>
      </c>
      <c r="AF529">
        <v>3.5219535600625899E-2</v>
      </c>
      <c r="AG529">
        <v>1.8782661049629099E-2</v>
      </c>
      <c r="AH529">
        <v>7.6353648901998396E-3</v>
      </c>
      <c r="AI529">
        <v>3.2906822864609199E-2</v>
      </c>
      <c r="AJ529">
        <v>1.33800250407058E-3</v>
      </c>
      <c r="AK529">
        <v>1.06233401031089E-3</v>
      </c>
      <c r="AL529">
        <v>1.3114370625302899E-3</v>
      </c>
      <c r="AM529">
        <v>4.5995103099314501E-4</v>
      </c>
      <c r="AN529">
        <v>7.41329757135984E-4</v>
      </c>
      <c r="AO529">
        <v>1.70133200114598E-2</v>
      </c>
    </row>
    <row r="530" spans="1:41" x14ac:dyDescent="0.25">
      <c r="A530" t="s">
        <v>577</v>
      </c>
      <c r="B530" s="5">
        <v>4.1914076143905002E-5</v>
      </c>
      <c r="C530">
        <v>8.1271287272173393E-3</v>
      </c>
      <c r="D530">
        <v>7.7345643800659399E-3</v>
      </c>
      <c r="E530">
        <v>1.3378578193885099E-2</v>
      </c>
      <c r="F530">
        <v>8.0537572929538905E-4</v>
      </c>
      <c r="G530">
        <v>2.5089017515844299E-2</v>
      </c>
      <c r="H530">
        <v>2.2457172161597801E-4</v>
      </c>
      <c r="I530">
        <v>1.15337441721772E-4</v>
      </c>
      <c r="J530">
        <v>3.3167234708871398E-4</v>
      </c>
      <c r="K530">
        <v>1.3329862061209501E-2</v>
      </c>
      <c r="L530">
        <v>1.6587377436097801E-2</v>
      </c>
      <c r="M530">
        <v>4.9155663510823304E-3</v>
      </c>
      <c r="N530">
        <v>2.1047690402687301E-2</v>
      </c>
      <c r="O530">
        <v>1.1525870529158501E-2</v>
      </c>
      <c r="P530">
        <v>2.8964299535603698E-3</v>
      </c>
      <c r="Q530">
        <v>5.5558065338262401E-3</v>
      </c>
      <c r="R530">
        <v>2.1137940529570302E-2</v>
      </c>
      <c r="S530">
        <v>1.03861615852776E-2</v>
      </c>
      <c r="T530">
        <v>8.5463078720308203E-3</v>
      </c>
      <c r="U530">
        <v>1.7055598853414001E-2</v>
      </c>
      <c r="V530">
        <v>1.19654474153888E-2</v>
      </c>
      <c r="W530">
        <v>1.48969729488903E-4</v>
      </c>
      <c r="X530">
        <v>1.5894543339251499E-2</v>
      </c>
      <c r="Y530">
        <v>1.7532616455635301E-2</v>
      </c>
      <c r="Z530">
        <v>1.46543703877663E-2</v>
      </c>
      <c r="AA530">
        <v>9.76932155098649E-3</v>
      </c>
      <c r="AB530">
        <v>1.47335389923992E-2</v>
      </c>
      <c r="AC530">
        <v>9.7441973931832408E-3</v>
      </c>
      <c r="AD530">
        <v>1.32771377495283E-2</v>
      </c>
      <c r="AE530">
        <v>4.9437113668864203E-4</v>
      </c>
      <c r="AF530">
        <v>9.8913627321306902E-3</v>
      </c>
      <c r="AG530">
        <v>8.1565704402728097E-3</v>
      </c>
      <c r="AH530">
        <v>5.0411239811877298E-3</v>
      </c>
      <c r="AI530">
        <v>1.7580644260674901E-2</v>
      </c>
      <c r="AJ530">
        <v>2.8655737319468902E-4</v>
      </c>
      <c r="AK530">
        <v>1.7460507089884901E-4</v>
      </c>
      <c r="AL530">
        <v>8.7657249578044496E-4</v>
      </c>
      <c r="AM530" s="5">
        <v>7.4586653674564097E-5</v>
      </c>
      <c r="AN530">
        <v>2.0739285740993199E-4</v>
      </c>
      <c r="AO530">
        <v>1.13025775750413E-2</v>
      </c>
    </row>
    <row r="531" spans="1:41" x14ac:dyDescent="0.25">
      <c r="A531" t="s">
        <v>578</v>
      </c>
      <c r="B531">
        <v>1.41709495534155E-4</v>
      </c>
      <c r="C531">
        <v>8.1735694628014396E-4</v>
      </c>
      <c r="D531">
        <v>2.4718603788523499E-3</v>
      </c>
      <c r="E531">
        <v>1.4227600727733599E-3</v>
      </c>
      <c r="F531">
        <v>2.34850021825067E-4</v>
      </c>
      <c r="G531">
        <v>9.8836641103134896E-3</v>
      </c>
      <c r="H531" s="5">
        <v>8.3795418513424606E-5</v>
      </c>
      <c r="I531" s="5">
        <v>9.6583386157256501E-5</v>
      </c>
      <c r="J531">
        <v>6.0626161960429601E-4</v>
      </c>
      <c r="K531">
        <v>2.82217965781404E-3</v>
      </c>
      <c r="L531">
        <v>4.8101546536002196E-3</v>
      </c>
      <c r="M531">
        <v>2.0685897442732598E-3</v>
      </c>
      <c r="N531">
        <v>2.6868919058509098E-2</v>
      </c>
      <c r="O531">
        <v>1.3939927936446499E-3</v>
      </c>
      <c r="P531">
        <v>1.06121807275542E-3</v>
      </c>
      <c r="Q531">
        <v>2.0738381860692301E-3</v>
      </c>
      <c r="R531">
        <v>1.60455257799247E-3</v>
      </c>
      <c r="S531">
        <v>5.02652060459002E-3</v>
      </c>
      <c r="T531">
        <v>1.72862557305775E-3</v>
      </c>
      <c r="U531">
        <v>1.22267281349484E-3</v>
      </c>
      <c r="V531">
        <v>2.7378975541816602E-3</v>
      </c>
      <c r="W531">
        <v>3.0069815767204498E-4</v>
      </c>
      <c r="X531">
        <v>4.1114795368451598E-3</v>
      </c>
      <c r="Y531">
        <v>4.41667683907982E-3</v>
      </c>
      <c r="Z531">
        <v>2.9066669075340302E-3</v>
      </c>
      <c r="AA531">
        <v>4.0603808829141599E-3</v>
      </c>
      <c r="AB531">
        <v>6.9947884049971903E-3</v>
      </c>
      <c r="AC531">
        <v>1.2327116669487901E-3</v>
      </c>
      <c r="AD531">
        <v>3.6479541165954899E-3</v>
      </c>
      <c r="AE531">
        <v>4.19717777121566E-4</v>
      </c>
      <c r="AF531">
        <v>1.4330692947388301E-3</v>
      </c>
      <c r="AG531">
        <v>4.9207263994853799E-3</v>
      </c>
      <c r="AH531">
        <v>4.6374378063247502E-4</v>
      </c>
      <c r="AI531">
        <v>2.50154950890339E-3</v>
      </c>
      <c r="AJ531">
        <v>4.26162247315178E-4</v>
      </c>
      <c r="AK531">
        <v>2.4444709925838798E-4</v>
      </c>
      <c r="AL531">
        <v>5.0018757033887696E-4</v>
      </c>
      <c r="AM531">
        <v>2.11328852077932E-4</v>
      </c>
      <c r="AN531">
        <v>2.38800910334994E-4</v>
      </c>
      <c r="AO531">
        <v>1.4468384624408599E-3</v>
      </c>
    </row>
    <row r="532" spans="1:41" x14ac:dyDescent="0.25">
      <c r="A532" t="s">
        <v>579</v>
      </c>
      <c r="B532" s="5">
        <v>3.9918167756099999E-5</v>
      </c>
      <c r="C532">
        <v>2.9675630038239302E-3</v>
      </c>
      <c r="D532">
        <v>3.5659625137542E-3</v>
      </c>
      <c r="E532">
        <v>4.7520731549432101E-3</v>
      </c>
      <c r="F532">
        <v>7.7586577890899301E-4</v>
      </c>
      <c r="G532">
        <v>1.0433166331372E-2</v>
      </c>
      <c r="H532">
        <v>3.9216255864282697E-4</v>
      </c>
      <c r="I532" s="5">
        <v>7.68916278145149E-5</v>
      </c>
      <c r="J532">
        <v>7.36174823805217E-4</v>
      </c>
      <c r="K532">
        <v>4.0087879858563399E-3</v>
      </c>
      <c r="L532">
        <v>6.8377061211990003E-3</v>
      </c>
      <c r="M532">
        <v>2.4353912247010901E-3</v>
      </c>
      <c r="N532">
        <v>1.42183379163087E-2</v>
      </c>
      <c r="O532">
        <v>6.0544846309787299E-3</v>
      </c>
      <c r="P532">
        <v>1.9107972136222901E-3</v>
      </c>
      <c r="Q532">
        <v>1.63315822626742E-3</v>
      </c>
      <c r="R532">
        <v>1.6076121062132201E-2</v>
      </c>
      <c r="S532">
        <v>5.4847566149026803E-3</v>
      </c>
      <c r="T532">
        <v>2.60636594989247E-3</v>
      </c>
      <c r="U532">
        <v>3.8693314663883899E-3</v>
      </c>
      <c r="V532">
        <v>6.2149653328474504E-3</v>
      </c>
      <c r="W532" s="5">
        <v>6.4829419314615106E-5</v>
      </c>
      <c r="X532">
        <v>4.7619718203059797E-3</v>
      </c>
      <c r="Y532">
        <v>9.6452972009218093E-3</v>
      </c>
      <c r="Z532">
        <v>9.1517554714527008E-3</v>
      </c>
      <c r="AA532">
        <v>2.8865668125234098E-3</v>
      </c>
      <c r="AB532">
        <v>5.1141369218492298E-3</v>
      </c>
      <c r="AC532">
        <v>5.1339752461938299E-3</v>
      </c>
      <c r="AD532">
        <v>4.7360711093455202E-3</v>
      </c>
      <c r="AE532">
        <v>1.74191172323179E-4</v>
      </c>
      <c r="AF532">
        <v>5.9997834473065701E-3</v>
      </c>
      <c r="AG532">
        <v>4.1572640807003699E-3</v>
      </c>
      <c r="AH532">
        <v>3.93160615088947E-3</v>
      </c>
      <c r="AI532">
        <v>9.2733222029270403E-3</v>
      </c>
      <c r="AJ532">
        <v>4.9008658441245499E-4</v>
      </c>
      <c r="AK532">
        <v>2.21472747824329E-4</v>
      </c>
      <c r="AL532">
        <v>3.9256014537790001E-4</v>
      </c>
      <c r="AM532" s="5">
        <v>3.7293326837282001E-5</v>
      </c>
      <c r="AN532">
        <v>1.5903442671578999E-4</v>
      </c>
      <c r="AO532">
        <v>4.2591157606436001E-3</v>
      </c>
    </row>
    <row r="533" spans="1:41" x14ac:dyDescent="0.25">
      <c r="A533" t="s">
        <v>580</v>
      </c>
      <c r="B533" s="5">
        <v>8.3828152287810005E-5</v>
      </c>
      <c r="C533">
        <v>2.3220367792049501E-3</v>
      </c>
      <c r="D533">
        <v>5.3728415380603096E-3</v>
      </c>
      <c r="E533">
        <v>3.8185572068112602E-3</v>
      </c>
      <c r="F533">
        <v>7.2176420320059997E-4</v>
      </c>
      <c r="G533">
        <v>2.5033698500301502E-2</v>
      </c>
      <c r="H533">
        <v>4.4579162649141898E-4</v>
      </c>
      <c r="I533">
        <v>1.5284555285080399E-4</v>
      </c>
      <c r="J533">
        <v>2.3915839864260401E-4</v>
      </c>
      <c r="K533">
        <v>8.4842495455024394E-3</v>
      </c>
      <c r="L533">
        <v>8.8150968103025001E-3</v>
      </c>
      <c r="M533">
        <v>2.54948354564812E-3</v>
      </c>
      <c r="N533">
        <v>1.72139432286375E-2</v>
      </c>
      <c r="O533">
        <v>3.1762405174822201E-3</v>
      </c>
      <c r="P533">
        <v>1.9803357198142401E-3</v>
      </c>
      <c r="Q533">
        <v>1.3203351213404201E-3</v>
      </c>
      <c r="R533">
        <v>1.1921961633516101E-2</v>
      </c>
      <c r="S533">
        <v>5.0531076768607196E-3</v>
      </c>
      <c r="T533">
        <v>3.1936463469533901E-3</v>
      </c>
      <c r="U533">
        <v>6.26870797722679E-3</v>
      </c>
      <c r="V533">
        <v>6.0230985518889201E-3</v>
      </c>
      <c r="W533">
        <v>2.3793776237810899E-4</v>
      </c>
      <c r="X533">
        <v>1.0504285882963401E-2</v>
      </c>
      <c r="Y533">
        <v>7.8974916678688604E-3</v>
      </c>
      <c r="Z533">
        <v>7.5638373783996201E-3</v>
      </c>
      <c r="AA533">
        <v>7.7179685962411098E-3</v>
      </c>
      <c r="AB533">
        <v>1.3553427774395201E-2</v>
      </c>
      <c r="AC533">
        <v>2.9065309820868498E-3</v>
      </c>
      <c r="AD533">
        <v>7.8266213129407104E-3</v>
      </c>
      <c r="AE533">
        <v>3.5888911377061401E-4</v>
      </c>
      <c r="AF533">
        <v>4.4711761995851499E-3</v>
      </c>
      <c r="AG533">
        <v>4.6305649335003701E-3</v>
      </c>
      <c r="AH533">
        <v>1.8859326512770599E-3</v>
      </c>
      <c r="AI533">
        <v>1.13784207851962E-2</v>
      </c>
      <c r="AJ533">
        <v>1.0808356306907399E-3</v>
      </c>
      <c r="AK533">
        <v>3.9056397437900301E-4</v>
      </c>
      <c r="AL533">
        <v>7.1108755335489598E-4</v>
      </c>
      <c r="AM533">
        <v>1.3339536137950899E-4</v>
      </c>
      <c r="AN533">
        <v>2.5375712601359497E-4</v>
      </c>
      <c r="AO533">
        <v>3.2208715027089302E-3</v>
      </c>
    </row>
    <row r="534" spans="1:41" x14ac:dyDescent="0.25">
      <c r="A534" t="s">
        <v>581</v>
      </c>
      <c r="B534">
        <v>2.4150491492440501E-4</v>
      </c>
      <c r="C534">
        <v>5.5329492374895598E-3</v>
      </c>
      <c r="D534">
        <v>4.0885962970928901E-3</v>
      </c>
      <c r="E534">
        <v>1.0373610798803499E-2</v>
      </c>
      <c r="F534">
        <v>3.4920107957235201E-4</v>
      </c>
      <c r="G534">
        <v>1.43645043692802E-2</v>
      </c>
      <c r="H534">
        <v>1.3854175860886201E-4</v>
      </c>
      <c r="I534">
        <v>1.59409472298385E-4</v>
      </c>
      <c r="J534">
        <v>2.1356943417878601E-4</v>
      </c>
      <c r="K534">
        <v>8.2469278798939904E-3</v>
      </c>
      <c r="L534">
        <v>4.9315965383782802E-3</v>
      </c>
      <c r="M534">
        <v>2.67103985020851E-3</v>
      </c>
      <c r="N534">
        <v>1.6569319300668E-2</v>
      </c>
      <c r="O534">
        <v>7.6633786774976901E-3</v>
      </c>
      <c r="P534">
        <v>7.0848651960784301E-4</v>
      </c>
      <c r="Q534">
        <v>3.6481822590942502E-3</v>
      </c>
      <c r="R534">
        <v>2.63433878495936E-2</v>
      </c>
      <c r="S534">
        <v>5.6872875477883096E-3</v>
      </c>
      <c r="T534">
        <v>5.8176801788272304E-3</v>
      </c>
      <c r="U534">
        <v>1.0432347463112401E-2</v>
      </c>
      <c r="V534">
        <v>8.0970542237608408E-3</v>
      </c>
      <c r="W534">
        <v>3.0483620571340302E-4</v>
      </c>
      <c r="X534">
        <v>8.6660087721673797E-3</v>
      </c>
      <c r="Y534">
        <v>5.4857049852222598E-3</v>
      </c>
      <c r="Z534">
        <v>1.0040556042308401E-2</v>
      </c>
      <c r="AA534">
        <v>9.5196038941846098E-3</v>
      </c>
      <c r="AB534">
        <v>6.8375045713629599E-3</v>
      </c>
      <c r="AC534">
        <v>7.2638381344034102E-3</v>
      </c>
      <c r="AD534">
        <v>7.1854205978746704E-3</v>
      </c>
      <c r="AE534">
        <v>5.1814961418037797E-4</v>
      </c>
      <c r="AF534">
        <v>7.8192506852194296E-3</v>
      </c>
      <c r="AG534">
        <v>6.2376130528019498E-3</v>
      </c>
      <c r="AH534">
        <v>3.6585607473395101E-3</v>
      </c>
      <c r="AI534">
        <v>2.5318417099877699E-2</v>
      </c>
      <c r="AJ534">
        <v>2.71862123287269E-4</v>
      </c>
      <c r="AK534">
        <v>2.8396298372496901E-4</v>
      </c>
      <c r="AL534">
        <v>6.6753888429554105E-4</v>
      </c>
      <c r="AM534">
        <v>2.19935004424997E-4</v>
      </c>
      <c r="AN534">
        <v>4.1329009325200499E-4</v>
      </c>
      <c r="AO534">
        <v>1.15755057350825E-2</v>
      </c>
    </row>
    <row r="535" spans="1:41" x14ac:dyDescent="0.25">
      <c r="A535" t="s">
        <v>582</v>
      </c>
      <c r="B535">
        <v>1.30731999401227E-3</v>
      </c>
      <c r="C535">
        <v>7.9571556349795295E-3</v>
      </c>
      <c r="D535">
        <v>6.3027764010585704E-3</v>
      </c>
      <c r="E535">
        <v>6.4841881477544503E-3</v>
      </c>
      <c r="F535">
        <v>2.7518028735314202E-3</v>
      </c>
      <c r="G535">
        <v>1.26035157078345E-2</v>
      </c>
      <c r="H535">
        <v>1.6390383861225801E-3</v>
      </c>
      <c r="I535">
        <v>1.6700486480201299E-3</v>
      </c>
      <c r="J535">
        <v>2.2931648923344302E-3</v>
      </c>
      <c r="K535">
        <v>9.0616141946693006E-3</v>
      </c>
      <c r="L535">
        <v>4.2293456394443202E-3</v>
      </c>
      <c r="M535">
        <v>5.3122237659636003E-3</v>
      </c>
      <c r="N535">
        <v>1.0285216668170401E-2</v>
      </c>
      <c r="O535">
        <v>1.29685742734547E-2</v>
      </c>
      <c r="P535">
        <v>8.8072029798761595E-3</v>
      </c>
      <c r="Q535">
        <v>6.7815275825593001E-3</v>
      </c>
      <c r="R535">
        <v>8.9091762050291807E-3</v>
      </c>
      <c r="S535">
        <v>6.5560592328691297E-3</v>
      </c>
      <c r="T535">
        <v>6.8607919310076301E-3</v>
      </c>
      <c r="U535">
        <v>1.11266396311903E-2</v>
      </c>
      <c r="V535">
        <v>1.3912412124324199E-2</v>
      </c>
      <c r="W535">
        <v>3.77183078969819E-3</v>
      </c>
      <c r="X535">
        <v>9.6777652963179195E-3</v>
      </c>
      <c r="Y535">
        <v>4.3389965931663601E-3</v>
      </c>
      <c r="Z535">
        <v>7.1483411765768503E-3</v>
      </c>
      <c r="AA535">
        <v>5.7808932132525298E-3</v>
      </c>
      <c r="AB535">
        <v>1.2782447510138999E-2</v>
      </c>
      <c r="AC535">
        <v>1.1065528881100101E-2</v>
      </c>
      <c r="AD535">
        <v>5.5107259906644196E-3</v>
      </c>
      <c r="AE535">
        <v>2.92032882869432E-3</v>
      </c>
      <c r="AF535">
        <v>3.9871172378066998E-3</v>
      </c>
      <c r="AG535">
        <v>1.04589759188876E-2</v>
      </c>
      <c r="AH535">
        <v>8.7591231837217901E-3</v>
      </c>
      <c r="AI535">
        <v>9.7074638866708699E-3</v>
      </c>
      <c r="AJ535">
        <v>4.2145976734480296E-3</v>
      </c>
      <c r="AK535">
        <v>3.24581637060386E-3</v>
      </c>
      <c r="AL535">
        <v>3.6605766963606402E-3</v>
      </c>
      <c r="AM535">
        <v>2.56941459517377E-3</v>
      </c>
      <c r="AN535">
        <v>3.20362139835631E-3</v>
      </c>
      <c r="AO535">
        <v>1.4736524571115701E-2</v>
      </c>
    </row>
    <row r="536" spans="1:41" x14ac:dyDescent="0.25">
      <c r="A536" t="s">
        <v>583</v>
      </c>
      <c r="B536">
        <v>8.2830198093907501E-4</v>
      </c>
      <c r="C536">
        <v>2.3981995855628799E-2</v>
      </c>
      <c r="D536">
        <v>2.7881421356083999E-2</v>
      </c>
      <c r="E536">
        <v>2.70215390066573E-2</v>
      </c>
      <c r="F536">
        <v>5.5036057470628404E-3</v>
      </c>
      <c r="G536">
        <v>3.7967284334207999E-2</v>
      </c>
      <c r="H536">
        <v>1.78316650596568E-3</v>
      </c>
      <c r="I536">
        <v>1.3699837589878801E-3</v>
      </c>
      <c r="J536">
        <v>3.3186918527689699E-3</v>
      </c>
      <c r="K536">
        <v>3.0090261930505499E-2</v>
      </c>
      <c r="L536">
        <v>3.3214355486797201E-2</v>
      </c>
      <c r="M536">
        <v>2.4812414097545699E-2</v>
      </c>
      <c r="N536">
        <v>3.8461689333108402E-2</v>
      </c>
      <c r="O536">
        <v>3.79716187078704E-2</v>
      </c>
      <c r="P536">
        <v>1.1691539280185801E-2</v>
      </c>
      <c r="Q536">
        <v>1.6760328916021101E-2</v>
      </c>
      <c r="R536">
        <v>4.38149937279671E-2</v>
      </c>
      <c r="S536">
        <v>3.1956878896667797E-2</v>
      </c>
      <c r="T536">
        <v>2.6526558006836801E-2</v>
      </c>
      <c r="U536">
        <v>3.9385493309380099E-2</v>
      </c>
      <c r="V536">
        <v>4.0702674126005402E-2</v>
      </c>
      <c r="W536">
        <v>1.2607253032672001E-3</v>
      </c>
      <c r="X536">
        <v>3.1499317010183603E-2</v>
      </c>
      <c r="Y536">
        <v>4.4794683711932098E-2</v>
      </c>
      <c r="Z536">
        <v>3.74904029409905E-2</v>
      </c>
      <c r="AA536">
        <v>2.0236300623377099E-2</v>
      </c>
      <c r="AB536">
        <v>3.2251870278469597E-2</v>
      </c>
      <c r="AC536">
        <v>3.3446514452996602E-2</v>
      </c>
      <c r="AD536">
        <v>2.4749851027907398E-2</v>
      </c>
      <c r="AE536">
        <v>2.0372072344082299E-3</v>
      </c>
      <c r="AF536">
        <v>3.4854368313670198E-2</v>
      </c>
      <c r="AG536">
        <v>3.0022268604815501E-2</v>
      </c>
      <c r="AH536">
        <v>2.4896663769042E-2</v>
      </c>
      <c r="AI536">
        <v>4.5393631099620899E-2</v>
      </c>
      <c r="AJ536">
        <v>4.0323765745960303E-3</v>
      </c>
      <c r="AK536">
        <v>3.3441465947416302E-3</v>
      </c>
      <c r="AL536">
        <v>3.4241696357527099E-3</v>
      </c>
      <c r="AM536">
        <v>1.1470088600338401E-3</v>
      </c>
      <c r="AN536">
        <v>1.36849373459198E-3</v>
      </c>
      <c r="AO536">
        <v>3.2025166849283797E-2</v>
      </c>
    </row>
    <row r="537" spans="1:41" x14ac:dyDescent="0.25">
      <c r="A537" t="s">
        <v>584</v>
      </c>
      <c r="B537">
        <v>1.26341000948056E-3</v>
      </c>
      <c r="C537">
        <v>1.00219107390486E-3</v>
      </c>
      <c r="D537">
        <v>8.98763862003901E-4</v>
      </c>
      <c r="E537">
        <v>7.7134310458785603E-4</v>
      </c>
      <c r="F537">
        <v>1.28491242307432E-3</v>
      </c>
      <c r="G537">
        <v>2.19432094986438E-4</v>
      </c>
      <c r="H537">
        <v>7.0499878775961197E-4</v>
      </c>
      <c r="I537">
        <v>8.4955871707256695E-4</v>
      </c>
      <c r="J537">
        <v>1.3965669451598999E-3</v>
      </c>
      <c r="K537">
        <v>5.5788301990048405E-4</v>
      </c>
      <c r="L537">
        <v>2.00643113981129E-4</v>
      </c>
      <c r="M537">
        <v>1.1036032914035199E-3</v>
      </c>
      <c r="N537">
        <v>1.6998196883576699E-4</v>
      </c>
      <c r="O537">
        <v>1.1017270897356001E-3</v>
      </c>
      <c r="P537">
        <v>1.7041973039215699E-3</v>
      </c>
      <c r="Q537">
        <v>5.8047012113158396E-4</v>
      </c>
      <c r="R537">
        <v>2.6430924351465002E-4</v>
      </c>
      <c r="S537">
        <v>9.4696895646523304E-4</v>
      </c>
      <c r="T537">
        <v>1.1321578773665201E-3</v>
      </c>
      <c r="U537">
        <v>5.5162939381530501E-4</v>
      </c>
      <c r="V537">
        <v>5.4385260214145404E-4</v>
      </c>
      <c r="W537">
        <v>1.48900762021547E-3</v>
      </c>
      <c r="X537">
        <v>2.9085291941586801E-4</v>
      </c>
      <c r="Y537">
        <v>1.5258619733001899E-4</v>
      </c>
      <c r="Z537">
        <v>3.70333571189855E-4</v>
      </c>
      <c r="AA537">
        <v>2.0527637889646E-4</v>
      </c>
      <c r="AB537">
        <v>1.8430191548550999E-4</v>
      </c>
      <c r="AC537">
        <v>8.2247159684951596E-4</v>
      </c>
      <c r="AD537">
        <v>2.5697685966828899E-4</v>
      </c>
      <c r="AE537">
        <v>1.4985970698279899E-3</v>
      </c>
      <c r="AF537">
        <v>2.8873692456960203E-4</v>
      </c>
      <c r="AG537">
        <v>7.0966512390810302E-4</v>
      </c>
      <c r="AH537">
        <v>8.3461497502346595E-4</v>
      </c>
      <c r="AI537">
        <v>1.4378325860326399E-4</v>
      </c>
      <c r="AJ537">
        <v>1.5863522275059801E-3</v>
      </c>
      <c r="AK537">
        <v>1.7377799424722199E-3</v>
      </c>
      <c r="AL537">
        <v>1.5086503209848E-3</v>
      </c>
      <c r="AM537">
        <v>9.3807060583009404E-4</v>
      </c>
      <c r="AN537">
        <v>8.5948386099693095E-4</v>
      </c>
      <c r="AO537">
        <v>5.1553096896679097E-4</v>
      </c>
    </row>
    <row r="538" spans="1:41" x14ac:dyDescent="0.25">
      <c r="A538" t="s">
        <v>585</v>
      </c>
      <c r="B538">
        <v>5.3380569831844703E-3</v>
      </c>
      <c r="C538">
        <v>3.5573603457419902E-4</v>
      </c>
      <c r="D538">
        <v>2.5456317478723202E-4</v>
      </c>
      <c r="E538">
        <v>1.82614798612673E-4</v>
      </c>
      <c r="F538">
        <v>3.56332650915731E-3</v>
      </c>
      <c r="G538">
        <v>1.16169932639879E-4</v>
      </c>
      <c r="H538">
        <v>1.9876273271384301E-3</v>
      </c>
      <c r="I538">
        <v>2.9246949652862401E-3</v>
      </c>
      <c r="J538">
        <v>2.2784020282206898E-3</v>
      </c>
      <c r="K538">
        <v>2.3112296538734301E-4</v>
      </c>
      <c r="L538">
        <v>1.3200204867179499E-4</v>
      </c>
      <c r="M538">
        <v>3.48674663081111E-4</v>
      </c>
      <c r="N538" s="5">
        <v>5.6224805076446097E-5</v>
      </c>
      <c r="O538">
        <v>2.9799640398570201E-4</v>
      </c>
      <c r="P538">
        <v>1.94103134674923E-3</v>
      </c>
      <c r="Q538">
        <v>7.5094592763131501E-4</v>
      </c>
      <c r="R538" s="5">
        <v>9.0935977672242896E-5</v>
      </c>
      <c r="S538">
        <v>6.4278157077986905E-4</v>
      </c>
      <c r="T538">
        <v>3.4629048683495399E-4</v>
      </c>
      <c r="U538">
        <v>1.8440484525051801E-4</v>
      </c>
      <c r="V538">
        <v>1.89106107851216E-4</v>
      </c>
      <c r="W538">
        <v>5.8305096902739996E-3</v>
      </c>
      <c r="X538">
        <v>1.3703126370989699E-4</v>
      </c>
      <c r="Y538" s="5">
        <v>9.7100307391830294E-5</v>
      </c>
      <c r="Z538">
        <v>1.08390313518982E-4</v>
      </c>
      <c r="AA538">
        <v>1.8199761427933501E-4</v>
      </c>
      <c r="AB538" s="5">
        <v>6.3685478649443293E-5</v>
      </c>
      <c r="AC538">
        <v>3.72402393730894E-4</v>
      </c>
      <c r="AD538">
        <v>1.27867712781806E-4</v>
      </c>
      <c r="AE538">
        <v>4.6191074997318001E-3</v>
      </c>
      <c r="AF538">
        <v>1.37999265419295E-4</v>
      </c>
      <c r="AG538">
        <v>2.14044158340025E-4</v>
      </c>
      <c r="AH538">
        <v>3.4300941851854601E-4</v>
      </c>
      <c r="AI538" s="5">
        <v>9.21329618234509E-5</v>
      </c>
      <c r="AJ538">
        <v>3.56139381506322E-3</v>
      </c>
      <c r="AK538">
        <v>4.7612045911943901E-3</v>
      </c>
      <c r="AL538">
        <v>4.95335004357978E-3</v>
      </c>
      <c r="AM538">
        <v>3.8985870132204801E-3</v>
      </c>
      <c r="AN538">
        <v>2.6278070947301801E-3</v>
      </c>
      <c r="AO538">
        <v>2.0349906669741801E-4</v>
      </c>
    </row>
    <row r="539" spans="1:41" x14ac:dyDescent="0.25">
      <c r="A539" t="s">
        <v>586</v>
      </c>
      <c r="B539">
        <v>3.1955491242951897E-2</v>
      </c>
      <c r="C539">
        <v>3.5099907954462099E-3</v>
      </c>
      <c r="D539">
        <v>2.3274347409118399E-3</v>
      </c>
      <c r="E539">
        <v>8.6265050389419196E-4</v>
      </c>
      <c r="F539">
        <v>2.4298984980664799E-2</v>
      </c>
      <c r="G539" s="5">
        <v>9.9574227977038905E-5</v>
      </c>
      <c r="H539">
        <v>1.34296124070848E-2</v>
      </c>
      <c r="I539">
        <v>1.53905156990199E-2</v>
      </c>
      <c r="J539">
        <v>1.4524689906039299E-2</v>
      </c>
      <c r="K539">
        <v>1.43986950850506E-3</v>
      </c>
      <c r="L539">
        <v>8.3425294760574697E-4</v>
      </c>
      <c r="M539">
        <v>4.2171507415467704E-3</v>
      </c>
      <c r="N539">
        <v>1.16372270972179E-4</v>
      </c>
      <c r="O539">
        <v>3.79515612576021E-3</v>
      </c>
      <c r="P539">
        <v>2.0586421246129999E-2</v>
      </c>
      <c r="Q539">
        <v>1.02063865351389E-2</v>
      </c>
      <c r="R539" s="5">
        <v>7.4788467618293306E-5</v>
      </c>
      <c r="S539">
        <v>5.9312630345076701E-3</v>
      </c>
      <c r="T539">
        <v>4.1088426335886196E-3</v>
      </c>
      <c r="U539">
        <v>1.7690184008559799E-3</v>
      </c>
      <c r="V539">
        <v>1.8613838426085E-3</v>
      </c>
      <c r="W539">
        <v>3.5101682185496301E-2</v>
      </c>
      <c r="X539">
        <v>1.20295034268648E-3</v>
      </c>
      <c r="Y539">
        <v>5.9092472784171002E-4</v>
      </c>
      <c r="Z539">
        <v>4.85949905610102E-4</v>
      </c>
      <c r="AA539">
        <v>1.5526230582512299E-3</v>
      </c>
      <c r="AB539">
        <v>6.2817040304223603E-4</v>
      </c>
      <c r="AC539">
        <v>5.2146292405580103E-3</v>
      </c>
      <c r="AD539">
        <v>6.8030588936339302E-4</v>
      </c>
      <c r="AE539">
        <v>2.9073336142511601E-2</v>
      </c>
      <c r="AF539">
        <v>3.97013271283202E-4</v>
      </c>
      <c r="AG539">
        <v>2.6440748971414802E-3</v>
      </c>
      <c r="AH539">
        <v>4.5204183476604803E-3</v>
      </c>
      <c r="AI539" s="5">
        <v>7.9569376120253103E-5</v>
      </c>
      <c r="AJ539">
        <v>2.0670338519776899E-2</v>
      </c>
      <c r="AK539">
        <v>3.2945219956440598E-2</v>
      </c>
      <c r="AL539">
        <v>3.3971072485515397E-2</v>
      </c>
      <c r="AM539">
        <v>2.4172769464606499E-2</v>
      </c>
      <c r="AN539">
        <v>1.8905155158274199E-2</v>
      </c>
      <c r="AO539">
        <v>2.4802945070414701E-3</v>
      </c>
    </row>
    <row r="540" spans="1:41" x14ac:dyDescent="0.25">
      <c r="A540" t="s">
        <v>587</v>
      </c>
      <c r="B540" s="5">
        <v>9.9795419390249999E-6</v>
      </c>
      <c r="C540">
        <v>6.1951941269188199E-4</v>
      </c>
      <c r="D540">
        <v>4.9354084907728601E-4</v>
      </c>
      <c r="E540">
        <v>9.5532070020510099E-4</v>
      </c>
      <c r="F540" s="5">
        <v>1.4754975193198E-5</v>
      </c>
      <c r="G540">
        <v>2.0652432469311799E-4</v>
      </c>
      <c r="H540">
        <v>0</v>
      </c>
      <c r="I540" s="5">
        <v>1.12524333387095E-5</v>
      </c>
      <c r="J540">
        <v>0</v>
      </c>
      <c r="K540">
        <v>5.9153310681511696E-4</v>
      </c>
      <c r="L540">
        <v>1.8480286814051401E-4</v>
      </c>
      <c r="M540">
        <v>3.1561987850767199E-4</v>
      </c>
      <c r="N540">
        <v>1.20294931791466E-4</v>
      </c>
      <c r="O540">
        <v>2.27795328046763E-4</v>
      </c>
      <c r="P540" s="5">
        <v>1.5117066563467501E-5</v>
      </c>
      <c r="Q540" s="5">
        <v>2.98332661374529E-5</v>
      </c>
      <c r="R540">
        <v>1.4277798363492399E-4</v>
      </c>
      <c r="S540">
        <v>3.1669894910687E-4</v>
      </c>
      <c r="T540">
        <v>4.7915295933489602E-4</v>
      </c>
      <c r="U540">
        <v>2.6630384529014697E-4</v>
      </c>
      <c r="V540">
        <v>4.46538875108529E-4</v>
      </c>
      <c r="W540">
        <v>0</v>
      </c>
      <c r="X540">
        <v>2.2910760691417499E-4</v>
      </c>
      <c r="Y540">
        <v>1.60909080820747E-4</v>
      </c>
      <c r="Z540">
        <v>2.69169278572138E-4</v>
      </c>
      <c r="AA540">
        <v>1.79881362950506E-4</v>
      </c>
      <c r="AB540">
        <v>1.13861916373247E-4</v>
      </c>
      <c r="AC540">
        <v>1.2944468231287801E-4</v>
      </c>
      <c r="AD540">
        <v>2.1911311947561801E-4</v>
      </c>
      <c r="AE540" s="5">
        <v>8.8478055783202207E-6</v>
      </c>
      <c r="AF540">
        <v>1.7409138099049501E-4</v>
      </c>
      <c r="AG540">
        <v>2.3064116527013299E-4</v>
      </c>
      <c r="AH540">
        <v>1.6593235408478399E-4</v>
      </c>
      <c r="AI540" s="5">
        <v>8.2361284054297004E-5</v>
      </c>
      <c r="AJ540" s="5">
        <v>9.5519124398229508E-6</v>
      </c>
      <c r="AK540" s="5">
        <v>9.1897405736236094E-6</v>
      </c>
      <c r="AL540" s="5">
        <v>9.9539814992811394E-6</v>
      </c>
      <c r="AM540">
        <v>0</v>
      </c>
      <c r="AN540">
        <v>0</v>
      </c>
      <c r="AO540">
        <v>1.50828720022792E-4</v>
      </c>
    </row>
    <row r="541" spans="1:41" x14ac:dyDescent="0.25">
      <c r="A541" t="s">
        <v>588</v>
      </c>
      <c r="B541">
        <v>0</v>
      </c>
      <c r="C541" s="5">
        <v>6.2230585682692698E-5</v>
      </c>
      <c r="D541" s="5">
        <v>7.5849435752930306E-5</v>
      </c>
      <c r="E541">
        <v>1.3082851243893001E-4</v>
      </c>
      <c r="F541">
        <v>0</v>
      </c>
      <c r="G541" s="5">
        <v>2.95034749561597E-5</v>
      </c>
      <c r="H541">
        <v>0</v>
      </c>
      <c r="I541">
        <v>0</v>
      </c>
      <c r="J541">
        <v>0</v>
      </c>
      <c r="K541" s="5">
        <v>3.7192201326698902E-5</v>
      </c>
      <c r="L541">
        <v>0</v>
      </c>
      <c r="M541" s="5">
        <v>4.58501850534794E-5</v>
      </c>
      <c r="N541" s="5">
        <v>2.7458625735008601E-5</v>
      </c>
      <c r="O541" s="5">
        <v>3.2951525440726699E-5</v>
      </c>
      <c r="P541">
        <v>0</v>
      </c>
      <c r="Q541" s="5">
        <v>1.8752338714970401E-5</v>
      </c>
      <c r="R541" s="5">
        <v>3.2295020107899397E-5</v>
      </c>
      <c r="S541" s="5">
        <v>3.04969358399208E-5</v>
      </c>
      <c r="T541" s="5">
        <v>3.6749194521260499E-5</v>
      </c>
      <c r="U541" s="5">
        <v>3.7515025824604E-5</v>
      </c>
      <c r="V541" s="5">
        <v>2.76067310731703E-5</v>
      </c>
      <c r="W541">
        <v>0</v>
      </c>
      <c r="X541" s="5">
        <v>2.7622902961283501E-5</v>
      </c>
      <c r="Y541" s="5">
        <v>1.94200614783661E-5</v>
      </c>
      <c r="Z541" s="5">
        <v>1.9871557478480001E-5</v>
      </c>
      <c r="AA541" s="5">
        <v>2.1162513288294801E-5</v>
      </c>
      <c r="AB541" s="5">
        <v>1.83336983990822E-5</v>
      </c>
      <c r="AC541" s="5">
        <v>2.0910294835157199E-5</v>
      </c>
      <c r="AD541" s="5">
        <v>2.6690833250571101E-5</v>
      </c>
      <c r="AE541">
        <v>0</v>
      </c>
      <c r="AF541">
        <v>0</v>
      </c>
      <c r="AG541" s="5">
        <v>2.4609355103264899E-5</v>
      </c>
      <c r="AH541" s="5">
        <v>3.1576679322104398E-5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 s="5">
        <v>2.3143031114608301E-5</v>
      </c>
    </row>
    <row r="542" spans="1:41" x14ac:dyDescent="0.25">
      <c r="A542" t="s">
        <v>589</v>
      </c>
      <c r="B542" s="5">
        <v>1.4969312908537501E-5</v>
      </c>
      <c r="C542" s="5">
        <v>1.2074591251865801E-5</v>
      </c>
      <c r="D542" s="5">
        <v>1.1429367031263501E-5</v>
      </c>
      <c r="E542" s="5">
        <v>2.7255940091443699E-5</v>
      </c>
      <c r="F542">
        <v>0</v>
      </c>
      <c r="G542">
        <v>0</v>
      </c>
      <c r="H542" s="5">
        <v>1.5641811455839298E-5</v>
      </c>
      <c r="I542" s="5">
        <v>1.12524333387095E-5</v>
      </c>
      <c r="J542">
        <v>0</v>
      </c>
      <c r="K542">
        <v>0</v>
      </c>
      <c r="L542">
        <v>1.3464208964523099E-4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 s="5">
        <v>8.6016998522853494E-6</v>
      </c>
      <c r="T542" s="5">
        <v>1.06007291888251E-5</v>
      </c>
      <c r="U542" s="5">
        <v>9.5108516175052501E-6</v>
      </c>
      <c r="V542">
        <v>1.8427492991341101E-4</v>
      </c>
      <c r="W542" s="5">
        <v>4.6208203128502302E-5</v>
      </c>
      <c r="X542">
        <v>1.55446532350752E-4</v>
      </c>
      <c r="Y542" s="5">
        <v>9.5250777727223996E-5</v>
      </c>
      <c r="Z542">
        <v>1.01164292617716E-4</v>
      </c>
      <c r="AA542" s="5">
        <v>9.2409641358887307E-5</v>
      </c>
      <c r="AB542" s="5">
        <v>5.3071232207869402E-5</v>
      </c>
      <c r="AC542" s="5">
        <v>3.6841948042896E-5</v>
      </c>
      <c r="AD542" s="5">
        <v>9.9935445426556802E-5</v>
      </c>
      <c r="AE542" s="5">
        <v>2.9308355978185702E-5</v>
      </c>
      <c r="AF542" s="5">
        <v>9.7661018604424003E-5</v>
      </c>
      <c r="AG542">
        <v>1.12172874424184E-4</v>
      </c>
      <c r="AH542" s="5">
        <v>5.1389497720287597E-5</v>
      </c>
      <c r="AI542" s="5">
        <v>2.2335263472351699E-5</v>
      </c>
      <c r="AJ542" s="5">
        <v>2.35123998518719E-5</v>
      </c>
      <c r="AK542" s="5">
        <v>2.0217429261971902E-5</v>
      </c>
      <c r="AL542" s="5">
        <v>2.4884953748202801E-5</v>
      </c>
      <c r="AM542" s="5">
        <v>1.3865467670271501E-5</v>
      </c>
      <c r="AN542" s="5">
        <v>1.8944539859561101E-5</v>
      </c>
      <c r="AO542" s="5">
        <v>3.9901777783807401E-5</v>
      </c>
    </row>
    <row r="543" spans="1:41" x14ac:dyDescent="0.25">
      <c r="A543" t="s">
        <v>590</v>
      </c>
      <c r="B543">
        <v>1.22748365850007E-4</v>
      </c>
      <c r="C543">
        <v>4.2725476737371097E-4</v>
      </c>
      <c r="D543">
        <v>5.6627318473078097E-4</v>
      </c>
      <c r="E543">
        <v>5.3557922279686798E-4</v>
      </c>
      <c r="F543" s="5">
        <v>8.2381944828688604E-5</v>
      </c>
      <c r="G543">
        <v>1.7148894818267801E-4</v>
      </c>
      <c r="H543" s="5">
        <v>7.5974512785505004E-5</v>
      </c>
      <c r="I543" s="5">
        <v>7.4078519479837501E-5</v>
      </c>
      <c r="J543">
        <v>1.14166149146264E-4</v>
      </c>
      <c r="K543">
        <v>3.9140364253335602E-4</v>
      </c>
      <c r="L543">
        <v>2.4552381052953898E-4</v>
      </c>
      <c r="M543">
        <v>4.8089380137486602E-4</v>
      </c>
      <c r="N543">
        <v>1.90902826538631E-4</v>
      </c>
      <c r="O543">
        <v>2.95131053947378E-4</v>
      </c>
      <c r="P543" s="5">
        <v>8.5663377192982506E-5</v>
      </c>
      <c r="Q543">
        <v>1.6536153230473899E-4</v>
      </c>
      <c r="R543">
        <v>1.55526017888042E-4</v>
      </c>
      <c r="S543">
        <v>3.5032377580216701E-4</v>
      </c>
      <c r="T543">
        <v>5.6537222340400696E-4</v>
      </c>
      <c r="U543">
        <v>4.0685309697105802E-4</v>
      </c>
      <c r="V543">
        <v>2.8089848866950701E-4</v>
      </c>
      <c r="W543" s="5">
        <v>7.6553888765130593E-5</v>
      </c>
      <c r="X543">
        <v>2.9843567709151399E-4</v>
      </c>
      <c r="Y543">
        <v>2.1084638176511699E-4</v>
      </c>
      <c r="Z543">
        <v>3.99237654794917E-4</v>
      </c>
      <c r="AA543">
        <v>1.83408448498555E-4</v>
      </c>
      <c r="AB543">
        <v>1.2640602580419799E-4</v>
      </c>
      <c r="AC543">
        <v>2.5689790797478798E-4</v>
      </c>
      <c r="AD543">
        <v>3.3891151057701899E-4</v>
      </c>
      <c r="AE543">
        <v>1.12809521123583E-4</v>
      </c>
      <c r="AF543">
        <v>4.1612086187972001E-4</v>
      </c>
      <c r="AG543">
        <v>4.30377559015237E-4</v>
      </c>
      <c r="AH543">
        <v>2.5013683227706203E-4</v>
      </c>
      <c r="AI543" s="5">
        <v>9.63208237245169E-5</v>
      </c>
      <c r="AJ543">
        <v>1.12418661791762E-4</v>
      </c>
      <c r="AK543">
        <v>1.2589944585864301E-4</v>
      </c>
      <c r="AL543" s="5">
        <v>7.4654861244608501E-5</v>
      </c>
      <c r="AM543" s="5">
        <v>5.4027511956575301E-5</v>
      </c>
      <c r="AN543" s="5">
        <v>5.6335079056063401E-5</v>
      </c>
      <c r="AO543">
        <v>2.4659298670393E-4</v>
      </c>
    </row>
    <row r="544" spans="1:41" x14ac:dyDescent="0.25">
      <c r="A544" t="s">
        <v>591</v>
      </c>
      <c r="B544">
        <v>7.9636744673419497E-4</v>
      </c>
      <c r="C544">
        <v>9.7432663255439804E-4</v>
      </c>
      <c r="D544">
        <v>1.00578429875119E-3</v>
      </c>
      <c r="E544">
        <v>1.6612495485734901E-3</v>
      </c>
      <c r="F544">
        <v>5.8896942646181796E-4</v>
      </c>
      <c r="G544">
        <v>5.6056602416703401E-4</v>
      </c>
      <c r="H544">
        <v>2.02449731128434E-3</v>
      </c>
      <c r="I544">
        <v>1.7131829758185199E-3</v>
      </c>
      <c r="J544">
        <v>1.4595551653785201E-3</v>
      </c>
      <c r="K544">
        <v>8.9172730323775797E-4</v>
      </c>
      <c r="L544">
        <v>6.5737020238554095E-4</v>
      </c>
      <c r="M544">
        <v>1.06201823984338E-3</v>
      </c>
      <c r="N544">
        <v>6.2239551666019399E-4</v>
      </c>
      <c r="O544">
        <v>6.3324235846961695E-4</v>
      </c>
      <c r="P544">
        <v>5.6840170278637798E-4</v>
      </c>
      <c r="Q544">
        <v>5.5489875015662504E-4</v>
      </c>
      <c r="R544">
        <v>4.7507674316620398E-4</v>
      </c>
      <c r="S544">
        <v>7.3740026915500799E-4</v>
      </c>
      <c r="T544">
        <v>9.7032007841712695E-4</v>
      </c>
      <c r="U544">
        <v>8.4435227137630005E-4</v>
      </c>
      <c r="V544">
        <v>8.6340051431339998E-4</v>
      </c>
      <c r="W544">
        <v>9.33819507999881E-4</v>
      </c>
      <c r="X544">
        <v>7.7344128291593898E-4</v>
      </c>
      <c r="Y544">
        <v>6.4733538261220198E-4</v>
      </c>
      <c r="Z544">
        <v>7.9666880436451699E-4</v>
      </c>
      <c r="AA544">
        <v>6.9977377273294805E-4</v>
      </c>
      <c r="AB544">
        <v>4.79570952860202E-4</v>
      </c>
      <c r="AC544">
        <v>6.4821913988987205E-4</v>
      </c>
      <c r="AD544">
        <v>7.5541265269639499E-4</v>
      </c>
      <c r="AE544">
        <v>1.00643788453393E-3</v>
      </c>
      <c r="AF544">
        <v>7.8128814883539203E-4</v>
      </c>
      <c r="AG544">
        <v>7.5373303886046099E-4</v>
      </c>
      <c r="AH544">
        <v>6.4701235081566903E-4</v>
      </c>
      <c r="AI544">
        <v>2.9733819497568199E-4</v>
      </c>
      <c r="AJ544">
        <v>1.70464898926071E-3</v>
      </c>
      <c r="AK544">
        <v>7.7929000064328195E-4</v>
      </c>
      <c r="AL544">
        <v>5.4249199171082195E-4</v>
      </c>
      <c r="AM544">
        <v>9.3615812753074701E-4</v>
      </c>
      <c r="AN544">
        <v>1.2408673608012501E-3</v>
      </c>
      <c r="AO544">
        <v>6.1129523564792899E-4</v>
      </c>
    </row>
    <row r="545" spans="1:41" x14ac:dyDescent="0.25">
      <c r="A545" t="s">
        <v>592</v>
      </c>
      <c r="B545">
        <v>1.5468290005488699E-4</v>
      </c>
      <c r="C545" s="5">
        <v>4.45831061607351E-5</v>
      </c>
      <c r="D545" s="5">
        <v>2.2858734062527001E-5</v>
      </c>
      <c r="E545" s="5">
        <v>9.5395790320052895E-5</v>
      </c>
      <c r="F545" s="5">
        <v>7.9922782296488898E-5</v>
      </c>
      <c r="G545">
        <v>0</v>
      </c>
      <c r="H545">
        <v>2.65910794749267E-4</v>
      </c>
      <c r="I545">
        <v>2.15671638991932E-4</v>
      </c>
      <c r="J545">
        <v>3.2183043767955297E-4</v>
      </c>
      <c r="K545">
        <v>0</v>
      </c>
      <c r="L545">
        <v>0</v>
      </c>
      <c r="M545" s="5">
        <v>1.9193100720061202E-5</v>
      </c>
      <c r="N545" s="5">
        <v>7.0607894747164906E-5</v>
      </c>
      <c r="O545" s="5">
        <v>4.72782756323469E-5</v>
      </c>
      <c r="P545" s="5">
        <v>6.4499484004128002E-5</v>
      </c>
      <c r="Q545" s="5">
        <v>4.7733225819924702E-5</v>
      </c>
      <c r="R545" s="5">
        <v>6.2890302315383003E-5</v>
      </c>
      <c r="S545" s="5">
        <v>4.6136390116803303E-5</v>
      </c>
      <c r="T545" s="5">
        <v>2.4735034773925299E-5</v>
      </c>
      <c r="U545" s="5">
        <v>4.2270451633356703E-5</v>
      </c>
      <c r="V545" s="5">
        <v>7.9369351835364505E-5</v>
      </c>
      <c r="W545">
        <v>1.00692502339721E-4</v>
      </c>
      <c r="X545" s="5">
        <v>5.7412308115608899E-5</v>
      </c>
      <c r="Y545" s="5">
        <v>2.49686504721849E-5</v>
      </c>
      <c r="Z545" s="5">
        <v>3.9743114956960003E-5</v>
      </c>
      <c r="AA545" s="5">
        <v>6.0665871426445099E-5</v>
      </c>
      <c r="AB545" s="5">
        <v>3.0877807830033101E-5</v>
      </c>
      <c r="AC545" s="5">
        <v>3.1863306415477603E-5</v>
      </c>
      <c r="AD545" s="5">
        <v>8.50382361704241E-5</v>
      </c>
      <c r="AE545">
        <v>1.4820074343686399E-4</v>
      </c>
      <c r="AF545">
        <v>0</v>
      </c>
      <c r="AG545" s="5">
        <v>3.1477082108827099E-5</v>
      </c>
      <c r="AH545" s="5">
        <v>4.21022390961392E-5</v>
      </c>
      <c r="AI545">
        <v>0</v>
      </c>
      <c r="AJ545">
        <v>2.23367798592783E-4</v>
      </c>
      <c r="AK545" s="5">
        <v>8.2707665162612496E-5</v>
      </c>
      <c r="AL545" s="5">
        <v>8.7719461962414995E-5</v>
      </c>
      <c r="AM545">
        <v>2.0415705845537699E-4</v>
      </c>
      <c r="AN545">
        <v>1.83961452846791E-4</v>
      </c>
      <c r="AO545" s="5">
        <v>4.3093920006512002E-5</v>
      </c>
    </row>
    <row r="546" spans="1:41" x14ac:dyDescent="0.25">
      <c r="A546" t="s">
        <v>593</v>
      </c>
      <c r="B546">
        <v>1.8462152587196199E-4</v>
      </c>
      <c r="C546">
        <v>0</v>
      </c>
      <c r="D546">
        <v>0</v>
      </c>
      <c r="E546">
        <v>0</v>
      </c>
      <c r="F546">
        <v>2.2501337169626899E-4</v>
      </c>
      <c r="G546">
        <v>0</v>
      </c>
      <c r="H546">
        <v>5.3517340623907201E-4</v>
      </c>
      <c r="I546">
        <v>1.9785528620564201E-4</v>
      </c>
      <c r="J546">
        <v>3.11988528270393E-4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3.0838815789473699E-4</v>
      </c>
      <c r="Q546">
        <v>2.2843758070964E-4</v>
      </c>
      <c r="R546">
        <v>0</v>
      </c>
      <c r="S546">
        <v>1.4701087020269499E-4</v>
      </c>
      <c r="T546">
        <v>0</v>
      </c>
      <c r="U546">
        <v>0</v>
      </c>
      <c r="V546" s="5">
        <v>8.2820193219510805E-6</v>
      </c>
      <c r="W546">
        <v>1.5724582557161999E-4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1.04514703393908E-4</v>
      </c>
      <c r="AF546">
        <v>0</v>
      </c>
      <c r="AG546">
        <v>0</v>
      </c>
      <c r="AH546">
        <v>1.6221745063512501E-4</v>
      </c>
      <c r="AI546">
        <v>0</v>
      </c>
      <c r="AJ546">
        <v>2.9978309811136601E-4</v>
      </c>
      <c r="AK546">
        <v>1.8195686335774699E-4</v>
      </c>
      <c r="AL546">
        <v>1.2255839720989899E-4</v>
      </c>
      <c r="AM546">
        <v>1.55388861822009E-4</v>
      </c>
      <c r="AN546" s="5">
        <v>9.9209564001385896E-5</v>
      </c>
      <c r="AO546">
        <v>0</v>
      </c>
    </row>
    <row r="547" spans="1:41" x14ac:dyDescent="0.25">
      <c r="A547" t="s">
        <v>594</v>
      </c>
      <c r="B547" s="5">
        <v>5.4887480664637498E-5</v>
      </c>
      <c r="C547">
        <v>0</v>
      </c>
      <c r="D547">
        <v>0</v>
      </c>
      <c r="E547">
        <v>0</v>
      </c>
      <c r="F547" s="5">
        <v>2.82803691202961E-5</v>
      </c>
      <c r="G547">
        <v>0</v>
      </c>
      <c r="H547">
        <v>2.3574444408443499E-4</v>
      </c>
      <c r="I547">
        <v>1.48157038959675E-4</v>
      </c>
      <c r="J547">
        <v>1.4861283207832601E-4</v>
      </c>
      <c r="K547" s="5">
        <v>1.2397400442233001E-5</v>
      </c>
      <c r="L547">
        <v>0</v>
      </c>
      <c r="M547">
        <v>0</v>
      </c>
      <c r="N547">
        <v>0</v>
      </c>
      <c r="O547">
        <v>0</v>
      </c>
      <c r="P547" s="5">
        <v>5.3413635190918498E-5</v>
      </c>
      <c r="Q547">
        <v>0</v>
      </c>
      <c r="R547">
        <v>0</v>
      </c>
      <c r="S547">
        <v>0</v>
      </c>
      <c r="T547">
        <v>0</v>
      </c>
      <c r="U547" s="5">
        <v>9.5108516175052501E-6</v>
      </c>
      <c r="V547" s="5">
        <v>1.24230289829266E-5</v>
      </c>
      <c r="W547" s="5">
        <v>9.3795755604123994E-5</v>
      </c>
      <c r="X547" s="5">
        <v>7.5827576756464601E-6</v>
      </c>
      <c r="Y547" s="5">
        <v>2.4043885639881802E-5</v>
      </c>
      <c r="Z547">
        <v>0</v>
      </c>
      <c r="AA547">
        <v>0</v>
      </c>
      <c r="AB547" s="5">
        <v>1.35090409256395E-5</v>
      </c>
      <c r="AC547">
        <v>0</v>
      </c>
      <c r="AD547" s="5">
        <v>1.05521898897607E-5</v>
      </c>
      <c r="AE547">
        <v>1.03961715545263E-4</v>
      </c>
      <c r="AF547">
        <v>0</v>
      </c>
      <c r="AG547" s="5">
        <v>1.25908328435309E-5</v>
      </c>
      <c r="AH547" s="5">
        <v>2.6623474722558598E-5</v>
      </c>
      <c r="AI547">
        <v>0</v>
      </c>
      <c r="AJ547">
        <v>1.4327868659734399E-4</v>
      </c>
      <c r="AK547" s="5">
        <v>4.1353832581306201E-5</v>
      </c>
      <c r="AL547" s="5">
        <v>2.9239820654138299E-5</v>
      </c>
      <c r="AM547" s="5">
        <v>8.7974001769998693E-5</v>
      </c>
      <c r="AN547" s="5">
        <v>9.7713942433525795E-5</v>
      </c>
      <c r="AO547">
        <v>0</v>
      </c>
    </row>
    <row r="548" spans="1:41" x14ac:dyDescent="0.25">
      <c r="A548" t="s">
        <v>595</v>
      </c>
      <c r="B548">
        <v>1.6067062521830201E-4</v>
      </c>
      <c r="C548" s="5">
        <v>4.6440735584099101E-5</v>
      </c>
      <c r="D548" s="5">
        <v>5.7146835156317398E-5</v>
      </c>
      <c r="E548" s="5">
        <v>9.2670196310908507E-5</v>
      </c>
      <c r="F548">
        <v>1.3402435800488101E-4</v>
      </c>
      <c r="G548">
        <v>0</v>
      </c>
      <c r="H548">
        <v>7.0164697101907504E-4</v>
      </c>
      <c r="I548">
        <v>6.0856910306853905E-4</v>
      </c>
      <c r="J548">
        <v>5.9740390113605199E-4</v>
      </c>
      <c r="K548">
        <v>0</v>
      </c>
      <c r="L548">
        <v>0</v>
      </c>
      <c r="M548" s="5">
        <v>3.4121067946775397E-5</v>
      </c>
      <c r="N548" s="5">
        <v>4.1841715405727302E-5</v>
      </c>
      <c r="O548" s="5">
        <v>4.1547575555698798E-5</v>
      </c>
      <c r="P548">
        <v>1.3907701238390099E-4</v>
      </c>
      <c r="Q548" s="5">
        <v>6.7337943567393797E-5</v>
      </c>
      <c r="R548">
        <v>2.2266566495446401E-4</v>
      </c>
      <c r="S548" s="5">
        <v>6.7249653390594606E-5</v>
      </c>
      <c r="T548" s="5">
        <v>2.19081736569053E-5</v>
      </c>
      <c r="U548" s="5">
        <v>2.95893161433497E-5</v>
      </c>
      <c r="V548" s="5">
        <v>6.3495481468291601E-5</v>
      </c>
      <c r="W548">
        <v>2.03454028700122E-4</v>
      </c>
      <c r="X548" s="5">
        <v>2.1665021930418399E-5</v>
      </c>
      <c r="Y548">
        <v>0</v>
      </c>
      <c r="Z548">
        <v>0</v>
      </c>
      <c r="AA548" s="5">
        <v>9.5231309797326596E-5</v>
      </c>
      <c r="AB548">
        <v>0</v>
      </c>
      <c r="AC548" s="5">
        <v>3.4850491391928599E-5</v>
      </c>
      <c r="AD548" s="5">
        <v>4.84159300824312E-5</v>
      </c>
      <c r="AE548">
        <v>3.9483332393254E-4</v>
      </c>
      <c r="AF548">
        <v>0</v>
      </c>
      <c r="AG548" s="5">
        <v>5.6086437212092002E-5</v>
      </c>
      <c r="AH548" s="5">
        <v>4.02447873713096E-5</v>
      </c>
      <c r="AI548">
        <v>0</v>
      </c>
      <c r="AJ548">
        <v>7.3696678285710903E-4</v>
      </c>
      <c r="AK548">
        <v>1.39684056719079E-4</v>
      </c>
      <c r="AL548" s="5">
        <v>7.9631851994249101E-5</v>
      </c>
      <c r="AM548">
        <v>3.1412456066787599E-4</v>
      </c>
      <c r="AN548">
        <v>3.5296669001498099E-4</v>
      </c>
      <c r="AO548" s="5">
        <v>2.7931244448665198E-5</v>
      </c>
    </row>
    <row r="549" spans="1:41" x14ac:dyDescent="0.25">
      <c r="A549" t="s">
        <v>596</v>
      </c>
      <c r="B549" s="5">
        <v>1.596726710244E-5</v>
      </c>
      <c r="C549">
        <v>0</v>
      </c>
      <c r="D549">
        <v>0</v>
      </c>
      <c r="E549" s="5">
        <v>2.04419550685828E-5</v>
      </c>
      <c r="F549">
        <v>0</v>
      </c>
      <c r="G549" s="5">
        <v>2.2127606217119801E-5</v>
      </c>
      <c r="H549" s="5">
        <v>6.8153607057585294E-5</v>
      </c>
      <c r="I549" s="5">
        <v>6.2826086141128001E-5</v>
      </c>
      <c r="J549" s="5">
        <v>5.4130501750383597E-5</v>
      </c>
      <c r="K549">
        <v>0</v>
      </c>
      <c r="L549">
        <v>0</v>
      </c>
      <c r="M549">
        <v>0</v>
      </c>
      <c r="N549">
        <v>3.89650974715836E-4</v>
      </c>
      <c r="O549">
        <v>0</v>
      </c>
      <c r="P549">
        <v>0</v>
      </c>
      <c r="Q549">
        <v>0</v>
      </c>
      <c r="R549" s="5">
        <v>9.3485584522866599E-6</v>
      </c>
      <c r="S549">
        <v>0</v>
      </c>
      <c r="T549" s="5">
        <v>8.4805833510601097E-6</v>
      </c>
      <c r="U549" s="5">
        <v>7.9257096812543801E-6</v>
      </c>
      <c r="V549" s="5">
        <v>1.10426924292681E-5</v>
      </c>
      <c r="W549" s="5">
        <v>1.7931541512553099E-5</v>
      </c>
      <c r="X549">
        <v>0</v>
      </c>
      <c r="Y549">
        <v>0</v>
      </c>
      <c r="Z549" s="5">
        <v>5.2388651534174601E-5</v>
      </c>
      <c r="AA549">
        <v>0</v>
      </c>
      <c r="AB549">
        <v>0</v>
      </c>
      <c r="AC549">
        <v>0</v>
      </c>
      <c r="AD549" s="5">
        <v>8.6900387327440694E-6</v>
      </c>
      <c r="AE549" s="5">
        <v>3.15203073727658E-5</v>
      </c>
      <c r="AF549" s="5">
        <v>6.5815034276894493E-5</v>
      </c>
      <c r="AG549">
        <v>0</v>
      </c>
      <c r="AH549">
        <v>0</v>
      </c>
      <c r="AI549">
        <v>0</v>
      </c>
      <c r="AJ549" s="5">
        <v>5.3637662162082701E-5</v>
      </c>
      <c r="AK549" s="5">
        <v>1.1027688688348301E-5</v>
      </c>
      <c r="AL549">
        <v>0</v>
      </c>
      <c r="AM549" s="5">
        <v>5.3549392381738299E-5</v>
      </c>
      <c r="AN549" s="5">
        <v>3.0410971879821801E-5</v>
      </c>
      <c r="AO549">
        <v>0</v>
      </c>
    </row>
    <row r="550" spans="1:41" x14ac:dyDescent="0.25">
      <c r="A550" t="s">
        <v>597</v>
      </c>
      <c r="B550" s="5">
        <v>1.09774961329275E-5</v>
      </c>
      <c r="C550" s="5">
        <v>1.48610353869117E-5</v>
      </c>
      <c r="D550">
        <v>0</v>
      </c>
      <c r="E550" s="5">
        <v>4.49723011508821E-5</v>
      </c>
      <c r="F550" s="5">
        <v>2.0902881523697101E-5</v>
      </c>
      <c r="G550">
        <v>0</v>
      </c>
      <c r="H550">
        <v>2.21219904875441E-4</v>
      </c>
      <c r="I550">
        <v>1.02209602826611E-4</v>
      </c>
      <c r="J550">
        <v>4.2517048647574E-4</v>
      </c>
      <c r="K550">
        <v>0</v>
      </c>
      <c r="L550">
        <v>0</v>
      </c>
      <c r="M550">
        <v>0</v>
      </c>
      <c r="N550" s="5">
        <v>3.5303947373582399E-5</v>
      </c>
      <c r="O550">
        <v>0</v>
      </c>
      <c r="P550" s="5">
        <v>1.3101457688338499E-5</v>
      </c>
      <c r="Q550" s="5">
        <v>1.1933306454981199E-5</v>
      </c>
      <c r="R550" s="5">
        <v>9.1785846622450805E-5</v>
      </c>
      <c r="S550" s="5">
        <v>1.2511563421506E-5</v>
      </c>
      <c r="T550" s="5">
        <v>1.06007291888251E-5</v>
      </c>
      <c r="U550" s="5">
        <v>1.3209516135424E-5</v>
      </c>
      <c r="V550">
        <v>0</v>
      </c>
      <c r="W550" s="5">
        <v>2.6897312268829701E-5</v>
      </c>
      <c r="X550" s="5">
        <v>1.35406387065115E-5</v>
      </c>
      <c r="Y550">
        <v>0</v>
      </c>
      <c r="Z550">
        <v>0</v>
      </c>
      <c r="AA550" s="5">
        <v>2.5395015945953799E-5</v>
      </c>
      <c r="AB550" s="5">
        <v>2.99128763353446E-5</v>
      </c>
      <c r="AC550">
        <v>1.09530115803204E-4</v>
      </c>
      <c r="AD550" s="5">
        <v>6.5175290495580497E-5</v>
      </c>
      <c r="AE550" s="5">
        <v>5.3086833469921301E-5</v>
      </c>
      <c r="AF550">
        <v>0</v>
      </c>
      <c r="AG550" s="5">
        <v>1.5452385762515099E-5</v>
      </c>
      <c r="AH550" s="5">
        <v>1.7955366673353501E-5</v>
      </c>
      <c r="AI550">
        <v>0</v>
      </c>
      <c r="AJ550" s="5">
        <v>7.0537199555615595E-5</v>
      </c>
      <c r="AK550">
        <v>0</v>
      </c>
      <c r="AL550" s="5">
        <v>1.43088484052166E-5</v>
      </c>
      <c r="AM550" s="5">
        <v>3.3468370238586499E-5</v>
      </c>
      <c r="AN550" s="5">
        <v>8.0265024141824802E-5</v>
      </c>
      <c r="AO550" s="5">
        <v>7.1823200010853305E-5</v>
      </c>
    </row>
    <row r="551" spans="1:41" x14ac:dyDescent="0.25">
      <c r="A551" t="s">
        <v>598</v>
      </c>
      <c r="B551">
        <v>0</v>
      </c>
      <c r="C551" s="5">
        <v>5.4800067989236898E-5</v>
      </c>
      <c r="D551">
        <v>0</v>
      </c>
      <c r="E551">
        <v>0</v>
      </c>
      <c r="F551">
        <v>0</v>
      </c>
      <c r="G551">
        <v>0</v>
      </c>
      <c r="H551">
        <v>2.4691716655289098E-4</v>
      </c>
      <c r="I551" s="5">
        <v>9.4707980600804902E-5</v>
      </c>
      <c r="J551">
        <v>1.1022938538259901E-4</v>
      </c>
      <c r="K551">
        <v>0</v>
      </c>
      <c r="L551">
        <v>0</v>
      </c>
      <c r="M551">
        <v>0</v>
      </c>
      <c r="N551">
        <v>0</v>
      </c>
      <c r="O551" s="5">
        <v>3.43842004598887E-5</v>
      </c>
      <c r="P551" s="5">
        <v>1.8140479876161E-5</v>
      </c>
      <c r="Q551">
        <v>0</v>
      </c>
      <c r="R551">
        <v>0</v>
      </c>
      <c r="S551">
        <v>0</v>
      </c>
      <c r="T551" s="5">
        <v>1.3427590305845201E-5</v>
      </c>
      <c r="U551" s="5">
        <v>1.6379800007925699E-5</v>
      </c>
      <c r="V551">
        <v>0</v>
      </c>
      <c r="W551" s="5">
        <v>3.0345685636628298E-5</v>
      </c>
      <c r="X551" s="5">
        <v>2.1123396382158E-5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 s="5">
        <v>6.3040614745531599E-5</v>
      </c>
      <c r="AF551">
        <v>0</v>
      </c>
      <c r="AG551" s="5">
        <v>3.6627877362998903E-5</v>
      </c>
      <c r="AH551">
        <v>0</v>
      </c>
      <c r="AI551">
        <v>0</v>
      </c>
      <c r="AJ551" s="5">
        <v>8.5232449463035597E-5</v>
      </c>
      <c r="AK551">
        <v>0</v>
      </c>
      <c r="AL551">
        <v>0</v>
      </c>
      <c r="AM551" s="5">
        <v>4.6855718334021E-5</v>
      </c>
      <c r="AN551">
        <v>1.0170226661448601E-4</v>
      </c>
      <c r="AO551" s="5">
        <v>1.35666044464945E-5</v>
      </c>
    </row>
    <row r="552" spans="1:41" x14ac:dyDescent="0.25">
      <c r="A552" t="s">
        <v>599</v>
      </c>
      <c r="B552" s="5">
        <v>2.1954992265854999E-5</v>
      </c>
      <c r="C552" s="5">
        <v>2.6006811927095501E-5</v>
      </c>
      <c r="D552" s="5">
        <v>1.35074337642205E-5</v>
      </c>
      <c r="E552" s="5">
        <v>5.4511880182887398E-5</v>
      </c>
      <c r="F552">
        <v>0</v>
      </c>
      <c r="G552" s="5">
        <v>2.2127606217119801E-5</v>
      </c>
      <c r="H552">
        <v>1.48597208830473E-4</v>
      </c>
      <c r="I552" s="5">
        <v>4.6885138911289599E-5</v>
      </c>
      <c r="J552">
        <v>3.6218226625711202E-4</v>
      </c>
      <c r="K552" s="5">
        <v>1.15118718392163E-5</v>
      </c>
      <c r="L552">
        <v>0</v>
      </c>
      <c r="M552" s="5">
        <v>1.4927967226714201E-5</v>
      </c>
      <c r="N552" s="5">
        <v>3.9226608192869399E-5</v>
      </c>
      <c r="O552" s="5">
        <v>2.0057450268268401E-5</v>
      </c>
      <c r="P552" s="5">
        <v>2.015608875129E-5</v>
      </c>
      <c r="Q552">
        <v>0</v>
      </c>
      <c r="R552" s="5">
        <v>4.9292399112056902E-5</v>
      </c>
      <c r="S552">
        <v>0</v>
      </c>
      <c r="T552">
        <v>0</v>
      </c>
      <c r="U552" s="5">
        <v>3.4344741952102298E-5</v>
      </c>
      <c r="V552" s="5">
        <v>1.79443751975607E-5</v>
      </c>
      <c r="W552" s="5">
        <v>3.7242432372225703E-5</v>
      </c>
      <c r="X552" s="5">
        <v>3.1414281799106701E-5</v>
      </c>
      <c r="Y552" s="5">
        <v>1.2946707652244001E-5</v>
      </c>
      <c r="Z552">
        <v>0</v>
      </c>
      <c r="AA552" s="5">
        <v>2.6100433055563601E-5</v>
      </c>
      <c r="AB552" s="5">
        <v>1.1579177936262399E-5</v>
      </c>
      <c r="AC552" s="5">
        <v>1.09530115803204E-5</v>
      </c>
      <c r="AD552" s="5">
        <v>4.7795213030092399E-5</v>
      </c>
      <c r="AE552" s="5">
        <v>7.1888420323851801E-5</v>
      </c>
      <c r="AF552">
        <v>0</v>
      </c>
      <c r="AG552" s="5">
        <v>1.8313938681499401E-5</v>
      </c>
      <c r="AH552" s="5">
        <v>1.60979149485238E-5</v>
      </c>
      <c r="AI552">
        <v>0</v>
      </c>
      <c r="AJ552">
        <v>1.12418661791762E-4</v>
      </c>
      <c r="AK552" s="5">
        <v>1.19466627457107E-5</v>
      </c>
      <c r="AL552" s="5">
        <v>6.8433622807557803E-6</v>
      </c>
      <c r="AM552" s="5">
        <v>4.5421359609510197E-5</v>
      </c>
      <c r="AN552" s="5">
        <v>4.7361349648902797E-5</v>
      </c>
      <c r="AO552" s="5">
        <v>2.2344995558932098E-5</v>
      </c>
    </row>
    <row r="553" spans="1:41" x14ac:dyDescent="0.25">
      <c r="A553" t="s">
        <v>600</v>
      </c>
      <c r="B553" s="5">
        <v>7.3848610348784997E-5</v>
      </c>
      <c r="C553">
        <v>1.6068494512098299E-4</v>
      </c>
      <c r="D553" s="5">
        <v>8.1044602585322805E-5</v>
      </c>
      <c r="E553">
        <v>2.6301982188243101E-4</v>
      </c>
      <c r="F553" s="5">
        <v>9.3448176223587105E-5</v>
      </c>
      <c r="G553">
        <v>1.7517688255219799E-4</v>
      </c>
      <c r="H553">
        <v>2.3350989959074301E-4</v>
      </c>
      <c r="I553">
        <v>1.70661905637094E-4</v>
      </c>
      <c r="J553">
        <v>1.4959702301924199E-4</v>
      </c>
      <c r="K553" s="5">
        <v>7.2613345447364606E-5</v>
      </c>
      <c r="L553">
        <v>1.10881720884308E-4</v>
      </c>
      <c r="M553">
        <v>1.22622587933724E-4</v>
      </c>
      <c r="N553">
        <v>1.9613304096434699E-4</v>
      </c>
      <c r="O553">
        <v>3.5243805471385899E-4</v>
      </c>
      <c r="P553" s="5">
        <v>4.6359004127966999E-5</v>
      </c>
      <c r="Q553" s="5">
        <v>7.4156975827382996E-5</v>
      </c>
      <c r="R553">
        <v>3.1190190472629102E-4</v>
      </c>
      <c r="S553">
        <v>1.75943860614928E-4</v>
      </c>
      <c r="T553" s="5">
        <v>9.6819993257936195E-5</v>
      </c>
      <c r="U553">
        <v>3.59298838883532E-4</v>
      </c>
      <c r="V553">
        <v>2.0428980994146001E-4</v>
      </c>
      <c r="W553">
        <v>1.15865345158035E-4</v>
      </c>
      <c r="X553">
        <v>1.6627904331596201E-4</v>
      </c>
      <c r="Y553" s="5">
        <v>8.7852659068798802E-5</v>
      </c>
      <c r="Z553" s="5">
        <v>9.2131766491134604E-5</v>
      </c>
      <c r="AA553">
        <v>2.5324474234992802E-4</v>
      </c>
      <c r="AB553">
        <v>1.1289698487855899E-4</v>
      </c>
      <c r="AC553">
        <v>1.6329944537932299E-4</v>
      </c>
      <c r="AD553">
        <v>1.71938623497865E-4</v>
      </c>
      <c r="AE553">
        <v>1.07279642637133E-4</v>
      </c>
      <c r="AF553">
        <v>1.01907149848095E-4</v>
      </c>
      <c r="AG553">
        <v>1.57385410544136E-4</v>
      </c>
      <c r="AH553" s="5">
        <v>4.5817142545798602E-5</v>
      </c>
      <c r="AI553" s="5">
        <v>9.4924869757494895E-5</v>
      </c>
      <c r="AJ553">
        <v>1.80751573861265E-4</v>
      </c>
      <c r="AK553" s="5">
        <v>5.7895365613828703E-5</v>
      </c>
      <c r="AL553" s="5">
        <v>4.6659288277880301E-5</v>
      </c>
      <c r="AM553" s="5">
        <v>9.80145128415746E-5</v>
      </c>
      <c r="AN553">
        <v>1.3261177901692801E-4</v>
      </c>
      <c r="AO553">
        <v>1.9551871114065601E-4</v>
      </c>
    </row>
    <row r="554" spans="1:41" x14ac:dyDescent="0.25">
      <c r="A554" t="s">
        <v>601</v>
      </c>
      <c r="B554">
        <v>0</v>
      </c>
      <c r="C554" s="5">
        <v>1.48610353869117E-5</v>
      </c>
      <c r="D554" s="5">
        <v>1.9741633963091499E-5</v>
      </c>
      <c r="E554" s="5">
        <v>4.3609504146309899E-5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 s="5">
        <v>1.9613304096434699E-5</v>
      </c>
      <c r="O554" s="5">
        <v>4.1547575555698798E-5</v>
      </c>
      <c r="P554">
        <v>0</v>
      </c>
      <c r="Q554">
        <v>0</v>
      </c>
      <c r="R554">
        <v>1.21531259879727E-4</v>
      </c>
      <c r="S554">
        <v>0</v>
      </c>
      <c r="T554">
        <v>0</v>
      </c>
      <c r="U554" s="5">
        <v>1.16243741991731E-5</v>
      </c>
      <c r="V554" s="5">
        <v>1.03525241524388E-5</v>
      </c>
      <c r="W554">
        <v>0</v>
      </c>
      <c r="X554" s="5">
        <v>1.62487664478138E-5</v>
      </c>
      <c r="Y554">
        <v>0</v>
      </c>
      <c r="Z554">
        <v>0</v>
      </c>
      <c r="AA554" s="5">
        <v>1.4813759301806401E-5</v>
      </c>
      <c r="AB554" s="5">
        <v>1.2544109430950901E-5</v>
      </c>
      <c r="AC554" s="5">
        <v>1.39401965567715E-5</v>
      </c>
      <c r="AD554" s="5">
        <v>5.2140232396464403E-5</v>
      </c>
      <c r="AE554">
        <v>0</v>
      </c>
      <c r="AF554">
        <v>0</v>
      </c>
      <c r="AG554" s="5">
        <v>1.6024696346312001E-5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 s="5">
        <v>3.6709635561102801E-5</v>
      </c>
    </row>
    <row r="555" spans="1:41" x14ac:dyDescent="0.25">
      <c r="A555" t="s">
        <v>602</v>
      </c>
      <c r="B555">
        <v>5.8180729504515697E-4</v>
      </c>
      <c r="C555">
        <v>2.6861321461842899E-3</v>
      </c>
      <c r="D555">
        <v>2.1695016692070998E-3</v>
      </c>
      <c r="E555">
        <v>1.7702733089392699E-3</v>
      </c>
      <c r="F555">
        <v>4.26664699336641E-4</v>
      </c>
      <c r="G555">
        <v>5.53190155427994E-4</v>
      </c>
      <c r="H555">
        <v>5.5863612342283103E-4</v>
      </c>
      <c r="I555">
        <v>5.0635950024192705E-4</v>
      </c>
      <c r="J555">
        <v>4.6552231505329899E-4</v>
      </c>
      <c r="K555">
        <v>1.76043086279708E-3</v>
      </c>
      <c r="L555">
        <v>1.12201741371026E-3</v>
      </c>
      <c r="M555">
        <v>2.3159674868873802E-3</v>
      </c>
      <c r="N555">
        <v>7.2046203714236801E-4</v>
      </c>
      <c r="O555">
        <v>1.87250625004477E-3</v>
      </c>
      <c r="P555">
        <v>3.8598909958720301E-4</v>
      </c>
      <c r="Q555">
        <v>7.6032209698880101E-4</v>
      </c>
      <c r="R555">
        <v>9.4590414158136796E-4</v>
      </c>
      <c r="S555">
        <v>1.52484679199604E-3</v>
      </c>
      <c r="T555">
        <v>3.02050110353591E-3</v>
      </c>
      <c r="U555">
        <v>4.7596528539159601E-3</v>
      </c>
      <c r="V555">
        <v>7.6953762866462105E-4</v>
      </c>
      <c r="W555">
        <v>3.7311399839581698E-4</v>
      </c>
      <c r="X555">
        <v>1.55717345124883E-3</v>
      </c>
      <c r="Y555">
        <v>1.2743259389137299E-3</v>
      </c>
      <c r="Z555">
        <v>1.08751614564045E-3</v>
      </c>
      <c r="AA555">
        <v>7.9853216807832395E-4</v>
      </c>
      <c r="AB555">
        <v>7.9606848311804105E-4</v>
      </c>
      <c r="AC555">
        <v>1.3073912913600699E-3</v>
      </c>
      <c r="AD555">
        <v>9.4597278776442498E-4</v>
      </c>
      <c r="AE555">
        <v>4.71698634894197E-4</v>
      </c>
      <c r="AF555">
        <v>1.19528594509328E-3</v>
      </c>
      <c r="AG555">
        <v>1.18868908254607E-3</v>
      </c>
      <c r="AH555">
        <v>1.3119800683046899E-3</v>
      </c>
      <c r="AI555">
        <v>4.8858388845769403E-4</v>
      </c>
      <c r="AJ555">
        <v>5.9956619622273299E-4</v>
      </c>
      <c r="AK555">
        <v>6.3776799580947798E-4</v>
      </c>
      <c r="AL555">
        <v>4.0935748915793698E-4</v>
      </c>
      <c r="AM555">
        <v>3.8632061646825503E-4</v>
      </c>
      <c r="AN555">
        <v>4.00826580186504E-4</v>
      </c>
      <c r="AO555">
        <v>8.7704107568808596E-4</v>
      </c>
    </row>
    <row r="556" spans="1:41" x14ac:dyDescent="0.25">
      <c r="A556" t="s">
        <v>603</v>
      </c>
      <c r="B556">
        <v>1.6566039618781499E-4</v>
      </c>
      <c r="C556">
        <v>2.9629189302655203E-4</v>
      </c>
      <c r="D556">
        <v>3.6885684509986702E-4</v>
      </c>
      <c r="E556">
        <v>3.0117813801045298E-4</v>
      </c>
      <c r="F556">
        <v>2.38538765623367E-4</v>
      </c>
      <c r="G556">
        <v>1.65957046628398E-4</v>
      </c>
      <c r="H556">
        <v>3.3518167405369799E-4</v>
      </c>
      <c r="I556">
        <v>2.8787475291531801E-4</v>
      </c>
      <c r="J556">
        <v>4.6355393317146698E-4</v>
      </c>
      <c r="K556">
        <v>2.0898475031192701E-4</v>
      </c>
      <c r="L556">
        <v>1.18801843804616E-4</v>
      </c>
      <c r="M556">
        <v>2.4844402598745802E-4</v>
      </c>
      <c r="N556">
        <v>1.18987378185037E-4</v>
      </c>
      <c r="O556">
        <v>1.6332495218447101E-4</v>
      </c>
      <c r="P556">
        <v>1.5822529669762601E-4</v>
      </c>
      <c r="Q556" s="5">
        <v>6.3928427437399198E-5</v>
      </c>
      <c r="R556">
        <v>1.46177459435755E-4</v>
      </c>
      <c r="S556">
        <v>3.1982683996224602E-4</v>
      </c>
      <c r="T556">
        <v>3.7455909800515499E-4</v>
      </c>
      <c r="U556">
        <v>2.5837813560889301E-4</v>
      </c>
      <c r="V556">
        <v>1.5804853539389999E-4</v>
      </c>
      <c r="W556">
        <v>1.8690183653468799E-4</v>
      </c>
      <c r="X556">
        <v>1.14824616231218E-4</v>
      </c>
      <c r="Y556">
        <v>1.5166143249771601E-4</v>
      </c>
      <c r="Z556">
        <v>1.9510256433416699E-4</v>
      </c>
      <c r="AA556">
        <v>1.3120758238742799E-4</v>
      </c>
      <c r="AB556" s="5">
        <v>6.6580273133508896E-5</v>
      </c>
      <c r="AC556">
        <v>1.2645749733642699E-4</v>
      </c>
      <c r="AD556">
        <v>1.04280464792929E-4</v>
      </c>
      <c r="AE556">
        <v>1.8801586853930499E-4</v>
      </c>
      <c r="AF556">
        <v>1.9319897158701299E-4</v>
      </c>
      <c r="AG556">
        <v>1.9458559849093099E-4</v>
      </c>
      <c r="AH556">
        <v>1.4054718051211199E-4</v>
      </c>
      <c r="AI556" s="5">
        <v>4.46705269447035E-5</v>
      </c>
      <c r="AJ556">
        <v>2.6671878581967202E-4</v>
      </c>
      <c r="AK556">
        <v>1.43359952948528E-4</v>
      </c>
      <c r="AL556" s="5">
        <v>7.2788489713493303E-5</v>
      </c>
      <c r="AM556">
        <v>3.9779548626434199E-4</v>
      </c>
      <c r="AN556">
        <v>2.37803829289754E-4</v>
      </c>
      <c r="AO556">
        <v>1.2130140446277401E-4</v>
      </c>
    </row>
    <row r="557" spans="1:41" x14ac:dyDescent="0.25">
      <c r="A557" t="s">
        <v>604</v>
      </c>
      <c r="B557" s="5">
        <v>2.69447632353675E-5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4.4355708199772699E-4</v>
      </c>
      <c r="I557">
        <v>1.7253731119354601E-4</v>
      </c>
      <c r="J557">
        <v>2.2734810735161099E-4</v>
      </c>
      <c r="K557">
        <v>0</v>
      </c>
      <c r="L557">
        <v>0</v>
      </c>
      <c r="M557">
        <v>0</v>
      </c>
      <c r="N557">
        <v>0</v>
      </c>
      <c r="O557">
        <v>0</v>
      </c>
      <c r="P557" s="5">
        <v>2.5195110939112499E-5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1.22762091893633E-4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1.4322385279905901E-4</v>
      </c>
      <c r="AF557">
        <v>0</v>
      </c>
      <c r="AG557">
        <v>0</v>
      </c>
      <c r="AH557">
        <v>0</v>
      </c>
      <c r="AI557">
        <v>0</v>
      </c>
      <c r="AJ557">
        <v>2.1528541114370199E-4</v>
      </c>
      <c r="AK557" s="5">
        <v>1.47035849177978E-5</v>
      </c>
      <c r="AL557">
        <v>0</v>
      </c>
      <c r="AM557">
        <v>1.15704937110542E-4</v>
      </c>
      <c r="AN557">
        <v>2.4677755869691501E-4</v>
      </c>
      <c r="AO557">
        <v>0</v>
      </c>
    </row>
    <row r="558" spans="1:41" x14ac:dyDescent="0.25">
      <c r="A558" t="s">
        <v>605</v>
      </c>
      <c r="B558" s="5">
        <v>6.0875205828052501E-5</v>
      </c>
      <c r="C558">
        <v>1.1517302424856599E-4</v>
      </c>
      <c r="D558" s="5">
        <v>9.5591069716021801E-5</v>
      </c>
      <c r="E558">
        <v>1.4173088847550699E-4</v>
      </c>
      <c r="F558" s="5">
        <v>8.6070688626988095E-5</v>
      </c>
      <c r="G558" s="5">
        <v>6.2694884281839301E-5</v>
      </c>
      <c r="H558">
        <v>2.1898536038174999E-4</v>
      </c>
      <c r="I558">
        <v>2.5224204734273798E-4</v>
      </c>
      <c r="J558" s="5">
        <v>5.7083074573131797E-5</v>
      </c>
      <c r="K558" s="5">
        <v>7.34988740503813E-5</v>
      </c>
      <c r="L558">
        <v>0</v>
      </c>
      <c r="M558" s="5">
        <v>4.58501850534794E-5</v>
      </c>
      <c r="N558" s="5">
        <v>4.8379483437872198E-5</v>
      </c>
      <c r="O558" s="5">
        <v>4.2980250574860901E-5</v>
      </c>
      <c r="P558" s="5">
        <v>6.1476070691434496E-5</v>
      </c>
      <c r="Q558" s="5">
        <v>6.7337943567393797E-5</v>
      </c>
      <c r="R558" s="5">
        <v>4.5892923311225402E-5</v>
      </c>
      <c r="S558" s="5">
        <v>4.0662581119894397E-5</v>
      </c>
      <c r="T558" s="5">
        <v>6.2897659853695804E-5</v>
      </c>
      <c r="U558" s="5">
        <v>8.5597664557547298E-5</v>
      </c>
      <c r="V558" s="5">
        <v>5.03822842085357E-5</v>
      </c>
      <c r="W558" s="5">
        <v>5.5863648558338501E-5</v>
      </c>
      <c r="X558" s="5">
        <v>3.8997039474753198E-5</v>
      </c>
      <c r="Y558" s="5">
        <v>1.94200614783661E-5</v>
      </c>
      <c r="Z558" s="5">
        <v>4.33561254075927E-5</v>
      </c>
      <c r="AA558" s="5">
        <v>5.6433368768786097E-5</v>
      </c>
      <c r="AB558" s="5">
        <v>3.0877807830033101E-5</v>
      </c>
      <c r="AC558" s="5">
        <v>4.7794959623216397E-5</v>
      </c>
      <c r="AD558" s="5">
        <v>5.4623100605819799E-5</v>
      </c>
      <c r="AE558" s="5">
        <v>3.2626283070055801E-5</v>
      </c>
      <c r="AF558" s="5">
        <v>2.9722918705694301E-5</v>
      </c>
      <c r="AG558" s="5">
        <v>4.8074089038936002E-5</v>
      </c>
      <c r="AH558" s="5">
        <v>6.6868262093868199E-5</v>
      </c>
      <c r="AI558" s="5">
        <v>5.3046250746835398E-5</v>
      </c>
      <c r="AJ558" s="5">
        <v>5.7311474638937698E-5</v>
      </c>
      <c r="AK558" s="5">
        <v>6.8923054302177003E-5</v>
      </c>
      <c r="AL558" s="5">
        <v>5.2880526714930997E-5</v>
      </c>
      <c r="AM558" s="5">
        <v>6.4068023028151201E-5</v>
      </c>
      <c r="AN558">
        <v>1.3360886006216801E-4</v>
      </c>
      <c r="AO558">
        <v>1.03744622237899E-4</v>
      </c>
    </row>
    <row r="559" spans="1:41" x14ac:dyDescent="0.25">
      <c r="A559" t="s">
        <v>606</v>
      </c>
      <c r="B559" s="5">
        <v>3.8920213562197501E-5</v>
      </c>
      <c r="C559" s="5">
        <v>1.67186648102757E-5</v>
      </c>
      <c r="D559">
        <v>0</v>
      </c>
      <c r="E559" s="5">
        <v>2.86187370960159E-5</v>
      </c>
      <c r="F559" s="5">
        <v>3.5657856716895099E-5</v>
      </c>
      <c r="G559">
        <v>0</v>
      </c>
      <c r="H559">
        <v>1.72059926014232E-4</v>
      </c>
      <c r="I559">
        <v>1.01271900048385E-4</v>
      </c>
      <c r="J559">
        <v>1.60423123369319E-4</v>
      </c>
      <c r="K559">
        <v>0</v>
      </c>
      <c r="L559">
        <v>0</v>
      </c>
      <c r="M559">
        <v>0</v>
      </c>
      <c r="N559">
        <v>0</v>
      </c>
      <c r="O559">
        <v>0</v>
      </c>
      <c r="P559" s="5">
        <v>2.6202915376676999E-5</v>
      </c>
      <c r="Q559" s="5">
        <v>1.3638064519978501E-5</v>
      </c>
      <c r="R559">
        <v>0</v>
      </c>
      <c r="S559" s="5">
        <v>1.56394542768825E-5</v>
      </c>
      <c r="T559">
        <v>0</v>
      </c>
      <c r="U559" s="5">
        <v>9.5108516175052501E-6</v>
      </c>
      <c r="V559" s="5">
        <v>1.3113197259755899E-5</v>
      </c>
      <c r="W559">
        <v>1.4690070546822401E-4</v>
      </c>
      <c r="X559" s="5">
        <v>7.5827576756464601E-6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1.3603501076667299E-4</v>
      </c>
      <c r="AF559">
        <v>0</v>
      </c>
      <c r="AG559" s="5">
        <v>6.86772700556229E-6</v>
      </c>
      <c r="AH559" s="5">
        <v>7.4298068993186904E-6</v>
      </c>
      <c r="AI559">
        <v>0</v>
      </c>
      <c r="AJ559">
        <v>2.0720302369462099E-4</v>
      </c>
      <c r="AK559">
        <v>1.2406149774391899E-4</v>
      </c>
      <c r="AL559" s="5">
        <v>8.7097338118709907E-5</v>
      </c>
      <c r="AM559">
        <v>1.7546988396516E-4</v>
      </c>
      <c r="AN559">
        <v>2.0240745218373199E-4</v>
      </c>
      <c r="AO559" s="5">
        <v>1.35666044464945E-5</v>
      </c>
    </row>
    <row r="560" spans="1:41" x14ac:dyDescent="0.25">
      <c r="A560" t="s">
        <v>607</v>
      </c>
      <c r="B560" s="5">
        <v>7.2850656154882498E-5</v>
      </c>
      <c r="C560">
        <v>0</v>
      </c>
      <c r="D560" s="5">
        <v>1.4546467130699E-5</v>
      </c>
      <c r="E560">
        <v>0</v>
      </c>
      <c r="F560" s="5">
        <v>2.0902881523697101E-5</v>
      </c>
      <c r="G560">
        <v>0</v>
      </c>
      <c r="H560">
        <v>1.5976993129892999E-4</v>
      </c>
      <c r="I560">
        <v>2.5036664178628598E-4</v>
      </c>
      <c r="J560">
        <v>4.3205982306215298E-4</v>
      </c>
      <c r="K560">
        <v>0</v>
      </c>
      <c r="L560">
        <v>0</v>
      </c>
      <c r="M560">
        <v>0</v>
      </c>
      <c r="N560" s="5">
        <v>1.6998196883576701E-5</v>
      </c>
      <c r="O560">
        <v>0</v>
      </c>
      <c r="P560" s="5">
        <v>5.5429244066047497E-5</v>
      </c>
      <c r="Q560">
        <v>0</v>
      </c>
      <c r="R560">
        <v>0</v>
      </c>
      <c r="S560" s="5">
        <v>1.40755088491942E-5</v>
      </c>
      <c r="T560" s="5">
        <v>1.20141597473352E-5</v>
      </c>
      <c r="U560" s="5">
        <v>8.4540903266713294E-6</v>
      </c>
      <c r="V560" s="5">
        <v>2.0705048304877699E-5</v>
      </c>
      <c r="W560">
        <v>1.8345346316688999E-4</v>
      </c>
      <c r="X560" s="5">
        <v>1.7873643092595201E-5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3.9815125102440999E-4</v>
      </c>
      <c r="AF560">
        <v>0</v>
      </c>
      <c r="AG560">
        <v>0</v>
      </c>
      <c r="AH560" s="5">
        <v>3.9625636796366297E-5</v>
      </c>
      <c r="AI560" s="5">
        <v>4.1878619010659497E-5</v>
      </c>
      <c r="AJ560">
        <v>5.0992517178747102E-4</v>
      </c>
      <c r="AK560" s="5">
        <v>3.7677936351856801E-5</v>
      </c>
      <c r="AL560" s="5">
        <v>2.9861944497843401E-5</v>
      </c>
      <c r="AM560">
        <v>1.94594666958638E-4</v>
      </c>
      <c r="AN560">
        <v>1.2214242804190701E-4</v>
      </c>
      <c r="AO560">
        <v>0</v>
      </c>
    </row>
    <row r="561" spans="1:41" x14ac:dyDescent="0.25">
      <c r="A561" t="s">
        <v>608</v>
      </c>
      <c r="B561">
        <v>1.1177086971708001E-4</v>
      </c>
      <c r="C561">
        <v>0</v>
      </c>
      <c r="D561">
        <v>0</v>
      </c>
      <c r="E561">
        <v>0</v>
      </c>
      <c r="F561" s="5">
        <v>5.9019900772791797E-5</v>
      </c>
      <c r="G561">
        <v>0</v>
      </c>
      <c r="H561">
        <v>1.76529015001614E-4</v>
      </c>
      <c r="I561">
        <v>1.4159311951209499E-4</v>
      </c>
      <c r="J561" s="5">
        <v>9.5466521268858302E-5</v>
      </c>
      <c r="K561">
        <v>0</v>
      </c>
      <c r="L561">
        <v>0</v>
      </c>
      <c r="M561">
        <v>0</v>
      </c>
      <c r="N561">
        <v>0</v>
      </c>
      <c r="O561">
        <v>0</v>
      </c>
      <c r="P561" s="5">
        <v>3.1241937564499501E-5</v>
      </c>
      <c r="Q561">
        <v>0</v>
      </c>
      <c r="R561" s="5">
        <v>3.0595282207483599E-5</v>
      </c>
      <c r="S561">
        <v>0</v>
      </c>
      <c r="T561">
        <v>0</v>
      </c>
      <c r="U561">
        <v>0</v>
      </c>
      <c r="V561">
        <v>0</v>
      </c>
      <c r="W561" s="5">
        <v>7.2415840723772206E-5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 s="5">
        <v>5.9169699805016502E-5</v>
      </c>
      <c r="AF561">
        <v>0</v>
      </c>
      <c r="AG561">
        <v>0</v>
      </c>
      <c r="AH561">
        <v>0</v>
      </c>
      <c r="AI561" s="5">
        <v>3.9086711076615502E-5</v>
      </c>
      <c r="AJ561">
        <v>1.4768726156957001E-4</v>
      </c>
      <c r="AK561">
        <v>1.17628679342382E-4</v>
      </c>
      <c r="AL561" s="5">
        <v>4.5415040590470199E-5</v>
      </c>
      <c r="AM561" s="5">
        <v>4.63775987591841E-5</v>
      </c>
      <c r="AN561">
        <v>1.13667239157367E-4</v>
      </c>
      <c r="AO561">
        <v>0</v>
      </c>
    </row>
    <row r="562" spans="1:41" x14ac:dyDescent="0.25">
      <c r="A562" t="s">
        <v>609</v>
      </c>
      <c r="B562">
        <v>1.34723816176837E-4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6.8712243181008202E-4</v>
      </c>
      <c r="I562">
        <v>3.8164503073789699E-4</v>
      </c>
      <c r="J562">
        <v>5.5213111785391302E-4</v>
      </c>
      <c r="K562">
        <v>0</v>
      </c>
      <c r="L562">
        <v>0</v>
      </c>
      <c r="M562">
        <v>0</v>
      </c>
      <c r="N562">
        <v>0</v>
      </c>
      <c r="O562">
        <v>0</v>
      </c>
      <c r="P562" s="5">
        <v>7.4577528379773001E-5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2.4138613574590701E-4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3.1022618308985299E-4</v>
      </c>
      <c r="AF562">
        <v>0</v>
      </c>
      <c r="AG562">
        <v>0</v>
      </c>
      <c r="AH562">
        <v>0</v>
      </c>
      <c r="AI562">
        <v>0</v>
      </c>
      <c r="AJ562">
        <v>5.2755947167637497E-4</v>
      </c>
      <c r="AK562" s="5">
        <v>6.4328184015365199E-5</v>
      </c>
      <c r="AL562" s="5">
        <v>1.6175219936331801E-5</v>
      </c>
      <c r="AM562">
        <v>2.83046788303474E-4</v>
      </c>
      <c r="AN562">
        <v>5.4141500756535205E-4</v>
      </c>
      <c r="AO562">
        <v>0</v>
      </c>
    </row>
    <row r="563" spans="1:41" x14ac:dyDescent="0.25">
      <c r="A563" t="s">
        <v>610</v>
      </c>
      <c r="B563">
        <v>1.2674018262561699E-4</v>
      </c>
      <c r="C563" s="5">
        <v>3.1579700197187398E-5</v>
      </c>
      <c r="D563" s="5">
        <v>3.4288101093790397E-5</v>
      </c>
      <c r="E563" s="5">
        <v>3.13443311051602E-5</v>
      </c>
      <c r="F563" s="5">
        <v>4.6724088111793498E-5</v>
      </c>
      <c r="G563" s="5">
        <v>3.1347442140919698E-5</v>
      </c>
      <c r="H563">
        <v>5.6869157364444105E-4</v>
      </c>
      <c r="I563">
        <v>3.8914665296370301E-4</v>
      </c>
      <c r="J563">
        <v>5.1670024398093402E-4</v>
      </c>
      <c r="K563">
        <v>0</v>
      </c>
      <c r="L563">
        <v>0</v>
      </c>
      <c r="M563" s="5">
        <v>1.8126817346724399E-5</v>
      </c>
      <c r="N563" s="5">
        <v>3.0073732947866501E-5</v>
      </c>
      <c r="O563" s="5">
        <v>2.57881503449165E-5</v>
      </c>
      <c r="P563" s="5">
        <v>7.7600941692466493E-5</v>
      </c>
      <c r="Q563" s="5">
        <v>3.66522983974422E-5</v>
      </c>
      <c r="R563" s="5">
        <v>7.3938598668085397E-5</v>
      </c>
      <c r="S563" s="5">
        <v>6.5685707962906295E-5</v>
      </c>
      <c r="T563" s="5">
        <v>1.48410208643552E-5</v>
      </c>
      <c r="U563" s="5">
        <v>2.32487483983462E-5</v>
      </c>
      <c r="V563" s="5">
        <v>3.1747740734145801E-5</v>
      </c>
      <c r="W563">
        <v>2.3379971433674999E-4</v>
      </c>
      <c r="X563" s="5">
        <v>1.9498519737376599E-5</v>
      </c>
      <c r="Y563">
        <v>0</v>
      </c>
      <c r="Z563">
        <v>0</v>
      </c>
      <c r="AA563" s="5">
        <v>2.96275186036127E-5</v>
      </c>
      <c r="AB563" s="5">
        <v>1.35090409256395E-5</v>
      </c>
      <c r="AC563" s="5">
        <v>2.0910294835157199E-5</v>
      </c>
      <c r="AD563" s="5">
        <v>3.22772867216208E-5</v>
      </c>
      <c r="AE563">
        <v>2.91424596235922E-4</v>
      </c>
      <c r="AF563">
        <v>0</v>
      </c>
      <c r="AG563" s="5">
        <v>2.0030870432890001E-5</v>
      </c>
      <c r="AH563" s="5">
        <v>1.7955366673353501E-5</v>
      </c>
      <c r="AI563">
        <v>0</v>
      </c>
      <c r="AJ563">
        <v>5.6356283394955404E-4</v>
      </c>
      <c r="AK563" s="5">
        <v>8.4545613277337196E-5</v>
      </c>
      <c r="AL563" s="5">
        <v>4.6659288277880301E-5</v>
      </c>
      <c r="AM563">
        <v>2.7061567935771303E-4</v>
      </c>
      <c r="AN563">
        <v>4.8009452328308898E-4</v>
      </c>
      <c r="AO563" s="5">
        <v>1.9950888891903701E-5</v>
      </c>
    </row>
    <row r="564" spans="1:41" x14ac:dyDescent="0.25">
      <c r="A564" t="s">
        <v>611</v>
      </c>
      <c r="B564" s="5">
        <v>3.9918167756099999E-5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1.7764628724845999E-4</v>
      </c>
      <c r="I564">
        <v>1.05022711161289E-4</v>
      </c>
      <c r="J564" s="5">
        <v>8.4640420918781603E-5</v>
      </c>
      <c r="K564">
        <v>0</v>
      </c>
      <c r="L564">
        <v>0</v>
      </c>
      <c r="M564">
        <v>0</v>
      </c>
      <c r="N564">
        <v>0</v>
      </c>
      <c r="O564">
        <v>0</v>
      </c>
      <c r="P564" s="5">
        <v>2.6202915376676999E-5</v>
      </c>
      <c r="Q564">
        <v>0</v>
      </c>
      <c r="R564" s="5">
        <v>1.52976411037418E-5</v>
      </c>
      <c r="S564">
        <v>0</v>
      </c>
      <c r="T564">
        <v>0</v>
      </c>
      <c r="U564">
        <v>0</v>
      </c>
      <c r="V564">
        <v>0</v>
      </c>
      <c r="W564" s="5">
        <v>5.93120219261372E-5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 s="5">
        <v>9.2348970723717301E-5</v>
      </c>
      <c r="AF564">
        <v>0</v>
      </c>
      <c r="AG564">
        <v>0</v>
      </c>
      <c r="AH564">
        <v>0</v>
      </c>
      <c r="AI564">
        <v>0</v>
      </c>
      <c r="AJ564">
        <v>1.2858343668992401E-4</v>
      </c>
      <c r="AK564" s="5">
        <v>2.38933254914214E-5</v>
      </c>
      <c r="AL564" s="5">
        <v>8.0876099681659194E-6</v>
      </c>
      <c r="AM564" s="5">
        <v>7.60210123990749E-5</v>
      </c>
      <c r="AN564">
        <v>1.5803734567054899E-4</v>
      </c>
      <c r="AO564">
        <v>0</v>
      </c>
    </row>
    <row r="565" spans="1:41" x14ac:dyDescent="0.25">
      <c r="A565" t="s">
        <v>612</v>
      </c>
      <c r="B565" s="5">
        <v>6.3869068409760002E-5</v>
      </c>
      <c r="C565">
        <v>2.0805449541676401E-4</v>
      </c>
      <c r="D565">
        <v>1.9845537299739301E-4</v>
      </c>
      <c r="E565">
        <v>2.3303828778184301E-4</v>
      </c>
      <c r="F565" s="5">
        <v>5.7790319506691999E-5</v>
      </c>
      <c r="G565" s="5">
        <v>7.9290588944679098E-5</v>
      </c>
      <c r="H565">
        <v>2.7149715598349602E-4</v>
      </c>
      <c r="I565">
        <v>1.35029200064514E-4</v>
      </c>
      <c r="J565">
        <v>1.9880657006504499E-4</v>
      </c>
      <c r="K565">
        <v>1.3548587626154601E-4</v>
      </c>
      <c r="L565" s="5">
        <v>8.4481311149949006E-5</v>
      </c>
      <c r="M565">
        <v>1.4501453877379501E-4</v>
      </c>
      <c r="N565" s="5">
        <v>4.8379483437872198E-5</v>
      </c>
      <c r="O565">
        <v>1.00287251341342E-4</v>
      </c>
      <c r="P565" s="5">
        <v>4.8374613003095998E-5</v>
      </c>
      <c r="Q565">
        <v>1.15923548419817E-4</v>
      </c>
      <c r="R565" s="5">
        <v>4.1643578560186001E-5</v>
      </c>
      <c r="S565" s="5">
        <v>9.1490807519762396E-5</v>
      </c>
      <c r="T565">
        <v>1.6961166702120201E-4</v>
      </c>
      <c r="U565">
        <v>1.2945325812715501E-4</v>
      </c>
      <c r="V565">
        <v>1.3941399191951E-4</v>
      </c>
      <c r="W565" s="5">
        <v>8.0002262132929306E-5</v>
      </c>
      <c r="X565">
        <v>1.02908854169488E-4</v>
      </c>
      <c r="Y565">
        <v>2.3026644324348301E-4</v>
      </c>
      <c r="Z565">
        <v>1.12003323969615E-4</v>
      </c>
      <c r="AA565" s="5">
        <v>9.3115058468497099E-5</v>
      </c>
      <c r="AB565" s="5">
        <v>7.23698621016401E-5</v>
      </c>
      <c r="AC565" s="5">
        <v>8.0653994364177697E-5</v>
      </c>
      <c r="AD565" s="5">
        <v>9.4969709007845901E-5</v>
      </c>
      <c r="AE565">
        <v>1.22210314550548E-4</v>
      </c>
      <c r="AF565" s="5">
        <v>9.1291821738918099E-5</v>
      </c>
      <c r="AG565">
        <v>1.06449768586215E-4</v>
      </c>
      <c r="AH565" s="5">
        <v>8.1727875892505605E-5</v>
      </c>
      <c r="AI565" s="5">
        <v>2.9315033307461701E-5</v>
      </c>
      <c r="AJ565">
        <v>1.7634299888903899E-4</v>
      </c>
      <c r="AK565" s="5">
        <v>4.2272806638668598E-5</v>
      </c>
      <c r="AL565" s="5">
        <v>3.7327430622304298E-5</v>
      </c>
      <c r="AM565" s="5">
        <v>8.4149045171303096E-5</v>
      </c>
      <c r="AN565">
        <v>1.39591346333608E-4</v>
      </c>
      <c r="AO565" s="5">
        <v>9.3370160014109299E-5</v>
      </c>
    </row>
    <row r="566" spans="1:41" x14ac:dyDescent="0.25">
      <c r="A566" t="s">
        <v>613</v>
      </c>
      <c r="B566" s="5">
        <v>5.2891572276832502E-5</v>
      </c>
      <c r="C566">
        <v>0</v>
      </c>
      <c r="D566">
        <v>0</v>
      </c>
      <c r="E566" s="5">
        <v>7.2228241242325704E-5</v>
      </c>
      <c r="F566" s="5">
        <v>7.3774875965989796E-5</v>
      </c>
      <c r="G566" s="5">
        <v>2.95034749561597E-5</v>
      </c>
      <c r="H566">
        <v>1.6423902028631199E-4</v>
      </c>
      <c r="I566">
        <v>1.01271900048385E-4</v>
      </c>
      <c r="J566" s="5">
        <v>8.9561375623361901E-5</v>
      </c>
      <c r="K566">
        <v>0</v>
      </c>
      <c r="L566">
        <v>0</v>
      </c>
      <c r="M566">
        <v>0</v>
      </c>
      <c r="N566">
        <v>1.3598557506861399E-4</v>
      </c>
      <c r="O566">
        <v>0</v>
      </c>
      <c r="P566" s="5">
        <v>3.3257546439628501E-5</v>
      </c>
      <c r="Q566">
        <v>0</v>
      </c>
      <c r="R566">
        <v>3.67143386489803E-4</v>
      </c>
      <c r="S566">
        <v>0</v>
      </c>
      <c r="T566">
        <v>0</v>
      </c>
      <c r="U566">
        <v>0</v>
      </c>
      <c r="V566">
        <v>0</v>
      </c>
      <c r="W566" s="5">
        <v>6.3450069967495594E-5</v>
      </c>
      <c r="X566" s="5">
        <v>1.0832510965209199E-5</v>
      </c>
      <c r="Y566">
        <v>0</v>
      </c>
      <c r="Z566">
        <v>0</v>
      </c>
      <c r="AA566">
        <v>0</v>
      </c>
      <c r="AB566">
        <v>0</v>
      </c>
      <c r="AC566">
        <v>0</v>
      </c>
      <c r="AD566" s="5">
        <v>2.73115503029099E-5</v>
      </c>
      <c r="AE566" s="5">
        <v>5.4745797015856401E-5</v>
      </c>
      <c r="AF566">
        <v>0</v>
      </c>
      <c r="AG566">
        <v>0</v>
      </c>
      <c r="AH566" s="5">
        <v>1.1144710348978E-5</v>
      </c>
      <c r="AI566">
        <v>0</v>
      </c>
      <c r="AJ566">
        <v>1.3519629914826299E-4</v>
      </c>
      <c r="AK566" s="5">
        <v>4.4110754753393298E-5</v>
      </c>
      <c r="AL566" s="5">
        <v>3.5461059091188998E-5</v>
      </c>
      <c r="AM566" s="5">
        <v>8.0324088572607499E-5</v>
      </c>
      <c r="AN566" s="5">
        <v>7.2288375779904301E-5</v>
      </c>
      <c r="AO566">
        <v>0</v>
      </c>
    </row>
    <row r="567" spans="1:41" x14ac:dyDescent="0.25">
      <c r="A567" t="s">
        <v>614</v>
      </c>
      <c r="B567">
        <v>1.2574222843171501E-4</v>
      </c>
      <c r="C567">
        <v>0</v>
      </c>
      <c r="D567">
        <v>0</v>
      </c>
      <c r="E567">
        <v>0</v>
      </c>
      <c r="F567" s="5">
        <v>5.2871994442292702E-5</v>
      </c>
      <c r="G567">
        <v>0</v>
      </c>
      <c r="H567">
        <v>1.36865850238593E-3</v>
      </c>
      <c r="I567">
        <v>1.7291239230483599E-3</v>
      </c>
      <c r="J567">
        <v>1.0471791611346901E-3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1.45123839009288E-4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6.4760451847259101E-4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4.3354247333769101E-4</v>
      </c>
      <c r="AF567">
        <v>0</v>
      </c>
      <c r="AG567">
        <v>0</v>
      </c>
      <c r="AH567">
        <v>0</v>
      </c>
      <c r="AI567">
        <v>0</v>
      </c>
      <c r="AJ567">
        <v>9.5666076897303696E-4</v>
      </c>
      <c r="AK567" s="5">
        <v>4.31917806960309E-5</v>
      </c>
      <c r="AL567">
        <v>1.0327255805504201E-4</v>
      </c>
      <c r="AM567">
        <v>6.9375150308841299E-4</v>
      </c>
      <c r="AN567">
        <v>7.30361865638344E-4</v>
      </c>
      <c r="AO567">
        <v>0</v>
      </c>
    </row>
    <row r="568" spans="1:41" x14ac:dyDescent="0.25">
      <c r="A568" t="s">
        <v>615</v>
      </c>
      <c r="B568" s="5">
        <v>4.1914076143905002E-5</v>
      </c>
      <c r="C568">
        <v>0</v>
      </c>
      <c r="D568">
        <v>0</v>
      </c>
      <c r="E568">
        <v>0</v>
      </c>
      <c r="F568" s="5">
        <v>2.9509950386395899E-5</v>
      </c>
      <c r="G568">
        <v>0</v>
      </c>
      <c r="H568">
        <v>1.5976993129892999E-4</v>
      </c>
      <c r="I568">
        <v>1.2471446950403E-4</v>
      </c>
      <c r="J568">
        <v>1.31881586082753E-4</v>
      </c>
      <c r="K568">
        <v>0</v>
      </c>
      <c r="L568">
        <v>0</v>
      </c>
      <c r="M568">
        <v>0</v>
      </c>
      <c r="N568">
        <v>0</v>
      </c>
      <c r="O568">
        <v>0</v>
      </c>
      <c r="P568" s="5">
        <v>4.3335590815273499E-5</v>
      </c>
      <c r="Q568" s="5">
        <v>5.5404637112412598E-5</v>
      </c>
      <c r="R568">
        <v>0</v>
      </c>
      <c r="S568">
        <v>0</v>
      </c>
      <c r="T568">
        <v>0</v>
      </c>
      <c r="U568">
        <v>0</v>
      </c>
      <c r="V568">
        <v>0</v>
      </c>
      <c r="W568" s="5">
        <v>9.9313152992601894E-5</v>
      </c>
      <c r="X568">
        <v>0</v>
      </c>
      <c r="Y568">
        <v>0</v>
      </c>
      <c r="Z568">
        <v>0</v>
      </c>
      <c r="AA568">
        <v>0</v>
      </c>
      <c r="AB568">
        <v>0</v>
      </c>
      <c r="AC568" s="5">
        <v>8.4636907666112404E-5</v>
      </c>
      <c r="AD568">
        <v>0</v>
      </c>
      <c r="AE568" s="5">
        <v>8.1289213750817001E-5</v>
      </c>
      <c r="AF568">
        <v>0</v>
      </c>
      <c r="AG568">
        <v>0</v>
      </c>
      <c r="AH568" s="5">
        <v>9.9683242565859001E-5</v>
      </c>
      <c r="AI568">
        <v>0</v>
      </c>
      <c r="AJ568">
        <v>1.2490962421306899E-4</v>
      </c>
      <c r="AK568" s="5">
        <v>2.1136403319334299E-5</v>
      </c>
      <c r="AL568" s="5">
        <v>1.7419467623741999E-5</v>
      </c>
      <c r="AM568" s="5">
        <v>4.15964030108146E-5</v>
      </c>
      <c r="AN568" s="5">
        <v>4.3373025467942601E-5</v>
      </c>
      <c r="AO568" s="5">
        <v>2.7133208892988999E-5</v>
      </c>
    </row>
    <row r="569" spans="1:41" x14ac:dyDescent="0.25">
      <c r="A569" t="s">
        <v>616</v>
      </c>
      <c r="B569" s="5">
        <v>9.2809740032932502E-5</v>
      </c>
      <c r="C569" s="5">
        <v>4.6440735584099101E-5</v>
      </c>
      <c r="D569">
        <v>0</v>
      </c>
      <c r="E569" s="5">
        <v>5.8600271196603899E-5</v>
      </c>
      <c r="F569">
        <v>0</v>
      </c>
      <c r="G569">
        <v>0</v>
      </c>
      <c r="H569">
        <v>9.19515059153979E-4</v>
      </c>
      <c r="I569">
        <v>7.3515897812902002E-4</v>
      </c>
      <c r="J569">
        <v>6.3578734783177799E-4</v>
      </c>
      <c r="K569">
        <v>0</v>
      </c>
      <c r="L569">
        <v>0</v>
      </c>
      <c r="M569">
        <v>0</v>
      </c>
      <c r="N569" s="5">
        <v>1.9613304096434699E-5</v>
      </c>
      <c r="O569">
        <v>0</v>
      </c>
      <c r="P569">
        <v>1.3504579463364299E-4</v>
      </c>
      <c r="Q569" s="5">
        <v>7.8418870989876299E-5</v>
      </c>
      <c r="R569">
        <v>0</v>
      </c>
      <c r="S569" s="5">
        <v>5.0046253686023897E-5</v>
      </c>
      <c r="T569" s="5">
        <v>6.2190944574440799E-5</v>
      </c>
      <c r="U569" s="5">
        <v>1.69081806533427E-5</v>
      </c>
      <c r="V569" s="5">
        <v>5.5213462146340498E-5</v>
      </c>
      <c r="W569">
        <v>4.6208203128502302E-4</v>
      </c>
      <c r="X569" s="5">
        <v>1.4082264254772E-5</v>
      </c>
      <c r="Y569">
        <v>2.3026644324348301E-4</v>
      </c>
      <c r="Z569">
        <v>0</v>
      </c>
      <c r="AA569" s="5">
        <v>2.0457096178684999E-5</v>
      </c>
      <c r="AB569">
        <v>0</v>
      </c>
      <c r="AC569">
        <v>0</v>
      </c>
      <c r="AD569">
        <v>0</v>
      </c>
      <c r="AE569">
        <v>3.8875045759744501E-4</v>
      </c>
      <c r="AF569">
        <v>0</v>
      </c>
      <c r="AG569">
        <v>0</v>
      </c>
      <c r="AH569" s="5">
        <v>2.10511195480696E-5</v>
      </c>
      <c r="AI569">
        <v>0</v>
      </c>
      <c r="AJ569">
        <v>6.6128624583389705E-4</v>
      </c>
      <c r="AK569" s="5">
        <v>3.03261438929579E-5</v>
      </c>
      <c r="AL569" s="5">
        <v>3.35946875600738E-5</v>
      </c>
      <c r="AM569">
        <v>3.5428660495417903E-4</v>
      </c>
      <c r="AN569">
        <v>4.9953760366526999E-4</v>
      </c>
      <c r="AO569">
        <v>0</v>
      </c>
    </row>
    <row r="570" spans="1:41" x14ac:dyDescent="0.25">
      <c r="A570" t="s">
        <v>617</v>
      </c>
      <c r="B570" s="5">
        <v>9.0813831645127505E-5</v>
      </c>
      <c r="C570">
        <v>0</v>
      </c>
      <c r="D570">
        <v>0</v>
      </c>
      <c r="E570">
        <v>0</v>
      </c>
      <c r="F570">
        <v>1.04514407618486E-4</v>
      </c>
      <c r="G570">
        <v>0</v>
      </c>
      <c r="H570">
        <v>1.3183812512778799E-4</v>
      </c>
      <c r="I570">
        <v>4.7822841689515401E-4</v>
      </c>
      <c r="J570">
        <v>1.7617017842397599E-4</v>
      </c>
      <c r="K570">
        <v>0</v>
      </c>
      <c r="L570">
        <v>0</v>
      </c>
      <c r="M570">
        <v>0</v>
      </c>
      <c r="N570">
        <v>0</v>
      </c>
      <c r="O570">
        <v>0</v>
      </c>
      <c r="P570" s="5">
        <v>7.9616550567595507E-5</v>
      </c>
      <c r="Q570">
        <v>0</v>
      </c>
      <c r="R570">
        <v>0</v>
      </c>
      <c r="S570">
        <v>0</v>
      </c>
      <c r="T570">
        <v>0</v>
      </c>
      <c r="U570" s="5">
        <v>3.0646077434183602E-5</v>
      </c>
      <c r="V570">
        <v>0</v>
      </c>
      <c r="W570">
        <v>2.47593207807945E-4</v>
      </c>
      <c r="X570" s="5">
        <v>3.7372162829971797E-5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1.2939915658293299E-4</v>
      </c>
      <c r="AF570">
        <v>0</v>
      </c>
      <c r="AG570">
        <v>0</v>
      </c>
      <c r="AH570" s="5">
        <v>1.6717065523466999E-5</v>
      </c>
      <c r="AI570">
        <v>0</v>
      </c>
      <c r="AJ570">
        <v>3.5415552276882003E-4</v>
      </c>
      <c r="AK570" s="5">
        <v>5.3300495327016899E-5</v>
      </c>
      <c r="AL570" s="5">
        <v>5.1636279027520902E-5</v>
      </c>
      <c r="AM570">
        <v>3.3659618068521201E-4</v>
      </c>
      <c r="AN570">
        <v>1.57538805147929E-4</v>
      </c>
      <c r="AO570">
        <v>0</v>
      </c>
    </row>
    <row r="571" spans="1:41" x14ac:dyDescent="0.25">
      <c r="A571" t="s">
        <v>618</v>
      </c>
      <c r="B571" s="5">
        <v>2.5946809041464999E-5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3.8434165291490699E-4</v>
      </c>
      <c r="I571">
        <v>1.9597988064919001E-4</v>
      </c>
      <c r="J571">
        <v>1.63375696192067E-4</v>
      </c>
      <c r="K571">
        <v>0</v>
      </c>
      <c r="L571">
        <v>0</v>
      </c>
      <c r="M571">
        <v>0</v>
      </c>
      <c r="N571">
        <v>0</v>
      </c>
      <c r="O571">
        <v>0</v>
      </c>
      <c r="P571" s="5">
        <v>2.3179502063983499E-5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 s="5">
        <v>8.3450635500728005E-5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1.08385618334423E-4</v>
      </c>
      <c r="AF571">
        <v>0</v>
      </c>
      <c r="AG571">
        <v>0</v>
      </c>
      <c r="AH571">
        <v>0</v>
      </c>
      <c r="AI571">
        <v>0</v>
      </c>
      <c r="AJ571">
        <v>3.1374358552341503E-4</v>
      </c>
      <c r="AK571">
        <v>0</v>
      </c>
      <c r="AL571" s="5">
        <v>1.0576105342986201E-5</v>
      </c>
      <c r="AM571">
        <v>1.1809553498472599E-4</v>
      </c>
      <c r="AN571">
        <v>1.6202566985151E-4</v>
      </c>
      <c r="AO571">
        <v>0</v>
      </c>
    </row>
    <row r="572" spans="1:41" x14ac:dyDescent="0.25">
      <c r="A572" t="s">
        <v>619</v>
      </c>
      <c r="B572" s="5">
        <v>1.3971358714635001E-5</v>
      </c>
      <c r="C572" s="5">
        <v>3.9939032602325202E-5</v>
      </c>
      <c r="D572">
        <v>0</v>
      </c>
      <c r="E572">
        <v>1.2674012142521301E-4</v>
      </c>
      <c r="F572">
        <v>0</v>
      </c>
      <c r="G572" s="5">
        <v>6.2694884281839301E-5</v>
      </c>
      <c r="H572">
        <v>2.84904422945644E-4</v>
      </c>
      <c r="I572">
        <v>1.4065541673386901E-4</v>
      </c>
      <c r="J572">
        <v>1.63375696192067E-4</v>
      </c>
      <c r="K572">
        <v>0</v>
      </c>
      <c r="L572">
        <v>0</v>
      </c>
      <c r="M572">
        <v>0</v>
      </c>
      <c r="N572" s="5">
        <v>7.0607894747164906E-5</v>
      </c>
      <c r="O572">
        <v>1.16046676552124E-4</v>
      </c>
      <c r="P572" s="5">
        <v>3.72887641898865E-5</v>
      </c>
      <c r="Q572">
        <v>0</v>
      </c>
      <c r="R572" s="5">
        <v>5.8640957564343601E-5</v>
      </c>
      <c r="S572" s="5">
        <v>1.9549317846103101E-5</v>
      </c>
      <c r="T572">
        <v>0</v>
      </c>
      <c r="U572" s="5">
        <v>2.1663606462095301E-5</v>
      </c>
      <c r="V572" s="5">
        <v>2.8987067626828801E-5</v>
      </c>
      <c r="W572" s="5">
        <v>5.93120219261372E-5</v>
      </c>
      <c r="X572" s="5">
        <v>2.5998026316502099E-5</v>
      </c>
      <c r="Y572">
        <v>0</v>
      </c>
      <c r="Z572">
        <v>0</v>
      </c>
      <c r="AA572" s="5">
        <v>2.8216684384393099E-5</v>
      </c>
      <c r="AB572" s="5">
        <v>4.9211506229115302E-5</v>
      </c>
      <c r="AC572" s="5">
        <v>1.29444682312878E-5</v>
      </c>
      <c r="AD572" s="5">
        <v>4.84159300824312E-5</v>
      </c>
      <c r="AE572" s="5">
        <v>8.2395189448107104E-5</v>
      </c>
      <c r="AF572">
        <v>0</v>
      </c>
      <c r="AG572" s="5">
        <v>1.9458559849093099E-5</v>
      </c>
      <c r="AH572" s="5">
        <v>9.2872586241483602E-6</v>
      </c>
      <c r="AI572" s="5">
        <v>3.0710987274483597E-5</v>
      </c>
      <c r="AJ572">
        <v>2.00590161236282E-4</v>
      </c>
      <c r="AK572">
        <v>0</v>
      </c>
      <c r="AL572" s="5">
        <v>2.30185822170876E-5</v>
      </c>
      <c r="AM572">
        <v>1.28614165631139E-4</v>
      </c>
      <c r="AN572" s="5">
        <v>8.3256267277545003E-5</v>
      </c>
      <c r="AO572" s="5">
        <v>4.3891955562188103E-5</v>
      </c>
    </row>
    <row r="573" spans="1:41" x14ac:dyDescent="0.25">
      <c r="A573" t="s">
        <v>620</v>
      </c>
      <c r="B573" s="5">
        <v>6.0875205828052501E-5</v>
      </c>
      <c r="C573">
        <v>0</v>
      </c>
      <c r="D573">
        <v>0</v>
      </c>
      <c r="E573">
        <v>0</v>
      </c>
      <c r="F573" s="5">
        <v>3.6887437982994898E-5</v>
      </c>
      <c r="G573">
        <v>0</v>
      </c>
      <c r="H573">
        <v>2.92725328673563E-4</v>
      </c>
      <c r="I573">
        <v>2.9725178069757598E-4</v>
      </c>
      <c r="J573">
        <v>6.3873992065452596E-4</v>
      </c>
      <c r="K573">
        <v>0</v>
      </c>
      <c r="L573">
        <v>0</v>
      </c>
      <c r="M573">
        <v>0</v>
      </c>
      <c r="N573" s="5">
        <v>1.9613304096434699E-5</v>
      </c>
      <c r="O573">
        <v>0</v>
      </c>
      <c r="P573">
        <v>2.4288086945304399E-4</v>
      </c>
      <c r="Q573">
        <v>0</v>
      </c>
      <c r="R573" s="5">
        <v>3.5694495908730903E-5</v>
      </c>
      <c r="S573">
        <v>0</v>
      </c>
      <c r="T573">
        <v>0</v>
      </c>
      <c r="U573">
        <v>0</v>
      </c>
      <c r="V573" s="5">
        <v>4.6931442824389403E-5</v>
      </c>
      <c r="W573">
        <v>1.73108343063494E-4</v>
      </c>
      <c r="X573">
        <v>0</v>
      </c>
      <c r="Y573">
        <v>0</v>
      </c>
      <c r="Z573">
        <v>0</v>
      </c>
      <c r="AA573">
        <v>0</v>
      </c>
      <c r="AB573">
        <v>0</v>
      </c>
      <c r="AC573" s="5">
        <v>2.0910294835157199E-5</v>
      </c>
      <c r="AD573">
        <v>0</v>
      </c>
      <c r="AE573">
        <v>4.5787393867807101E-4</v>
      </c>
      <c r="AF573">
        <v>0</v>
      </c>
      <c r="AG573">
        <v>0</v>
      </c>
      <c r="AH573" s="5">
        <v>9.1015134516653901E-5</v>
      </c>
      <c r="AI573">
        <v>0</v>
      </c>
      <c r="AJ573">
        <v>5.8266665882919998E-4</v>
      </c>
      <c r="AK573" s="5">
        <v>3.3083066065044997E-5</v>
      </c>
      <c r="AL573" s="5">
        <v>4.4792916746765097E-5</v>
      </c>
      <c r="AM573">
        <v>3.9492676881531998E-4</v>
      </c>
      <c r="AN573">
        <v>1.6401983194198999E-4</v>
      </c>
      <c r="AO573" s="5">
        <v>3.8305706672455098E-5</v>
      </c>
    </row>
    <row r="574" spans="1:41" x14ac:dyDescent="0.25">
      <c r="A574" t="s">
        <v>621</v>
      </c>
      <c r="B574" s="5">
        <v>3.3930442592684997E-5</v>
      </c>
      <c r="C574">
        <v>0</v>
      </c>
      <c r="D574">
        <v>0</v>
      </c>
      <c r="E574">
        <v>0</v>
      </c>
      <c r="F574">
        <v>0</v>
      </c>
      <c r="G574">
        <v>0</v>
      </c>
      <c r="H574" s="5">
        <v>7.2622696044967997E-5</v>
      </c>
      <c r="I574" s="5">
        <v>2.9068786124999498E-5</v>
      </c>
      <c r="J574" s="5">
        <v>6.4956602100460303E-5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 s="5">
        <v>1.69081806533427E-5</v>
      </c>
      <c r="V574">
        <v>0</v>
      </c>
      <c r="W574" s="5">
        <v>6.3450069967495594E-5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 s="5">
        <v>4.7003967134826201E-5</v>
      </c>
      <c r="AF574">
        <v>0</v>
      </c>
      <c r="AG574" s="5">
        <v>4.4640225536154903E-5</v>
      </c>
      <c r="AH574">
        <v>0</v>
      </c>
      <c r="AI574">
        <v>0</v>
      </c>
      <c r="AJ574">
        <v>1.0360151184731001E-4</v>
      </c>
      <c r="AK574">
        <v>0</v>
      </c>
      <c r="AL574">
        <v>0</v>
      </c>
      <c r="AM574" s="5">
        <v>6.4546142602988095E-5</v>
      </c>
      <c r="AN574" s="5">
        <v>5.1349673829863102E-5</v>
      </c>
      <c r="AO574">
        <v>0</v>
      </c>
    </row>
    <row r="575" spans="1:41" x14ac:dyDescent="0.25">
      <c r="A575" t="s">
        <v>622</v>
      </c>
      <c r="B575" s="5">
        <v>7.4846564542687495E-5</v>
      </c>
      <c r="C575">
        <v>1.1795946838361201E-4</v>
      </c>
      <c r="D575">
        <v>1.4650370467346799E-4</v>
      </c>
      <c r="E575">
        <v>1.2265173041149701E-4</v>
      </c>
      <c r="F575" s="5">
        <v>4.1805763047394201E-5</v>
      </c>
      <c r="G575" s="5">
        <v>5.1631081173279403E-5</v>
      </c>
      <c r="H575">
        <v>4.8489615513101699E-4</v>
      </c>
      <c r="I575">
        <v>2.7380921124193098E-4</v>
      </c>
      <c r="J575">
        <v>4.9504804328078097E-4</v>
      </c>
      <c r="K575" s="5">
        <v>4.6933015959882002E-5</v>
      </c>
      <c r="L575">
        <v>0</v>
      </c>
      <c r="M575">
        <v>1.2475515468039799E-4</v>
      </c>
      <c r="N575" s="5">
        <v>4.96870370443012E-5</v>
      </c>
      <c r="O575">
        <v>0</v>
      </c>
      <c r="P575" s="5">
        <v>7.6593137254902E-5</v>
      </c>
      <c r="Q575" s="5">
        <v>9.46140726073507E-5</v>
      </c>
      <c r="R575" s="5">
        <v>3.5694495908730903E-5</v>
      </c>
      <c r="S575" s="5">
        <v>6.0993871679841599E-5</v>
      </c>
      <c r="T575">
        <v>1.15901305797821E-4</v>
      </c>
      <c r="U575" s="5">
        <v>4.5440735505858399E-5</v>
      </c>
      <c r="V575" s="5">
        <v>8.0059520112193806E-5</v>
      </c>
      <c r="W575">
        <v>1.3448656134414799E-4</v>
      </c>
      <c r="X575" s="5">
        <v>2.8706154057804399E-5</v>
      </c>
      <c r="Y575">
        <v>2.1177114659742E-4</v>
      </c>
      <c r="Z575" s="5">
        <v>5.0582146308858202E-5</v>
      </c>
      <c r="AA575" s="5">
        <v>6.4192956974494194E-5</v>
      </c>
      <c r="AB575" s="5">
        <v>5.2106300713180897E-5</v>
      </c>
      <c r="AC575" s="5">
        <v>2.5888936462575599E-5</v>
      </c>
      <c r="AD575" s="5">
        <v>5.8968119972191898E-5</v>
      </c>
      <c r="AE575">
        <v>3.3787557552210302E-4</v>
      </c>
      <c r="AF575" s="5">
        <v>7.6430362386071006E-5</v>
      </c>
      <c r="AG575" s="5">
        <v>6.8677270055622904E-5</v>
      </c>
      <c r="AH575" s="5">
        <v>3.8387335646479899E-5</v>
      </c>
      <c r="AI575" s="5">
        <v>2.5127171406395701E-5</v>
      </c>
      <c r="AJ575">
        <v>5.2535518419026203E-4</v>
      </c>
      <c r="AK575" s="5">
        <v>4.8705625040205102E-5</v>
      </c>
      <c r="AL575" s="5">
        <v>3.11061921852535E-5</v>
      </c>
      <c r="AM575">
        <v>2.2184748272434401E-4</v>
      </c>
      <c r="AN575">
        <v>2.4827318026477498E-4</v>
      </c>
      <c r="AO575" s="5">
        <v>4.3891955562188103E-5</v>
      </c>
    </row>
    <row r="576" spans="1:41" x14ac:dyDescent="0.25">
      <c r="A576" t="s">
        <v>623</v>
      </c>
      <c r="B576" s="5">
        <v>3.4928396786587502E-5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2.5138625554027398E-4</v>
      </c>
      <c r="I576">
        <v>2.26924072330642E-4</v>
      </c>
      <c r="J576">
        <v>2.4211097146535201E-4</v>
      </c>
      <c r="K576">
        <v>0</v>
      </c>
      <c r="L576">
        <v>0</v>
      </c>
      <c r="M576">
        <v>0</v>
      </c>
      <c r="N576">
        <v>0</v>
      </c>
      <c r="O576">
        <v>0</v>
      </c>
      <c r="P576" s="5">
        <v>3.93043730650155E-5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1.3310721199702899E-4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1.2944468231287801E-4</v>
      </c>
      <c r="AD576">
        <v>0</v>
      </c>
      <c r="AE576" s="5">
        <v>9.5666897815587393E-5</v>
      </c>
      <c r="AF576">
        <v>0</v>
      </c>
      <c r="AG576">
        <v>0</v>
      </c>
      <c r="AH576" s="5">
        <v>1.7955366673353501E-5</v>
      </c>
      <c r="AI576">
        <v>0</v>
      </c>
      <c r="AJ576">
        <v>1.60178223990877E-4</v>
      </c>
      <c r="AK576">
        <v>0</v>
      </c>
      <c r="AL576" s="5">
        <v>1.11982291866913E-5</v>
      </c>
      <c r="AM576">
        <v>1.0662066518864E-4</v>
      </c>
      <c r="AN576" s="5">
        <v>7.2786916302524393E-5</v>
      </c>
      <c r="AO576" s="5">
        <v>4.4689991117864299E-5</v>
      </c>
    </row>
    <row r="577" spans="1:41" x14ac:dyDescent="0.25">
      <c r="A577" t="s">
        <v>624</v>
      </c>
      <c r="B577">
        <v>3.4229828850855699E-4</v>
      </c>
      <c r="C577">
        <v>7.3747888107549302E-4</v>
      </c>
      <c r="D577">
        <v>2.20275073693442E-4</v>
      </c>
      <c r="E577" s="5">
        <v>6.5414256219464801E-5</v>
      </c>
      <c r="F577">
        <v>3.6149689223335002E-4</v>
      </c>
      <c r="G577" s="5">
        <v>2.39715734018797E-5</v>
      </c>
      <c r="H577">
        <v>4.10038914592358E-4</v>
      </c>
      <c r="I577">
        <v>2.3442569455644799E-4</v>
      </c>
      <c r="J577">
        <v>1.1810291290992801E-4</v>
      </c>
      <c r="K577" s="5">
        <v>2.3023743678432701E-5</v>
      </c>
      <c r="L577">
        <v>0</v>
      </c>
      <c r="M577">
        <v>2.3778119225409099E-4</v>
      </c>
      <c r="N577" s="5">
        <v>6.0147465895733097E-5</v>
      </c>
      <c r="O577">
        <v>2.7937162873659598E-4</v>
      </c>
      <c r="P577">
        <v>4.3537151702786398E-4</v>
      </c>
      <c r="Q577">
        <v>4.8244653239423897E-4</v>
      </c>
      <c r="R577">
        <v>0</v>
      </c>
      <c r="S577">
        <v>2.7134453170391101E-4</v>
      </c>
      <c r="T577">
        <v>1.57597507273867E-4</v>
      </c>
      <c r="U577" s="5">
        <v>5.1252922605445001E-5</v>
      </c>
      <c r="V577">
        <v>3.4232346530731097E-4</v>
      </c>
      <c r="W577">
        <v>2.8621498952728999E-4</v>
      </c>
      <c r="X577">
        <v>1.9011056743942201E-4</v>
      </c>
      <c r="Y577" s="5">
        <v>2.21943559752755E-5</v>
      </c>
      <c r="Z577">
        <v>0</v>
      </c>
      <c r="AA577">
        <v>1.1992090863367099E-4</v>
      </c>
      <c r="AB577">
        <v>1.16756710857313E-4</v>
      </c>
      <c r="AC577">
        <v>4.1223152675024102E-4</v>
      </c>
      <c r="AD577">
        <v>1.3717846856688799E-4</v>
      </c>
      <c r="AE577">
        <v>1.28293180885643E-4</v>
      </c>
      <c r="AF577">
        <v>0</v>
      </c>
      <c r="AG577">
        <v>6.4900020202563597E-4</v>
      </c>
      <c r="AH577">
        <v>3.5786903231718303E-4</v>
      </c>
      <c r="AI577">
        <v>0</v>
      </c>
      <c r="AJ577">
        <v>1.1315342428713299E-4</v>
      </c>
      <c r="AK577">
        <v>1.35089186432267E-4</v>
      </c>
      <c r="AL577">
        <v>2.5880351898131002E-4</v>
      </c>
      <c r="AM577">
        <v>4.6473222674151498E-4</v>
      </c>
      <c r="AN577">
        <v>2.8267247632555699E-4</v>
      </c>
      <c r="AO577">
        <v>4.7802329785001202E-4</v>
      </c>
    </row>
    <row r="578" spans="1:41" x14ac:dyDescent="0.25">
      <c r="A578" t="s">
        <v>625</v>
      </c>
      <c r="B578" s="5">
        <v>3.6924305174392498E-5</v>
      </c>
      <c r="C578" s="5">
        <v>8.7308582898106205E-5</v>
      </c>
      <c r="D578" s="5">
        <v>7.0654268920537793E-5</v>
      </c>
      <c r="E578" s="5">
        <v>2.7255940091443699E-5</v>
      </c>
      <c r="F578" s="5">
        <v>9.8366501287986395E-5</v>
      </c>
      <c r="G578">
        <v>0</v>
      </c>
      <c r="H578" s="5">
        <v>6.5919062563893997E-5</v>
      </c>
      <c r="I578" s="5">
        <v>7.4078519479837501E-5</v>
      </c>
      <c r="J578" s="5">
        <v>3.4446682932062303E-5</v>
      </c>
      <c r="K578" s="5">
        <v>3.1879029708599097E-5</v>
      </c>
      <c r="L578" s="5">
        <v>9.2401434070256801E-5</v>
      </c>
      <c r="M578" s="5">
        <v>7.2507269386897706E-5</v>
      </c>
      <c r="N578" s="5">
        <v>3.0073732947866501E-5</v>
      </c>
      <c r="O578">
        <v>1.30373426743745E-4</v>
      </c>
      <c r="P578" s="5">
        <v>2.11638931888545E-5</v>
      </c>
      <c r="Q578">
        <v>1.05695000029833E-4</v>
      </c>
      <c r="R578">
        <v>0</v>
      </c>
      <c r="S578">
        <v>1.1182209807971E-4</v>
      </c>
      <c r="T578">
        <v>2.8056596586423899E-4</v>
      </c>
      <c r="U578">
        <v>2.34072625919713E-4</v>
      </c>
      <c r="V578">
        <v>1.24230289829266E-4</v>
      </c>
      <c r="W578" s="5">
        <v>4.2070155087143799E-5</v>
      </c>
      <c r="X578">
        <v>5.7303983005956797E-4</v>
      </c>
      <c r="Y578" s="5">
        <v>2.7742944969094398E-5</v>
      </c>
      <c r="Z578" s="5">
        <v>8.1292735139236398E-5</v>
      </c>
      <c r="AA578">
        <v>1.9257887092348299E-4</v>
      </c>
      <c r="AB578">
        <v>4.1202574823200402E-4</v>
      </c>
      <c r="AC578">
        <v>1.5533361877545301E-4</v>
      </c>
      <c r="AD578">
        <v>1.8869798391101401E-4</v>
      </c>
      <c r="AE578" s="5">
        <v>4.2027076497021102E-5</v>
      </c>
      <c r="AF578">
        <v>0</v>
      </c>
      <c r="AG578">
        <v>1.3506529777605801E-4</v>
      </c>
      <c r="AH578" s="5">
        <v>2.84809264473883E-5</v>
      </c>
      <c r="AI578">
        <v>0</v>
      </c>
      <c r="AJ578" s="5">
        <v>6.2454812106534698E-5</v>
      </c>
      <c r="AK578" s="5">
        <v>6.6166132130089994E-5</v>
      </c>
      <c r="AL578" s="5">
        <v>9.3318576555760603E-5</v>
      </c>
      <c r="AM578" s="5">
        <v>5.2115033657227502E-5</v>
      </c>
      <c r="AN578" s="5">
        <v>8.5748969890645099E-5</v>
      </c>
      <c r="AO578">
        <v>2.13873528921208E-4</v>
      </c>
    </row>
    <row r="579" spans="1:41" x14ac:dyDescent="0.25">
      <c r="A579" t="s">
        <v>626</v>
      </c>
      <c r="B579">
        <v>4.7802005887929701E-4</v>
      </c>
      <c r="C579" s="5">
        <v>2.41491825037315E-5</v>
      </c>
      <c r="D579" s="5">
        <v>1.35074337642205E-5</v>
      </c>
      <c r="E579">
        <v>0</v>
      </c>
      <c r="F579">
        <v>7.3160085332939901E-4</v>
      </c>
      <c r="G579">
        <v>0</v>
      </c>
      <c r="H579">
        <v>1.0256559226043201E-3</v>
      </c>
      <c r="I579">
        <v>1.06335495050805E-3</v>
      </c>
      <c r="J579">
        <v>2.08648479474206E-4</v>
      </c>
      <c r="K579">
        <v>0</v>
      </c>
      <c r="L579">
        <v>0</v>
      </c>
      <c r="M579">
        <v>0</v>
      </c>
      <c r="N579" s="5">
        <v>1.83057504900057E-5</v>
      </c>
      <c r="O579" s="5">
        <v>2.29228003065925E-5</v>
      </c>
      <c r="P579">
        <v>1.9148284313725501E-4</v>
      </c>
      <c r="Q579">
        <v>2.22470927482149E-4</v>
      </c>
      <c r="R579" s="5">
        <v>1.9546985854781201E-5</v>
      </c>
      <c r="S579">
        <v>6.44345516207557E-4</v>
      </c>
      <c r="T579" s="5">
        <v>1.06007291888251E-5</v>
      </c>
      <c r="U579" s="5">
        <v>5.8121870995865397E-6</v>
      </c>
      <c r="V579">
        <v>0</v>
      </c>
      <c r="W579">
        <v>4.3518471901619302E-4</v>
      </c>
      <c r="X579" s="5">
        <v>3.3039158443888103E-5</v>
      </c>
      <c r="Y579">
        <v>0</v>
      </c>
      <c r="Z579">
        <v>0</v>
      </c>
      <c r="AA579" s="5">
        <v>2.5395015945953799E-5</v>
      </c>
      <c r="AB579">
        <v>0</v>
      </c>
      <c r="AC579" s="5">
        <v>2.0910294835157199E-5</v>
      </c>
      <c r="AD579" s="5">
        <v>1.8000794517827001E-5</v>
      </c>
      <c r="AE579">
        <v>3.6994887074351401E-4</v>
      </c>
      <c r="AF579">
        <v>0</v>
      </c>
      <c r="AG579" s="5">
        <v>2.2892423351874299E-5</v>
      </c>
      <c r="AH579" s="5">
        <v>6.8106563243754603E-5</v>
      </c>
      <c r="AI579">
        <v>0</v>
      </c>
      <c r="AJ579">
        <v>7.8252205757011102E-4</v>
      </c>
      <c r="AK579">
        <v>1.22499241846403E-3</v>
      </c>
      <c r="AL579">
        <v>4.2802120446908901E-4</v>
      </c>
      <c r="AM579">
        <v>5.73265370229502E-4</v>
      </c>
      <c r="AN579">
        <v>8.8590650869579295E-4</v>
      </c>
      <c r="AO579" s="5">
        <v>3.5113564449750497E-5</v>
      </c>
    </row>
    <row r="580" spans="1:41" x14ac:dyDescent="0.25">
      <c r="A580" t="s">
        <v>627</v>
      </c>
      <c r="B580">
        <v>1.12768823910982E-4</v>
      </c>
      <c r="C580">
        <v>1.14244209536884E-4</v>
      </c>
      <c r="D580" s="5">
        <v>7.4810402386451806E-5</v>
      </c>
      <c r="E580" s="5">
        <v>5.1786286173743003E-5</v>
      </c>
      <c r="F580">
        <v>4.1559846794174198E-4</v>
      </c>
      <c r="G580" s="5">
        <v>6.0850917097079297E-5</v>
      </c>
      <c r="H580">
        <v>1.5641811455839301E-4</v>
      </c>
      <c r="I580">
        <v>2.2504866677419E-4</v>
      </c>
      <c r="J580" s="5">
        <v>3.6415064813894401E-5</v>
      </c>
      <c r="K580" s="5">
        <v>3.7192201326698902E-5</v>
      </c>
      <c r="L580" s="5">
        <v>5.8080901415589998E-5</v>
      </c>
      <c r="M580" s="5">
        <v>4.2651334933469199E-5</v>
      </c>
      <c r="N580">
        <v>1.12449610152892E-4</v>
      </c>
      <c r="O580">
        <v>1.0601795141799E-4</v>
      </c>
      <c r="P580" s="5">
        <v>9.1710203818369505E-5</v>
      </c>
      <c r="Q580">
        <v>1.9945669360468501E-4</v>
      </c>
      <c r="R580" s="5">
        <v>2.8045675356860002E-5</v>
      </c>
      <c r="S580" s="5">
        <v>7.5069380529035795E-5</v>
      </c>
      <c r="T580" s="5">
        <v>9.75267085371912E-5</v>
      </c>
      <c r="U580" s="5">
        <v>6.1820535513784102E-5</v>
      </c>
      <c r="V580" s="5">
        <v>9.8694063586583699E-5</v>
      </c>
      <c r="W580">
        <v>1.9241923392316601E-4</v>
      </c>
      <c r="X580">
        <v>1.4894702577162699E-4</v>
      </c>
      <c r="Y580" s="5">
        <v>3.3291533962913202E-5</v>
      </c>
      <c r="Z580" s="5">
        <v>3.0710588830378197E-5</v>
      </c>
      <c r="AA580">
        <v>1.1427757175679199E-4</v>
      </c>
      <c r="AB580" s="5">
        <v>7.8159451069771305E-5</v>
      </c>
      <c r="AC580" s="5">
        <v>8.0653994364177697E-5</v>
      </c>
      <c r="AD580" s="5">
        <v>6.9520309861952501E-5</v>
      </c>
      <c r="AE580" s="5">
        <v>5.0874882075341298E-5</v>
      </c>
      <c r="AF580">
        <v>0</v>
      </c>
      <c r="AG580" s="5">
        <v>7.7834239396372599E-5</v>
      </c>
      <c r="AH580" s="5">
        <v>6.8725713818697893E-5</v>
      </c>
      <c r="AI580" s="5">
        <v>3.2106941241505602E-5</v>
      </c>
      <c r="AJ580" s="5">
        <v>8.5232449463035597E-5</v>
      </c>
      <c r="AK580" s="5">
        <v>8.3626639219974805E-5</v>
      </c>
      <c r="AL580">
        <v>2.6378050973095002E-4</v>
      </c>
      <c r="AM580">
        <v>1.4295775287624801E-4</v>
      </c>
      <c r="AN580">
        <v>3.0560534036607801E-4</v>
      </c>
      <c r="AO580">
        <v>1.1970533335142199E-4</v>
      </c>
    </row>
    <row r="581" spans="1:41" x14ac:dyDescent="0.25">
      <c r="A581" t="s">
        <v>628</v>
      </c>
      <c r="B581">
        <v>2.80624719325383E-3</v>
      </c>
      <c r="C581">
        <v>7.1927411272652599E-3</v>
      </c>
      <c r="D581">
        <v>4.0636594962973997E-3</v>
      </c>
      <c r="E581">
        <v>5.3857737620692696E-3</v>
      </c>
      <c r="F581">
        <v>5.49253951566794E-3</v>
      </c>
      <c r="G581">
        <v>2.53545487904497E-3</v>
      </c>
      <c r="H581">
        <v>3.6747084198753802E-3</v>
      </c>
      <c r="I581">
        <v>6.7589616254514996E-3</v>
      </c>
      <c r="J581">
        <v>1.90933042537717E-3</v>
      </c>
      <c r="K581">
        <v>2.8558297447286701E-3</v>
      </c>
      <c r="L581">
        <v>2.0143512627316001E-3</v>
      </c>
      <c r="M581">
        <v>4.7940100465219404E-3</v>
      </c>
      <c r="N581">
        <v>4.5136750493928396E-3</v>
      </c>
      <c r="O581">
        <v>3.6046103482116599E-3</v>
      </c>
      <c r="P581">
        <v>3.64623645510836E-3</v>
      </c>
      <c r="Q581">
        <v>4.23547141248582E-3</v>
      </c>
      <c r="R581">
        <v>2.5037139273124099E-3</v>
      </c>
      <c r="S581">
        <v>3.39610749622503E-3</v>
      </c>
      <c r="T581">
        <v>5.8332279149708403E-3</v>
      </c>
      <c r="U581">
        <v>4.5039166215341498E-3</v>
      </c>
      <c r="V581">
        <v>3.25000241558897E-3</v>
      </c>
      <c r="W581">
        <v>3.3256112759050402E-3</v>
      </c>
      <c r="X581">
        <v>4.5501962309361403E-3</v>
      </c>
      <c r="Y581">
        <v>1.9623509741472701E-3</v>
      </c>
      <c r="Z581">
        <v>2.69711230139733E-3</v>
      </c>
      <c r="AA581">
        <v>4.1168142516829504E-3</v>
      </c>
      <c r="AB581">
        <v>2.8118103755223902E-3</v>
      </c>
      <c r="AC581">
        <v>3.70908801242669E-3</v>
      </c>
      <c r="AD581">
        <v>3.56415731452974E-3</v>
      </c>
      <c r="AE581">
        <v>1.78836270251797E-3</v>
      </c>
      <c r="AF581">
        <v>2.0466352594492301E-3</v>
      </c>
      <c r="AG581">
        <v>3.896290454489E-3</v>
      </c>
      <c r="AH581">
        <v>3.26044692765102E-3</v>
      </c>
      <c r="AI581">
        <v>1.50204646851565E-3</v>
      </c>
      <c r="AJ581">
        <v>4.6995409203928898E-3</v>
      </c>
      <c r="AK581">
        <v>3.0013692713454698E-3</v>
      </c>
      <c r="AL581">
        <v>6.2710083445471198E-3</v>
      </c>
      <c r="AM581">
        <v>3.97412990604472E-3</v>
      </c>
      <c r="AN581">
        <v>3.0376074043238399E-3</v>
      </c>
      <c r="AO581">
        <v>4.3860034139961103E-3</v>
      </c>
    </row>
    <row r="582" spans="1:41" x14ac:dyDescent="0.25">
      <c r="A582" t="s">
        <v>629</v>
      </c>
      <c r="B582">
        <v>1.8362357167806001E-4</v>
      </c>
      <c r="C582">
        <v>1.77403609931258E-4</v>
      </c>
      <c r="D582" s="5">
        <v>8.1044602585322805E-5</v>
      </c>
      <c r="E582" s="5">
        <v>9.4032993315480701E-5</v>
      </c>
      <c r="F582">
        <v>5.2257203809242799E-4</v>
      </c>
      <c r="G582">
        <v>0</v>
      </c>
      <c r="H582">
        <v>2.1339899914752099E-4</v>
      </c>
      <c r="I582">
        <v>3.4226151405241398E-4</v>
      </c>
      <c r="J582">
        <v>2.9427309133390301E-4</v>
      </c>
      <c r="K582" s="5">
        <v>1.5939514854299599E-5</v>
      </c>
      <c r="L582">
        <v>0</v>
      </c>
      <c r="M582">
        <v>1.05562053960336E-4</v>
      </c>
      <c r="N582" s="5">
        <v>2.3535964915721601E-5</v>
      </c>
      <c r="O582" s="5">
        <v>7.5931776015587498E-5</v>
      </c>
      <c r="P582">
        <v>4.87777347781218E-4</v>
      </c>
      <c r="Q582">
        <v>2.3525661296962901E-4</v>
      </c>
      <c r="R582" s="5">
        <v>1.3597903203326001E-5</v>
      </c>
      <c r="S582">
        <v>2.13478550879446E-4</v>
      </c>
      <c r="T582">
        <v>1.04593861329741E-4</v>
      </c>
      <c r="U582" s="5">
        <v>4.0156929051688798E-5</v>
      </c>
      <c r="V582">
        <v>1.2077944844512E-4</v>
      </c>
      <c r="W582">
        <v>2.7793889344457303E-4</v>
      </c>
      <c r="X582" s="5">
        <v>6.0662061405171702E-5</v>
      </c>
      <c r="Y582">
        <v>0</v>
      </c>
      <c r="Z582">
        <v>0</v>
      </c>
      <c r="AA582" s="5">
        <v>6.6309208303323705E-5</v>
      </c>
      <c r="AB582" s="5">
        <v>3.2807670819410199E-5</v>
      </c>
      <c r="AC582">
        <v>1.9018411016738201E-4</v>
      </c>
      <c r="AD582" s="5">
        <v>2.7932267355248799E-5</v>
      </c>
      <c r="AE582">
        <v>1.19998363155968E-4</v>
      </c>
      <c r="AF582">
        <v>0</v>
      </c>
      <c r="AG582">
        <v>1.8256707623119699E-4</v>
      </c>
      <c r="AH582">
        <v>2.7304540354996197E-4</v>
      </c>
      <c r="AI582">
        <v>2.7360697753630898E-4</v>
      </c>
      <c r="AJ582">
        <v>3.0639596056970499E-4</v>
      </c>
      <c r="AK582">
        <v>2.9315272429859297E-4</v>
      </c>
      <c r="AL582">
        <v>5.2693889561819497E-4</v>
      </c>
      <c r="AM582">
        <v>2.1658816740113799E-4</v>
      </c>
      <c r="AN582">
        <v>3.5695501419594103E-4</v>
      </c>
      <c r="AO582">
        <v>2.1467156447688401E-4</v>
      </c>
    </row>
    <row r="583" spans="1:41" x14ac:dyDescent="0.25">
      <c r="A583" t="s">
        <v>630</v>
      </c>
      <c r="B583" s="5">
        <v>7.2850656154882498E-5</v>
      </c>
      <c r="C583">
        <v>1.00311988861654E-4</v>
      </c>
      <c r="D583" s="5">
        <v>3.6366167826747403E-5</v>
      </c>
      <c r="E583" s="5">
        <v>4.6335098155454301E-5</v>
      </c>
      <c r="F583">
        <v>1.6230472712517799E-4</v>
      </c>
      <c r="G583" s="5">
        <v>4.2411245249479502E-5</v>
      </c>
      <c r="H583">
        <v>1.4301084759624501E-4</v>
      </c>
      <c r="I583">
        <v>1.2658987506048201E-4</v>
      </c>
      <c r="J583" s="5">
        <v>7.0861747745956704E-5</v>
      </c>
      <c r="K583">
        <v>0</v>
      </c>
      <c r="L583">
        <v>0</v>
      </c>
      <c r="M583" s="5">
        <v>5.6513018786846799E-5</v>
      </c>
      <c r="N583" s="5">
        <v>4.96870370443012E-5</v>
      </c>
      <c r="O583" s="5">
        <v>5.0143625670670998E-5</v>
      </c>
      <c r="P583">
        <v>1.37061403508772E-4</v>
      </c>
      <c r="Q583">
        <v>1.7729483875972E-4</v>
      </c>
      <c r="R583">
        <v>0</v>
      </c>
      <c r="S583" s="5">
        <v>4.0662581119894397E-5</v>
      </c>
      <c r="T583" s="5">
        <v>4.3109632034555501E-5</v>
      </c>
      <c r="U583" s="5">
        <v>3.2759600015851399E-5</v>
      </c>
      <c r="V583" s="5">
        <v>6.7636491129267098E-5</v>
      </c>
      <c r="W583">
        <v>1.0414087570752E-4</v>
      </c>
      <c r="X583" s="5">
        <v>7.7452453401245994E-5</v>
      </c>
      <c r="Y583" s="5">
        <v>1.0172413155334601E-5</v>
      </c>
      <c r="Z583" s="5">
        <v>2.3484567929112702E-5</v>
      </c>
      <c r="AA583" s="5">
        <v>8.8882555810838198E-5</v>
      </c>
      <c r="AB583" s="5">
        <v>7.1404930606951603E-5</v>
      </c>
      <c r="AC583" s="5">
        <v>8.2645451015144996E-5</v>
      </c>
      <c r="AD583" s="5">
        <v>5.3381666501142101E-5</v>
      </c>
      <c r="AE583" s="5">
        <v>7.8524274507592E-5</v>
      </c>
      <c r="AF583">
        <v>0</v>
      </c>
      <c r="AG583" s="5">
        <v>8.1268102899153698E-5</v>
      </c>
      <c r="AH583">
        <v>1.05255597740348E-4</v>
      </c>
      <c r="AI583" s="5">
        <v>2.37312174393737E-5</v>
      </c>
      <c r="AJ583">
        <v>2.5128877341688101E-4</v>
      </c>
      <c r="AK583">
        <v>1.43359952948528E-4</v>
      </c>
      <c r="AL583">
        <v>1.3997786483364101E-4</v>
      </c>
      <c r="AM583">
        <v>1.4295775287624801E-4</v>
      </c>
      <c r="AN583">
        <v>1.23638049609767E-4</v>
      </c>
      <c r="AO583" s="5">
        <v>8.1399626678967099E-5</v>
      </c>
    </row>
    <row r="584" spans="1:41" x14ac:dyDescent="0.25">
      <c r="A584" t="s">
        <v>631</v>
      </c>
      <c r="B584">
        <v>1.78633800708547E-4</v>
      </c>
      <c r="C584" s="5">
        <v>7.9878065204650405E-5</v>
      </c>
      <c r="D584" s="5">
        <v>6.0263935255752898E-5</v>
      </c>
      <c r="E584" s="5">
        <v>9.4032993315480701E-5</v>
      </c>
      <c r="F584">
        <v>4.0207307401464399E-4</v>
      </c>
      <c r="G584">
        <v>0</v>
      </c>
      <c r="H584">
        <v>3.6423075247168598E-4</v>
      </c>
      <c r="I584">
        <v>4.3228098076208998E-4</v>
      </c>
      <c r="J584">
        <v>1.38770922669165E-4</v>
      </c>
      <c r="K584" s="5">
        <v>2.3023743678432701E-5</v>
      </c>
      <c r="L584">
        <v>0</v>
      </c>
      <c r="M584" s="5">
        <v>5.4380452040173303E-5</v>
      </c>
      <c r="N584" s="5">
        <v>6.9300341140735903E-5</v>
      </c>
      <c r="O584" s="5">
        <v>7.8797126053911597E-5</v>
      </c>
      <c r="P584">
        <v>1.7636577657378699E-4</v>
      </c>
      <c r="Q584">
        <v>2.2161854844965001E-4</v>
      </c>
      <c r="R584" s="5">
        <v>3.8244102759354501E-5</v>
      </c>
      <c r="S584" s="5">
        <v>9.9310534658203598E-5</v>
      </c>
      <c r="T584" s="5">
        <v>3.8162625079770501E-5</v>
      </c>
      <c r="U584" s="5">
        <v>3.11744580796005E-5</v>
      </c>
      <c r="V584" s="5">
        <v>6.0734808360974598E-5</v>
      </c>
      <c r="W584">
        <v>1.76556716431292E-4</v>
      </c>
      <c r="X584" s="5">
        <v>7.6369202304725001E-5</v>
      </c>
      <c r="Y584" s="5">
        <v>1.8495296646062899E-5</v>
      </c>
      <c r="Z584">
        <v>0</v>
      </c>
      <c r="AA584" s="5">
        <v>6.7014625412933497E-5</v>
      </c>
      <c r="AB584" s="5">
        <v>5.50010951972465E-5</v>
      </c>
      <c r="AC584" s="5">
        <v>5.8747971203536801E-5</v>
      </c>
      <c r="AD584" s="5">
        <v>3.9105174297348302E-5</v>
      </c>
      <c r="AE584" s="5">
        <v>6.5252566140111602E-5</v>
      </c>
      <c r="AF584">
        <v>0</v>
      </c>
      <c r="AG584" s="5">
        <v>8.5274276985731698E-5</v>
      </c>
      <c r="AH584" s="5">
        <v>9.0395983941710705E-5</v>
      </c>
      <c r="AI584" s="5">
        <v>1.5355493637241799E-5</v>
      </c>
      <c r="AJ584">
        <v>1.3813534912974701E-4</v>
      </c>
      <c r="AK584">
        <v>2.04931214791806E-4</v>
      </c>
      <c r="AL584">
        <v>2.32052193701991E-4</v>
      </c>
      <c r="AM584">
        <v>1.7403552524065E-4</v>
      </c>
      <c r="AN584">
        <v>2.49768801832635E-4</v>
      </c>
      <c r="AO584" s="5">
        <v>7.7409448900586303E-5</v>
      </c>
    </row>
    <row r="585" spans="1:41" x14ac:dyDescent="0.25">
      <c r="A585" t="s">
        <v>632</v>
      </c>
      <c r="B585">
        <v>4.6095504216356496E-3</v>
      </c>
      <c r="C585">
        <v>5.43356606333959E-4</v>
      </c>
      <c r="D585">
        <v>8.98763862003901E-4</v>
      </c>
      <c r="E585">
        <v>4.5926259054082598E-4</v>
      </c>
      <c r="F585">
        <v>1.0541200194273801E-2</v>
      </c>
      <c r="G585">
        <v>3.8538914161483599E-4</v>
      </c>
      <c r="H585">
        <v>8.9527025139742797E-3</v>
      </c>
      <c r="I585">
        <v>1.3528237981463499E-2</v>
      </c>
      <c r="J585">
        <v>3.7802774040586102E-3</v>
      </c>
      <c r="K585" s="5">
        <v>4.5161958753848702E-5</v>
      </c>
      <c r="L585" s="5">
        <v>3.4320532654666803E-5</v>
      </c>
      <c r="M585">
        <v>3.38011829347744E-4</v>
      </c>
      <c r="N585">
        <v>5.5963294355160296E-4</v>
      </c>
      <c r="O585">
        <v>9.0831596214872596E-4</v>
      </c>
      <c r="P585">
        <v>3.4476989809081502E-3</v>
      </c>
      <c r="Q585">
        <v>2.5469085491059799E-3</v>
      </c>
      <c r="R585">
        <v>5.8385996879281197E-4</v>
      </c>
      <c r="S585">
        <v>1.2738335508520799E-3</v>
      </c>
      <c r="T585">
        <v>3.4487705627644401E-4</v>
      </c>
      <c r="U585">
        <v>2.2931720011095999E-4</v>
      </c>
      <c r="V585">
        <v>2.6502461830243501E-4</v>
      </c>
      <c r="W585">
        <v>7.0608893079045698E-3</v>
      </c>
      <c r="X585">
        <v>2.15025342659403E-4</v>
      </c>
      <c r="Y585" s="5">
        <v>2.9592474633700599E-5</v>
      </c>
      <c r="Z585">
        <v>1.12003323969615E-4</v>
      </c>
      <c r="AA585">
        <v>6.0242621160679197E-4</v>
      </c>
      <c r="AB585">
        <v>4.1395561122138099E-4</v>
      </c>
      <c r="AC585">
        <v>1.2834938115484601E-3</v>
      </c>
      <c r="AD585">
        <v>1.31095441453968E-3</v>
      </c>
      <c r="AE585">
        <v>2.09527095851596E-3</v>
      </c>
      <c r="AF585" s="5">
        <v>5.3076640545882603E-5</v>
      </c>
      <c r="AG585">
        <v>5.6658747795888895E-4</v>
      </c>
      <c r="AH585">
        <v>3.2505405184519298E-4</v>
      </c>
      <c r="AI585">
        <v>3.4773213318517598E-3</v>
      </c>
      <c r="AJ585">
        <v>4.5966741710409499E-3</v>
      </c>
      <c r="AK585">
        <v>3.67589622944944E-3</v>
      </c>
      <c r="AL585">
        <v>8.5958851484729693E-3</v>
      </c>
      <c r="AM585">
        <v>7.1325878174176103E-3</v>
      </c>
      <c r="AN585">
        <v>1.0699178155948501E-2</v>
      </c>
      <c r="AO585">
        <v>2.05015334253202E-3</v>
      </c>
    </row>
    <row r="586" spans="1:41" x14ac:dyDescent="0.25">
      <c r="A586" t="s">
        <v>633</v>
      </c>
      <c r="B586">
        <v>3.5227783044758197E-4</v>
      </c>
      <c r="C586">
        <v>4.7833957651622001E-4</v>
      </c>
      <c r="D586">
        <v>2.11962806761614E-4</v>
      </c>
      <c r="E586">
        <v>1.2946571543435699E-4</v>
      </c>
      <c r="F586">
        <v>1.01809328833066E-3</v>
      </c>
      <c r="G586" s="5">
        <v>9.9574227977038905E-5</v>
      </c>
      <c r="H586">
        <v>6.9494333753800097E-4</v>
      </c>
      <c r="I586">
        <v>8.39243986512083E-4</v>
      </c>
      <c r="J586">
        <v>3.3364072897054599E-4</v>
      </c>
      <c r="K586" s="5">
        <v>8.2354160080547699E-5</v>
      </c>
      <c r="L586">
        <v>1.08241679910872E-4</v>
      </c>
      <c r="M586">
        <v>2.5057659273413198E-4</v>
      </c>
      <c r="N586">
        <v>2.5235784604079302E-4</v>
      </c>
      <c r="O586">
        <v>2.86535003832406E-4</v>
      </c>
      <c r="P586">
        <v>6.2383094685242505E-4</v>
      </c>
      <c r="Q586">
        <v>5.7194633080659798E-4</v>
      </c>
      <c r="R586" s="5">
        <v>3.8244102759354501E-5</v>
      </c>
      <c r="S586">
        <v>2.5257718657165199E-4</v>
      </c>
      <c r="T586">
        <v>2.9399355617008399E-4</v>
      </c>
      <c r="U586">
        <v>1.4688981942591401E-4</v>
      </c>
      <c r="V586">
        <v>2.00838968557314E-4</v>
      </c>
      <c r="W586">
        <v>6.1656915816240296E-4</v>
      </c>
      <c r="X586">
        <v>3.4501547424191403E-4</v>
      </c>
      <c r="Y586" s="5">
        <v>5.8260184435098197E-5</v>
      </c>
      <c r="Z586" s="5">
        <v>2.5291073154429101E-5</v>
      </c>
      <c r="AA586">
        <v>2.0809804733489901E-4</v>
      </c>
      <c r="AB586">
        <v>1.8912657295895301E-4</v>
      </c>
      <c r="AC586">
        <v>2.21051688257376E-4</v>
      </c>
      <c r="AD586">
        <v>1.76283642864237E-4</v>
      </c>
      <c r="AE586">
        <v>2.09029406787815E-4</v>
      </c>
      <c r="AF586">
        <v>0</v>
      </c>
      <c r="AG586">
        <v>3.0389691999613099E-4</v>
      </c>
      <c r="AH586">
        <v>2.8976246907342902E-4</v>
      </c>
      <c r="AI586" s="5">
        <v>8.3757238021318995E-5</v>
      </c>
      <c r="AJ586">
        <v>5.4298948407916598E-4</v>
      </c>
      <c r="AK586">
        <v>4.3743165130448398E-4</v>
      </c>
      <c r="AL586">
        <v>6.2523446292359595E-4</v>
      </c>
      <c r="AM586">
        <v>4.5277923737059101E-4</v>
      </c>
      <c r="AN586">
        <v>5.6933327683207397E-4</v>
      </c>
      <c r="AO586">
        <v>2.2983424003473099E-4</v>
      </c>
    </row>
    <row r="587" spans="1:41" x14ac:dyDescent="0.25">
      <c r="A587" t="s">
        <v>634</v>
      </c>
      <c r="B587">
        <v>2.5447831944513699E-4</v>
      </c>
      <c r="C587" s="5">
        <v>8.4522138763060302E-5</v>
      </c>
      <c r="D587" s="5">
        <v>6.7537168821102294E-5</v>
      </c>
      <c r="E587" s="5">
        <v>3.6795519123449003E-5</v>
      </c>
      <c r="F587">
        <v>4.6601129985183499E-4</v>
      </c>
      <c r="G587" s="5">
        <v>4.42552124342395E-5</v>
      </c>
      <c r="H587">
        <v>2.30158082850206E-4</v>
      </c>
      <c r="I587">
        <v>4.4447111687902501E-4</v>
      </c>
      <c r="J587">
        <v>1.1022938538259901E-4</v>
      </c>
      <c r="K587" s="5">
        <v>3.8963258532732202E-5</v>
      </c>
      <c r="L587">
        <v>0</v>
      </c>
      <c r="M587" s="5">
        <v>4.4783901680142702E-5</v>
      </c>
      <c r="N587" s="5">
        <v>9.0221198843599601E-5</v>
      </c>
      <c r="O587" s="5">
        <v>6.3037700843129204E-5</v>
      </c>
      <c r="P587">
        <v>2.4791989164086703E-4</v>
      </c>
      <c r="Q587">
        <v>1.5087108875226201E-4</v>
      </c>
      <c r="R587" s="5">
        <v>1.4447772153533899E-5</v>
      </c>
      <c r="S587" s="5">
        <v>5.7084008110620998E-5</v>
      </c>
      <c r="T587">
        <v>1.06007291888251E-4</v>
      </c>
      <c r="U587" s="5">
        <v>5.0196161314611E-5</v>
      </c>
      <c r="V587" s="5">
        <v>4.5551106270730901E-5</v>
      </c>
      <c r="W587">
        <v>2.6483507464693799E-4</v>
      </c>
      <c r="X587">
        <v>1.2674037829294799E-4</v>
      </c>
      <c r="Y587" s="5">
        <v>1.8495296646062899E-5</v>
      </c>
      <c r="Z587">
        <v>0</v>
      </c>
      <c r="AA587" s="5">
        <v>7.6185047837861293E-5</v>
      </c>
      <c r="AB587" s="5">
        <v>6.1755615660066202E-5</v>
      </c>
      <c r="AC587" s="5">
        <v>7.4679624411275595E-5</v>
      </c>
      <c r="AD587" s="5">
        <v>4.2829476611381498E-5</v>
      </c>
      <c r="AE587">
        <v>1.02302751999328E-4</v>
      </c>
      <c r="AF587">
        <v>0</v>
      </c>
      <c r="AG587" s="5">
        <v>5.89479901310763E-5</v>
      </c>
      <c r="AH587" s="5">
        <v>6.8106563243754603E-5</v>
      </c>
      <c r="AI587">
        <v>0</v>
      </c>
      <c r="AJ587">
        <v>2.5128877341688101E-4</v>
      </c>
      <c r="AK587">
        <v>3.7586038946120601E-4</v>
      </c>
      <c r="AL587">
        <v>4.1122386068905199E-4</v>
      </c>
      <c r="AM587">
        <v>2.45275341891355E-4</v>
      </c>
      <c r="AN587">
        <v>2.4578047765167502E-4</v>
      </c>
      <c r="AO587" s="5">
        <v>9.4168195569785406E-5</v>
      </c>
    </row>
    <row r="588" spans="1:41" x14ac:dyDescent="0.25">
      <c r="A588" t="s">
        <v>635</v>
      </c>
      <c r="B588">
        <v>9.0215059128786004E-4</v>
      </c>
      <c r="C588">
        <v>7.1890258684185397E-4</v>
      </c>
      <c r="D588">
        <v>4.1457431322492101E-4</v>
      </c>
      <c r="E588">
        <v>2.6847100990072E-4</v>
      </c>
      <c r="F588">
        <v>1.20253047824563E-3</v>
      </c>
      <c r="G588">
        <v>4.7943146803759501E-4</v>
      </c>
      <c r="H588">
        <v>2.7507242717340198E-3</v>
      </c>
      <c r="I588">
        <v>1.3737345701007801E-3</v>
      </c>
      <c r="J588">
        <v>4.7536422446246E-4</v>
      </c>
      <c r="K588">
        <v>1.99243935678744E-4</v>
      </c>
      <c r="L588">
        <v>1.0560163893743599E-4</v>
      </c>
      <c r="M588">
        <v>1.7700303997389701E-4</v>
      </c>
      <c r="N588">
        <v>6.5639191042734797E-4</v>
      </c>
      <c r="O588">
        <v>5.8596408283727005E-4</v>
      </c>
      <c r="P588">
        <v>3.9606714396284799E-4</v>
      </c>
      <c r="Q588">
        <v>6.3843189534149296E-4</v>
      </c>
      <c r="R588" s="5">
        <v>8.5836763970995701E-5</v>
      </c>
      <c r="S588">
        <v>3.2530064895915502E-4</v>
      </c>
      <c r="T588">
        <v>6.3180345965397797E-4</v>
      </c>
      <c r="U588">
        <v>1.5375876781633499E-4</v>
      </c>
      <c r="V588">
        <v>1.7185190093048499E-4</v>
      </c>
      <c r="W588">
        <v>1.3331411439909699E-3</v>
      </c>
      <c r="X588">
        <v>6.3370189146474E-4</v>
      </c>
      <c r="Y588" s="5">
        <v>6.5658303093523302E-5</v>
      </c>
      <c r="Z588" s="5">
        <v>6.6840693336705503E-5</v>
      </c>
      <c r="AA588">
        <v>2.3490389750007199E-4</v>
      </c>
      <c r="AB588">
        <v>5.9922245820158003E-4</v>
      </c>
      <c r="AC588">
        <v>3.4850491391928598E-4</v>
      </c>
      <c r="AD588">
        <v>2.6070116198232199E-4</v>
      </c>
      <c r="AE588">
        <v>4.3298948548904599E-4</v>
      </c>
      <c r="AF588">
        <v>0</v>
      </c>
      <c r="AG588">
        <v>3.2564472218041198E-4</v>
      </c>
      <c r="AH588">
        <v>2.6313899435086998E-4</v>
      </c>
      <c r="AI588" s="5">
        <v>7.2589606285143095E-5</v>
      </c>
      <c r="AJ588">
        <v>8.1044303239420905E-4</v>
      </c>
      <c r="AK588">
        <v>5.6976391556466395E-4</v>
      </c>
      <c r="AL588">
        <v>9.5122735702505396E-4</v>
      </c>
      <c r="AM588">
        <v>1.5916600646321999E-3</v>
      </c>
      <c r="AN588">
        <v>1.7055071278831201E-3</v>
      </c>
      <c r="AO588">
        <v>2.6095762670610002E-4</v>
      </c>
    </row>
    <row r="589" spans="1:41" x14ac:dyDescent="0.25">
      <c r="A589" t="s">
        <v>636</v>
      </c>
      <c r="B589" s="5">
        <v>6.48670226036625E-5</v>
      </c>
      <c r="C589" s="5">
        <v>3.3437329620551298E-5</v>
      </c>
      <c r="D589" s="5">
        <v>6.3381035355188404E-5</v>
      </c>
      <c r="E589" s="5">
        <v>8.5856211288047604E-5</v>
      </c>
      <c r="F589">
        <v>2.10258396503071E-4</v>
      </c>
      <c r="G589">
        <v>0</v>
      </c>
      <c r="H589">
        <v>4.1897709256712298E-4</v>
      </c>
      <c r="I589">
        <v>3.0287799736693102E-4</v>
      </c>
      <c r="J589" s="5">
        <v>8.9561375623361901E-5</v>
      </c>
      <c r="K589">
        <v>0</v>
      </c>
      <c r="L589">
        <v>0</v>
      </c>
      <c r="M589" s="5">
        <v>2.66570843334183E-5</v>
      </c>
      <c r="N589" s="5">
        <v>3.13812865542955E-5</v>
      </c>
      <c r="O589" s="5">
        <v>6.1605025823967195E-5</v>
      </c>
      <c r="P589" s="5">
        <v>7.5585332817337494E-5</v>
      </c>
      <c r="Q589">
        <v>1.28709233907297E-4</v>
      </c>
      <c r="R589">
        <v>0</v>
      </c>
      <c r="S589" s="5">
        <v>7.4287407815191693E-5</v>
      </c>
      <c r="T589" s="5">
        <v>3.4629048683495403E-5</v>
      </c>
      <c r="U589" s="5">
        <v>1.2681135490007E-5</v>
      </c>
      <c r="V589" s="5">
        <v>2.9677235903658001E-5</v>
      </c>
      <c r="W589">
        <v>1.1931371852583401E-4</v>
      </c>
      <c r="X589" s="5">
        <v>1.5707140899553402E-5</v>
      </c>
      <c r="Y589">
        <v>0</v>
      </c>
      <c r="Z589">
        <v>0</v>
      </c>
      <c r="AA589" s="5">
        <v>8.2533801824349705E-5</v>
      </c>
      <c r="AB589">
        <v>0</v>
      </c>
      <c r="AC589" s="5">
        <v>4.4807774646765401E-5</v>
      </c>
      <c r="AD589" s="5">
        <v>3.1656569669281999E-5</v>
      </c>
      <c r="AE589" s="5">
        <v>4.2027076497021102E-5</v>
      </c>
      <c r="AF589">
        <v>0</v>
      </c>
      <c r="AG589" s="5">
        <v>4.0061740865780001E-5</v>
      </c>
      <c r="AH589" s="5">
        <v>6.37725092191521E-5</v>
      </c>
      <c r="AI589">
        <v>0</v>
      </c>
      <c r="AJ589">
        <v>1.0801008681953599E-4</v>
      </c>
      <c r="AK589" s="5">
        <v>6.5247158072727604E-5</v>
      </c>
      <c r="AL589">
        <v>1.5926370398849801E-4</v>
      </c>
      <c r="AM589" s="5">
        <v>9.0842719219020395E-5</v>
      </c>
      <c r="AN589">
        <v>2.0141037113849199E-4</v>
      </c>
      <c r="AO589" s="5">
        <v>6.5438915565444104E-5</v>
      </c>
    </row>
    <row r="590" spans="1:41" x14ac:dyDescent="0.25">
      <c r="A590" t="s">
        <v>637</v>
      </c>
      <c r="B590">
        <v>6.2871114215857496E-4</v>
      </c>
      <c r="C590">
        <v>4.3097002622043899E-4</v>
      </c>
      <c r="D590">
        <v>2.5664124152018899E-4</v>
      </c>
      <c r="E590">
        <v>1.96242768658394E-4</v>
      </c>
      <c r="F590">
        <v>2.1616038658034999E-3</v>
      </c>
      <c r="G590">
        <v>1.10638031085599E-4</v>
      </c>
      <c r="H590">
        <v>1.3507821464363999E-3</v>
      </c>
      <c r="I590">
        <v>1.9944938092862599E-3</v>
      </c>
      <c r="J590">
        <v>5.9248294643147103E-4</v>
      </c>
      <c r="K590" s="5">
        <v>6.4643588020214807E-5</v>
      </c>
      <c r="L590" s="5">
        <v>9.5041475043692697E-5</v>
      </c>
      <c r="M590">
        <v>4.8089380137486602E-4</v>
      </c>
      <c r="N590">
        <v>2.4451252440221897E-4</v>
      </c>
      <c r="O590">
        <v>5.4298383226240898E-4</v>
      </c>
      <c r="P590">
        <v>2.9004611713106302E-3</v>
      </c>
      <c r="Q590">
        <v>4.7903701626424398E-3</v>
      </c>
      <c r="R590" s="5">
        <v>4.3343316460601798E-5</v>
      </c>
      <c r="S590">
        <v>9.0317848448996196E-4</v>
      </c>
      <c r="T590">
        <v>3.3498304236687402E-4</v>
      </c>
      <c r="U590">
        <v>1.43191154907996E-4</v>
      </c>
      <c r="V590">
        <v>3.6095800878170099E-4</v>
      </c>
      <c r="W590">
        <v>1.40900535808254E-3</v>
      </c>
      <c r="X590">
        <v>4.1651004661229501E-4</v>
      </c>
      <c r="Y590" s="5">
        <v>7.3056421751948496E-5</v>
      </c>
      <c r="Z590">
        <v>0</v>
      </c>
      <c r="AA590">
        <v>3.9080107872384399E-4</v>
      </c>
      <c r="AB590">
        <v>2.33513421714625E-4</v>
      </c>
      <c r="AC590">
        <v>7.1692439434824598E-4</v>
      </c>
      <c r="AD590">
        <v>2.5449399145893302E-4</v>
      </c>
      <c r="AE590">
        <v>5.8340218032048999E-4</v>
      </c>
      <c r="AF590">
        <v>0</v>
      </c>
      <c r="AG590">
        <v>4.8531937505973501E-4</v>
      </c>
      <c r="AH590">
        <v>1.58007226725511E-3</v>
      </c>
      <c r="AI590">
        <v>1.3261562686708801E-4</v>
      </c>
      <c r="AJ590">
        <v>1.32330725416316E-3</v>
      </c>
      <c r="AK590">
        <v>1.28196881002049E-3</v>
      </c>
      <c r="AL590">
        <v>1.9596901076709698E-3</v>
      </c>
      <c r="AM590">
        <v>9.5767350839840901E-4</v>
      </c>
      <c r="AN590">
        <v>1.21394617257977E-3</v>
      </c>
      <c r="AO590">
        <v>8.2995697790319404E-4</v>
      </c>
    </row>
    <row r="591" spans="1:41" x14ac:dyDescent="0.25">
      <c r="A591" t="s">
        <v>638</v>
      </c>
      <c r="B591">
        <v>8.7420787385858998E-4</v>
      </c>
      <c r="C591">
        <v>1.9687156628811299E-2</v>
      </c>
      <c r="D591">
        <v>7.44986923765083E-3</v>
      </c>
      <c r="E591">
        <v>1.9665160775976598E-3</v>
      </c>
      <c r="F591">
        <v>5.1630117363531802E-3</v>
      </c>
      <c r="G591">
        <v>8.6297664246767097E-4</v>
      </c>
      <c r="H591">
        <v>2.0334354892590999E-3</v>
      </c>
      <c r="I591">
        <v>2.04231665097577E-3</v>
      </c>
      <c r="J591">
        <v>7.5585864262353803E-4</v>
      </c>
      <c r="K591">
        <v>1.90919966810388E-3</v>
      </c>
      <c r="L591">
        <v>1.8929093779535501E-3</v>
      </c>
      <c r="M591">
        <v>1.2243065692652299E-2</v>
      </c>
      <c r="N591">
        <v>5.3544320183266702E-3</v>
      </c>
      <c r="O591">
        <v>9.4270016260861508E-3</v>
      </c>
      <c r="P591">
        <v>6.6444546568627397E-3</v>
      </c>
      <c r="Q591">
        <v>1.0941989640185199E-2</v>
      </c>
      <c r="R591">
        <v>3.4164731798356699E-4</v>
      </c>
      <c r="S591">
        <v>7.4076275182453797E-3</v>
      </c>
      <c r="T591">
        <v>1.21173401781064E-2</v>
      </c>
      <c r="U591">
        <v>4.8457788991189297E-3</v>
      </c>
      <c r="V591">
        <v>6.0189575422279502E-3</v>
      </c>
      <c r="W591">
        <v>2.3979988399672001E-3</v>
      </c>
      <c r="X591">
        <v>6.5157553455733501E-3</v>
      </c>
      <c r="Y591">
        <v>1.58412215773529E-3</v>
      </c>
      <c r="Z591">
        <v>4.6246533768098898E-4</v>
      </c>
      <c r="AA591">
        <v>5.6764914810302804E-3</v>
      </c>
      <c r="AB591">
        <v>2.4789090098548501E-3</v>
      </c>
      <c r="AC591">
        <v>1.03306813768931E-2</v>
      </c>
      <c r="AD591">
        <v>2.8317111927698901E-3</v>
      </c>
      <c r="AE591">
        <v>9.7270562576657899E-4</v>
      </c>
      <c r="AF591">
        <v>1.7833751223416601E-4</v>
      </c>
      <c r="AG591">
        <v>1.48697735882099E-2</v>
      </c>
      <c r="AH591">
        <v>6.8471862082971104E-3</v>
      </c>
      <c r="AI591">
        <v>7.0356079937907996E-4</v>
      </c>
      <c r="AJ591">
        <v>2.3960604974048198E-3</v>
      </c>
      <c r="AK591">
        <v>1.5356056498524999E-3</v>
      </c>
      <c r="AL591">
        <v>4.2447509855997002E-3</v>
      </c>
      <c r="AM591">
        <v>1.75613319837611E-3</v>
      </c>
      <c r="AN591">
        <v>2.9329138945736401E-3</v>
      </c>
      <c r="AO591">
        <v>9.7025162859106003E-3</v>
      </c>
    </row>
    <row r="592" spans="1:41" x14ac:dyDescent="0.25">
      <c r="A592" t="s">
        <v>639</v>
      </c>
      <c r="B592" s="5">
        <v>3.6924305174392498E-5</v>
      </c>
      <c r="C592" s="5">
        <v>3.7152588467279299E-5</v>
      </c>
      <c r="D592" s="5">
        <v>3.1171000994354898E-5</v>
      </c>
      <c r="E592">
        <v>0</v>
      </c>
      <c r="F592" s="5">
        <v>7.1315713433790104E-5</v>
      </c>
      <c r="G592">
        <v>1.08794063900839E-4</v>
      </c>
      <c r="H592" s="5">
        <v>6.4801790317048301E-5</v>
      </c>
      <c r="I592" s="5">
        <v>7.7829330592740699E-5</v>
      </c>
      <c r="J592" s="5">
        <v>6.7909174923208503E-5</v>
      </c>
      <c r="K592" s="5">
        <v>5.6673830593065102E-5</v>
      </c>
      <c r="L592">
        <v>0</v>
      </c>
      <c r="M592" s="5">
        <v>4.7982751800152903E-5</v>
      </c>
      <c r="N592" s="5">
        <v>3.2688840160724502E-5</v>
      </c>
      <c r="O592" s="5">
        <v>3.2951525440726699E-5</v>
      </c>
      <c r="P592" s="5">
        <v>5.4421439628482997E-5</v>
      </c>
      <c r="Q592" s="5">
        <v>6.2223669372401803E-5</v>
      </c>
      <c r="R592" s="5">
        <v>2.03968548049891E-5</v>
      </c>
      <c r="S592" s="5">
        <v>3.9098635692206202E-5</v>
      </c>
      <c r="T592" s="5">
        <v>4.5936493151575601E-5</v>
      </c>
      <c r="U592" s="5">
        <v>1.5323038717091801E-5</v>
      </c>
      <c r="V592" s="5">
        <v>2.2775553135365502E-5</v>
      </c>
      <c r="W592" s="5">
        <v>2.6897312268829701E-5</v>
      </c>
      <c r="X592" s="5">
        <v>4.0621916119534599E-5</v>
      </c>
      <c r="Y592" s="5">
        <v>1.8495296646062899E-5</v>
      </c>
      <c r="Z592" s="5">
        <v>2.5291073154429101E-5</v>
      </c>
      <c r="AA592" s="5">
        <v>1.7635427740245699E-5</v>
      </c>
      <c r="AB592" s="5">
        <v>2.99128763353446E-5</v>
      </c>
      <c r="AC592" s="5">
        <v>2.2901751486124501E-5</v>
      </c>
      <c r="AD592" s="5">
        <v>2.2966530936537899E-5</v>
      </c>
      <c r="AE592" s="5">
        <v>5.4192809167211397E-5</v>
      </c>
      <c r="AF592">
        <v>0</v>
      </c>
      <c r="AG592" s="5">
        <v>3.2049392692624001E-5</v>
      </c>
      <c r="AH592" s="5">
        <v>4.02447873713096E-5</v>
      </c>
      <c r="AI592" s="5">
        <v>4.74624348787474E-5</v>
      </c>
      <c r="AJ592">
        <v>1.8883396131034601E-4</v>
      </c>
      <c r="AK592" s="5">
        <v>6.7085106187452303E-5</v>
      </c>
      <c r="AL592" s="5">
        <v>4.8525659808995499E-5</v>
      </c>
      <c r="AM592" s="5">
        <v>2.67746961908692E-5</v>
      </c>
      <c r="AN592" s="5">
        <v>5.2845295397723202E-5</v>
      </c>
      <c r="AO592" s="5">
        <v>3.1123386671369802E-5</v>
      </c>
    </row>
    <row r="593" spans="1:41" x14ac:dyDescent="0.25">
      <c r="A593" t="s">
        <v>640</v>
      </c>
      <c r="B593">
        <v>1.22748365850007E-4</v>
      </c>
      <c r="C593">
        <v>2.5170878686581698E-4</v>
      </c>
      <c r="D593">
        <v>1.0390333664785E-4</v>
      </c>
      <c r="E593">
        <v>4.1020189837622699E-4</v>
      </c>
      <c r="F593">
        <v>1.74723497912786E-3</v>
      </c>
      <c r="G593" s="5">
        <v>6.6382818651359297E-5</v>
      </c>
      <c r="H593">
        <v>4.1339073133289498E-4</v>
      </c>
      <c r="I593">
        <v>5.2980206969757205E-4</v>
      </c>
      <c r="J593">
        <v>4.5371202376230597E-4</v>
      </c>
      <c r="K593" s="5">
        <v>2.0367157869382799E-5</v>
      </c>
      <c r="L593" s="5">
        <v>5.0160778495282203E-5</v>
      </c>
      <c r="M593">
        <v>1.24968411355065E-3</v>
      </c>
      <c r="N593">
        <v>2.3928230997650299E-4</v>
      </c>
      <c r="O593">
        <v>4.6848473126598301E-4</v>
      </c>
      <c r="P593">
        <v>1.6366744066047499E-3</v>
      </c>
      <c r="Q593">
        <v>1.9493908473244199E-3</v>
      </c>
      <c r="R593">
        <v>5.7961062404177305E-4</v>
      </c>
      <c r="S593">
        <v>1.30824035026122E-3</v>
      </c>
      <c r="T593">
        <v>1.06714007167506E-4</v>
      </c>
      <c r="U593">
        <v>1.5904257427050401E-4</v>
      </c>
      <c r="V593">
        <v>1.63845948919266E-3</v>
      </c>
      <c r="W593">
        <v>2.3242036498963099E-4</v>
      </c>
      <c r="X593">
        <v>2.0635933388723601E-4</v>
      </c>
      <c r="Y593" s="5">
        <v>5.6410654770491898E-5</v>
      </c>
      <c r="Z593" s="5">
        <v>3.6130104506327299E-5</v>
      </c>
      <c r="AA593">
        <v>2.9274810048807799E-4</v>
      </c>
      <c r="AB593" s="5">
        <v>8.8773697511345203E-5</v>
      </c>
      <c r="AC593">
        <v>1.80824263907835E-3</v>
      </c>
      <c r="AD593">
        <v>2.6132187903466099E-4</v>
      </c>
      <c r="AE593">
        <v>1.63684403198924E-4</v>
      </c>
      <c r="AF593" s="5">
        <v>7.0061165520565101E-5</v>
      </c>
      <c r="AG593">
        <v>5.7688906846723202E-4</v>
      </c>
      <c r="AH593">
        <v>7.4979134625624403E-4</v>
      </c>
      <c r="AI593">
        <v>0</v>
      </c>
      <c r="AJ593">
        <v>4.3571415975500103E-4</v>
      </c>
      <c r="AK593">
        <v>5.7343981179411297E-4</v>
      </c>
      <c r="AL593">
        <v>5.3564862943006602E-4</v>
      </c>
      <c r="AM593">
        <v>2.30931754646247E-4</v>
      </c>
      <c r="AN593">
        <v>8.44029104795711E-4</v>
      </c>
      <c r="AO593">
        <v>1.6335787824690699E-3</v>
      </c>
    </row>
    <row r="594" spans="1:41" x14ac:dyDescent="0.25">
      <c r="A594" t="s">
        <v>641</v>
      </c>
      <c r="B594" s="5">
        <v>3.4928396786587502E-5</v>
      </c>
      <c r="C594" s="5">
        <v>5.2942438565872897E-5</v>
      </c>
      <c r="D594" s="5">
        <v>4.4678434758575401E-5</v>
      </c>
      <c r="E594">
        <v>0</v>
      </c>
      <c r="F594">
        <v>6.5167807103290996E-4</v>
      </c>
      <c r="G594">
        <v>0</v>
      </c>
      <c r="H594">
        <v>1.89936281963762E-4</v>
      </c>
      <c r="I594">
        <v>1.7159960841532E-4</v>
      </c>
      <c r="J594">
        <v>1.4073930455099699E-4</v>
      </c>
      <c r="K594" s="5">
        <v>1.32829290452496E-5</v>
      </c>
      <c r="L594">
        <v>0</v>
      </c>
      <c r="M594">
        <v>1.3115285492041801E-4</v>
      </c>
      <c r="N594" s="5">
        <v>1.5690643277147801E-5</v>
      </c>
      <c r="O594" s="5">
        <v>8.16624760922356E-5</v>
      </c>
      <c r="P594">
        <v>3.6180179308565501E-4</v>
      </c>
      <c r="Q594">
        <v>2.2758520167714101E-4</v>
      </c>
      <c r="R594">
        <v>0</v>
      </c>
      <c r="S594">
        <v>2.5961494099624899E-4</v>
      </c>
      <c r="T594" s="5">
        <v>4.3109632034555501E-5</v>
      </c>
      <c r="U594" s="5">
        <v>1.215275484459E-5</v>
      </c>
      <c r="V594">
        <v>1.2146961672194899E-4</v>
      </c>
      <c r="W594" s="5">
        <v>7.2415840723772206E-5</v>
      </c>
      <c r="X594" s="5">
        <v>3.1955907347367198E-5</v>
      </c>
      <c r="Y594">
        <v>0</v>
      </c>
      <c r="Z594">
        <v>0</v>
      </c>
      <c r="AA594" s="5">
        <v>2.0457096178684999E-5</v>
      </c>
      <c r="AB594">
        <v>0</v>
      </c>
      <c r="AC594">
        <v>3.6344083880154101E-4</v>
      </c>
      <c r="AD594" s="5">
        <v>1.48972092561327E-5</v>
      </c>
      <c r="AE594" s="5">
        <v>3.9815125102440998E-5</v>
      </c>
      <c r="AF594">
        <v>0</v>
      </c>
      <c r="AG594">
        <v>1.3449298719226099E-4</v>
      </c>
      <c r="AH594">
        <v>1.3621312648750899E-4</v>
      </c>
      <c r="AI594">
        <v>0</v>
      </c>
      <c r="AJ594">
        <v>1.17561999259359E-4</v>
      </c>
      <c r="AK594">
        <v>1.96660448275545E-4</v>
      </c>
      <c r="AL594">
        <v>1.7108405701889501E-4</v>
      </c>
      <c r="AM594" s="5">
        <v>6.4068023028151201E-5</v>
      </c>
      <c r="AN594">
        <v>3.0061993513987798E-4</v>
      </c>
      <c r="AO594">
        <v>3.4315528894074301E-4</v>
      </c>
    </row>
    <row r="595" spans="1:41" x14ac:dyDescent="0.25">
      <c r="A595" t="s">
        <v>642</v>
      </c>
      <c r="B595" s="5">
        <v>7.9836335512199999E-5</v>
      </c>
      <c r="C595">
        <v>0</v>
      </c>
      <c r="D595">
        <v>0</v>
      </c>
      <c r="E595">
        <v>0</v>
      </c>
      <c r="F595">
        <v>1.4140184560147999E-4</v>
      </c>
      <c r="G595">
        <v>0</v>
      </c>
      <c r="H595">
        <v>1.1396176917825701E-4</v>
      </c>
      <c r="I595">
        <v>1.3315379450806199E-4</v>
      </c>
      <c r="J595" s="5">
        <v>2.3620582581985601E-5</v>
      </c>
      <c r="K595">
        <v>0</v>
      </c>
      <c r="L595">
        <v>0</v>
      </c>
      <c r="M595">
        <v>0</v>
      </c>
      <c r="N595">
        <v>0</v>
      </c>
      <c r="O595">
        <v>0</v>
      </c>
      <c r="P595" s="5">
        <v>3.8296568627451E-5</v>
      </c>
      <c r="Q595" s="5">
        <v>2.4718991942461001E-5</v>
      </c>
      <c r="R595">
        <v>0</v>
      </c>
      <c r="S595" s="5">
        <v>4.7700335544491498E-5</v>
      </c>
      <c r="T595">
        <v>0</v>
      </c>
      <c r="U595">
        <v>0</v>
      </c>
      <c r="V595">
        <v>0</v>
      </c>
      <c r="W595" s="5">
        <v>4.0001131066464599E-5</v>
      </c>
      <c r="X595">
        <v>0</v>
      </c>
      <c r="Y595">
        <v>0</v>
      </c>
      <c r="Z595">
        <v>0</v>
      </c>
      <c r="AA595">
        <v>0</v>
      </c>
      <c r="AB595">
        <v>0</v>
      </c>
      <c r="AC595" s="5">
        <v>1.39401965567715E-5</v>
      </c>
      <c r="AD595">
        <v>0</v>
      </c>
      <c r="AE595" s="5">
        <v>3.0414331675475801E-5</v>
      </c>
      <c r="AF595">
        <v>0</v>
      </c>
      <c r="AG595" s="5">
        <v>9.1569693407497206E-6</v>
      </c>
      <c r="AH595" s="5">
        <v>9.2872586241483602E-6</v>
      </c>
      <c r="AI595">
        <v>0</v>
      </c>
      <c r="AJ595" s="5">
        <v>6.17200496111637E-5</v>
      </c>
      <c r="AK595">
        <v>1.4611687512061501E-4</v>
      </c>
      <c r="AL595" s="5">
        <v>8.2742471212774395E-5</v>
      </c>
      <c r="AM595" s="5">
        <v>9.3711436668042096E-5</v>
      </c>
      <c r="AN595">
        <v>1.2214242804190701E-4</v>
      </c>
      <c r="AO595" s="5">
        <v>1.0374462223789901E-5</v>
      </c>
    </row>
    <row r="596" spans="1:41" x14ac:dyDescent="0.25">
      <c r="A596" t="s">
        <v>643</v>
      </c>
      <c r="B596" s="5">
        <v>3.1934534204880001E-5</v>
      </c>
      <c r="C596">
        <v>3.1393937254851E-4</v>
      </c>
      <c r="D596">
        <v>2.18197006960485E-4</v>
      </c>
      <c r="E596">
        <v>3.1616890506074702E-4</v>
      </c>
      <c r="F596">
        <v>1.3771310180318101E-4</v>
      </c>
      <c r="G596">
        <v>0</v>
      </c>
      <c r="H596" s="5">
        <v>8.9381779747652897E-5</v>
      </c>
      <c r="I596" s="5">
        <v>7.0327708366934303E-5</v>
      </c>
      <c r="J596" s="5">
        <v>2.4604773522901599E-5</v>
      </c>
      <c r="K596">
        <v>2.2403873656321E-4</v>
      </c>
      <c r="L596" s="5">
        <v>5.28008194687182E-5</v>
      </c>
      <c r="M596">
        <v>1.86599590333928E-4</v>
      </c>
      <c r="N596">
        <v>1.6605930801648E-4</v>
      </c>
      <c r="O596">
        <v>1.5616157708866099E-4</v>
      </c>
      <c r="P596" s="5">
        <v>5.5429244066047497E-5</v>
      </c>
      <c r="Q596">
        <v>1.3979016132977901E-4</v>
      </c>
      <c r="R596">
        <v>0</v>
      </c>
      <c r="S596">
        <v>1.22769716073527E-4</v>
      </c>
      <c r="T596">
        <v>2.4523020190148802E-4</v>
      </c>
      <c r="U596">
        <v>1.2681135490007E-4</v>
      </c>
      <c r="V596" s="5">
        <v>8.83415394341448E-5</v>
      </c>
      <c r="W596" s="5">
        <v>8.2071286153608507E-5</v>
      </c>
      <c r="X596">
        <v>6.0499573740693498E-4</v>
      </c>
      <c r="Y596" s="5">
        <v>7.21316569196453E-5</v>
      </c>
      <c r="Z596">
        <v>0</v>
      </c>
      <c r="AA596">
        <v>2.2784972640397399E-4</v>
      </c>
      <c r="AB596">
        <v>3.0491835232157702E-4</v>
      </c>
      <c r="AC596">
        <v>1.8520546853996399E-4</v>
      </c>
      <c r="AD596" s="5">
        <v>9.1245406693812699E-5</v>
      </c>
      <c r="AE596" s="5">
        <v>5.03218942266963E-5</v>
      </c>
      <c r="AF596">
        <v>0</v>
      </c>
      <c r="AG596">
        <v>1.3392067660846499E-4</v>
      </c>
      <c r="AH596" s="5">
        <v>6.9344864393641102E-5</v>
      </c>
      <c r="AI596">
        <v>0</v>
      </c>
      <c r="AJ596" s="5">
        <v>6.5393862088018704E-5</v>
      </c>
      <c r="AK596" s="5">
        <v>5.2381521269654603E-5</v>
      </c>
      <c r="AL596">
        <v>1.08249548804682E-4</v>
      </c>
      <c r="AM596" s="5">
        <v>5.59399902559231E-5</v>
      </c>
      <c r="AN596" s="5">
        <v>6.1320484282263694E-5</v>
      </c>
      <c r="AO596">
        <v>2.09085315587151E-4</v>
      </c>
    </row>
    <row r="597" spans="1:41" x14ac:dyDescent="0.25">
      <c r="A597" t="s">
        <v>644</v>
      </c>
      <c r="B597">
        <v>3.3531260915124002E-4</v>
      </c>
      <c r="C597">
        <v>2.7492915465786598E-4</v>
      </c>
      <c r="D597">
        <v>1.12215603579678E-4</v>
      </c>
      <c r="E597" s="5">
        <v>8.9944602301764105E-5</v>
      </c>
      <c r="F597">
        <v>1.1312147648118399E-3</v>
      </c>
      <c r="G597" s="5">
        <v>3.8723310879959601E-5</v>
      </c>
      <c r="H597">
        <v>1.0223041058637799E-3</v>
      </c>
      <c r="I597">
        <v>1.0417877866088501E-3</v>
      </c>
      <c r="J597">
        <v>8.5723030953789299E-4</v>
      </c>
      <c r="K597" s="5">
        <v>3.6306672723682303E-5</v>
      </c>
      <c r="L597" s="5">
        <v>4.4880696548410399E-5</v>
      </c>
      <c r="M597">
        <v>3.33746695854397E-4</v>
      </c>
      <c r="N597">
        <v>1.4383089670718801E-4</v>
      </c>
      <c r="O597">
        <v>2.77938953717434E-4</v>
      </c>
      <c r="P597">
        <v>6.7119775541795703E-4</v>
      </c>
      <c r="Q597">
        <v>1.03223100835587E-3</v>
      </c>
      <c r="R597" s="5">
        <v>5.2691874912888402E-5</v>
      </c>
      <c r="S597">
        <v>2.0878671459638099E-4</v>
      </c>
      <c r="T597">
        <v>1.57597507273867E-4</v>
      </c>
      <c r="U597">
        <v>1.39492490390077E-4</v>
      </c>
      <c r="V597">
        <v>3.2368892183292101E-4</v>
      </c>
      <c r="W597">
        <v>5.53119088194908E-4</v>
      </c>
      <c r="X597">
        <v>2.1231721491810101E-4</v>
      </c>
      <c r="Y597" s="5">
        <v>2.4043885639881802E-5</v>
      </c>
      <c r="Z597" s="5">
        <v>3.7936609731643699E-5</v>
      </c>
      <c r="AA597">
        <v>1.7212177474479801E-4</v>
      </c>
      <c r="AB597">
        <v>1.7368766904393601E-4</v>
      </c>
      <c r="AC597">
        <v>3.2759461908412902E-4</v>
      </c>
      <c r="AD597">
        <v>1.45868507299633E-4</v>
      </c>
      <c r="AE597">
        <v>4.4681418170517101E-4</v>
      </c>
      <c r="AF597">
        <v>0</v>
      </c>
      <c r="AG597">
        <v>3.98328166322613E-4</v>
      </c>
      <c r="AH597">
        <v>2.6747304837547301E-4</v>
      </c>
      <c r="AI597">
        <v>2.48479806129913E-4</v>
      </c>
      <c r="AJ597">
        <v>1.14182091780653E-3</v>
      </c>
      <c r="AK597">
        <v>6.2857825523585499E-4</v>
      </c>
      <c r="AL597">
        <v>7.4717073628979001E-4</v>
      </c>
      <c r="AM597">
        <v>4.4751992204738501E-4</v>
      </c>
      <c r="AN597">
        <v>8.4253348322785001E-4</v>
      </c>
      <c r="AO597">
        <v>4.58870444513785E-4</v>
      </c>
    </row>
    <row r="598" spans="1:41" x14ac:dyDescent="0.25">
      <c r="A598" t="s">
        <v>645</v>
      </c>
      <c r="B598">
        <v>1.5867471683049701E-4</v>
      </c>
      <c r="C598">
        <v>1.4025102146397899E-4</v>
      </c>
      <c r="D598" s="5">
        <v>9.7669136448978801E-5</v>
      </c>
      <c r="E598" s="5">
        <v>5.3149083178315197E-5</v>
      </c>
      <c r="F598">
        <v>1.89355514979374E-4</v>
      </c>
      <c r="G598" s="5">
        <v>5.34750483580394E-5</v>
      </c>
      <c r="H598">
        <v>1.76529015001614E-4</v>
      </c>
      <c r="I598">
        <v>1.5284555285080399E-4</v>
      </c>
      <c r="J598">
        <v>1.9388561536046501E-4</v>
      </c>
      <c r="K598" s="5">
        <v>4.0734315738765503E-5</v>
      </c>
      <c r="L598">
        <v>0</v>
      </c>
      <c r="M598">
        <v>1.2475515468039799E-4</v>
      </c>
      <c r="N598" s="5">
        <v>9.5451413269315502E-5</v>
      </c>
      <c r="O598">
        <v>1.79084377395254E-4</v>
      </c>
      <c r="P598">
        <v>2.5396671826625398E-4</v>
      </c>
      <c r="Q598">
        <v>1.8411387101970999E-4</v>
      </c>
      <c r="R598" s="5">
        <v>1.69973790041576E-5</v>
      </c>
      <c r="S598">
        <v>2.3459181415323699E-4</v>
      </c>
      <c r="T598">
        <v>1.35689333616962E-4</v>
      </c>
      <c r="U598" s="5">
        <v>5.3894825832529798E-5</v>
      </c>
      <c r="V598" s="5">
        <v>7.8679183558535203E-5</v>
      </c>
      <c r="W598">
        <v>2.7104214670897601E-4</v>
      </c>
      <c r="X598">
        <v>2.6268839090632398E-4</v>
      </c>
      <c r="Y598">
        <v>0</v>
      </c>
      <c r="Z598">
        <v>0</v>
      </c>
      <c r="AA598">
        <v>1.69300106306358E-4</v>
      </c>
      <c r="AB598">
        <v>1.10967121889181E-4</v>
      </c>
      <c r="AC598">
        <v>2.2802178653576199E-4</v>
      </c>
      <c r="AD598" s="5">
        <v>7.1382461018969096E-5</v>
      </c>
      <c r="AE598" s="5">
        <v>6.74645175346917E-5</v>
      </c>
      <c r="AF598">
        <v>0</v>
      </c>
      <c r="AG598" s="5">
        <v>8.8135829904716003E-5</v>
      </c>
      <c r="AH598">
        <v>2.43326175952687E-4</v>
      </c>
      <c r="AI598">
        <v>0</v>
      </c>
      <c r="AJ598">
        <v>2.32184948537235E-4</v>
      </c>
      <c r="AK598">
        <v>1.36927134546992E-4</v>
      </c>
      <c r="AL598">
        <v>1.3437875024029501E-4</v>
      </c>
      <c r="AM598">
        <v>1.66863731618095E-4</v>
      </c>
      <c r="AN598">
        <v>1.50559237831249E-4</v>
      </c>
      <c r="AO598">
        <v>1.8594228447254199E-4</v>
      </c>
    </row>
    <row r="599" spans="1:41" x14ac:dyDescent="0.25">
      <c r="A599" t="s">
        <v>646</v>
      </c>
      <c r="B599">
        <v>1.2674018262561699E-4</v>
      </c>
      <c r="C599">
        <v>2.34061307343859E-4</v>
      </c>
      <c r="D599">
        <v>1.2987917080981199E-4</v>
      </c>
      <c r="E599" s="5">
        <v>6.8139850228609203E-5</v>
      </c>
      <c r="F599">
        <v>2.0411049017257199E-4</v>
      </c>
      <c r="G599" s="5">
        <v>3.5035376510439599E-5</v>
      </c>
      <c r="H599">
        <v>2.97194417660946E-4</v>
      </c>
      <c r="I599">
        <v>3.0944191681451101E-4</v>
      </c>
      <c r="J599">
        <v>1.3680254078733299E-4</v>
      </c>
      <c r="K599" s="5">
        <v>3.8077729929715603E-5</v>
      </c>
      <c r="L599" s="5">
        <v>5.5440860442154102E-5</v>
      </c>
      <c r="M599">
        <v>1.6634020624053001E-4</v>
      </c>
      <c r="N599" s="5">
        <v>9.8066520482173493E-5</v>
      </c>
      <c r="O599">
        <v>1.3323877678206899E-4</v>
      </c>
      <c r="P599">
        <v>1.8745162538699701E-4</v>
      </c>
      <c r="Q599">
        <v>2.5741846781459401E-4</v>
      </c>
      <c r="R599" s="5">
        <v>5.09921370124727E-5</v>
      </c>
      <c r="S599">
        <v>2.2677208701479601E-4</v>
      </c>
      <c r="T599">
        <v>1.3922291001323701E-4</v>
      </c>
      <c r="U599" s="5">
        <v>5.1252922605445001E-5</v>
      </c>
      <c r="V599">
        <v>1.35963150535364E-4</v>
      </c>
      <c r="W599">
        <v>1.4345233210042501E-4</v>
      </c>
      <c r="X599">
        <v>1.48405400223366E-4</v>
      </c>
      <c r="Y599" s="5">
        <v>2.9592474633700599E-5</v>
      </c>
      <c r="Z599">
        <v>0</v>
      </c>
      <c r="AA599">
        <v>1.4108342192196499E-4</v>
      </c>
      <c r="AB599" s="5">
        <v>9.0703560500722294E-5</v>
      </c>
      <c r="AC599" s="5">
        <v>9.5589919246432794E-5</v>
      </c>
      <c r="AD599" s="5">
        <v>6.9520309861952501E-5</v>
      </c>
      <c r="AE599" s="5">
        <v>5.3639821318566298E-5</v>
      </c>
      <c r="AF599">
        <v>0</v>
      </c>
      <c r="AG599">
        <v>1.6425313754969801E-4</v>
      </c>
      <c r="AH599">
        <v>1.5354934258592E-4</v>
      </c>
      <c r="AI599" s="5">
        <v>1.5355493637241799E-5</v>
      </c>
      <c r="AJ599">
        <v>1.5430012402790899E-4</v>
      </c>
      <c r="AK599" s="5">
        <v>9.09784316788737E-5</v>
      </c>
      <c r="AL599">
        <v>1.4557697942698701E-4</v>
      </c>
      <c r="AM599">
        <v>1.15704937110542E-4</v>
      </c>
      <c r="AN599">
        <v>1.41086967901468E-4</v>
      </c>
      <c r="AO599" s="5">
        <v>6.70349866767964E-5</v>
      </c>
    </row>
    <row r="600" spans="1:41" x14ac:dyDescent="0.25">
      <c r="A600" t="s">
        <v>647</v>
      </c>
      <c r="B600" s="5">
        <v>9.3807694226835E-5</v>
      </c>
      <c r="C600" s="5">
        <v>3.4366144332233301E-5</v>
      </c>
      <c r="D600" s="5">
        <v>3.6366167826747403E-5</v>
      </c>
      <c r="E600" s="5">
        <v>4.76978951600264E-5</v>
      </c>
      <c r="F600">
        <v>1.24187707876083E-4</v>
      </c>
      <c r="G600">
        <v>0</v>
      </c>
      <c r="H600">
        <v>2.12281726900676E-4</v>
      </c>
      <c r="I600">
        <v>1.8566515008870701E-4</v>
      </c>
      <c r="J600" s="5">
        <v>5.51146926912997E-5</v>
      </c>
      <c r="K600" s="5">
        <v>1.50539862512829E-5</v>
      </c>
      <c r="L600" s="5">
        <v>4.4880696548410399E-5</v>
      </c>
      <c r="M600" s="5">
        <v>3.9452484813459101E-5</v>
      </c>
      <c r="N600" s="5">
        <v>3.7919054586440403E-5</v>
      </c>
      <c r="O600" s="5">
        <v>7.7364451034749507E-5</v>
      </c>
      <c r="P600">
        <v>1.4310823013415899E-4</v>
      </c>
      <c r="Q600">
        <v>1.61099637142246E-4</v>
      </c>
      <c r="R600" s="5">
        <v>5.4391612813304199E-5</v>
      </c>
      <c r="S600" s="5">
        <v>5.3956117255244498E-5</v>
      </c>
      <c r="T600" s="5">
        <v>2.7561895890945399E-5</v>
      </c>
      <c r="U600" s="5">
        <v>1.84933225895935E-5</v>
      </c>
      <c r="V600" s="5">
        <v>5.4523293869511299E-5</v>
      </c>
      <c r="W600" s="5">
        <v>9.1037056909884997E-5</v>
      </c>
      <c r="X600" s="5">
        <v>4.2788418312576402E-5</v>
      </c>
      <c r="Y600" s="5">
        <v>1.2946707652244001E-5</v>
      </c>
      <c r="Z600">
        <v>0</v>
      </c>
      <c r="AA600" s="5">
        <v>3.87979410285405E-5</v>
      </c>
      <c r="AB600" s="5">
        <v>1.6403835409705099E-5</v>
      </c>
      <c r="AC600" s="5">
        <v>5.9743699529020498E-5</v>
      </c>
      <c r="AD600" s="5">
        <v>4.9036647134770097E-5</v>
      </c>
      <c r="AE600" s="5">
        <v>3.8709149405151003E-5</v>
      </c>
      <c r="AF600">
        <v>0</v>
      </c>
      <c r="AG600" s="5">
        <v>9.78651098292626E-5</v>
      </c>
      <c r="AH600">
        <v>1.6469405293489801E-4</v>
      </c>
      <c r="AI600" s="5">
        <v>2.9315033307461701E-5</v>
      </c>
      <c r="AJ600">
        <v>1.1829676175472999E-4</v>
      </c>
      <c r="AK600">
        <v>1.14871757170295E-4</v>
      </c>
      <c r="AL600" s="5">
        <v>8.5230966587594695E-5</v>
      </c>
      <c r="AM600" s="5">
        <v>6.4546142602988095E-5</v>
      </c>
      <c r="AN600" s="5">
        <v>8.87402130263653E-5</v>
      </c>
      <c r="AO600" s="5">
        <v>7.5813377789234006E-5</v>
      </c>
    </row>
    <row r="601" spans="1:41" x14ac:dyDescent="0.25">
      <c r="A601" t="s">
        <v>648</v>
      </c>
      <c r="B601">
        <v>6.4168454667930697E-4</v>
      </c>
      <c r="C601">
        <v>3.5480721986251698E-4</v>
      </c>
      <c r="D601">
        <v>4.39511114020405E-4</v>
      </c>
      <c r="E601">
        <v>1.5535885852122899E-4</v>
      </c>
      <c r="F601">
        <v>2.1296347528849098E-3</v>
      </c>
      <c r="G601">
        <v>6.4538851466599298E-4</v>
      </c>
      <c r="H601">
        <v>1.1641976812131799E-3</v>
      </c>
      <c r="I601">
        <v>1.8191433897580399E-3</v>
      </c>
      <c r="J601">
        <v>7.3322225098246903E-4</v>
      </c>
      <c r="K601">
        <v>3.7103648466397301E-4</v>
      </c>
      <c r="L601">
        <v>1.4784229451241101E-4</v>
      </c>
      <c r="M601">
        <v>6.4190259074871196E-4</v>
      </c>
      <c r="N601">
        <v>8.0283791434739298E-4</v>
      </c>
      <c r="O601">
        <v>1.9627647762519799E-4</v>
      </c>
      <c r="P601">
        <v>1.07331172600619E-3</v>
      </c>
      <c r="Q601">
        <v>5.81322500164083E-4</v>
      </c>
      <c r="R601" s="5">
        <v>4.2493447510393903E-5</v>
      </c>
      <c r="S601">
        <v>4.0740778391278802E-4</v>
      </c>
      <c r="T601">
        <v>6.7067280001300396E-4</v>
      </c>
      <c r="U601">
        <v>4.81354767974849E-4</v>
      </c>
      <c r="V601">
        <v>1.1663843878414401E-4</v>
      </c>
      <c r="W601">
        <v>1.1227903685552499E-3</v>
      </c>
      <c r="X601">
        <v>5.8766371986259996E-4</v>
      </c>
      <c r="Y601" s="5">
        <v>7.3981186584251598E-5</v>
      </c>
      <c r="Z601" s="5">
        <v>7.4066714237970896E-5</v>
      </c>
      <c r="AA601">
        <v>3.20259367762861E-4</v>
      </c>
      <c r="AB601">
        <v>1.10195176693431E-3</v>
      </c>
      <c r="AC601">
        <v>2.8676975773929799E-4</v>
      </c>
      <c r="AD601">
        <v>2.9484059986095902E-4</v>
      </c>
      <c r="AE601">
        <v>4.3851936397549602E-4</v>
      </c>
      <c r="AF601">
        <v>0</v>
      </c>
      <c r="AG601">
        <v>2.7470908022249102E-4</v>
      </c>
      <c r="AH601">
        <v>3.2876895529485202E-4</v>
      </c>
      <c r="AI601" s="5">
        <v>6.1421974548967303E-5</v>
      </c>
      <c r="AJ601">
        <v>1.4731988032188499E-3</v>
      </c>
      <c r="AK601">
        <v>1.0283319701884801E-3</v>
      </c>
      <c r="AL601">
        <v>2.2471113234627201E-3</v>
      </c>
      <c r="AM601">
        <v>1.14079330556096E-3</v>
      </c>
      <c r="AN601">
        <v>1.06139277265804E-3</v>
      </c>
      <c r="AO601">
        <v>3.5352975116453302E-4</v>
      </c>
    </row>
    <row r="602" spans="1:41" x14ac:dyDescent="0.25">
      <c r="A602" t="s">
        <v>649</v>
      </c>
      <c r="B602">
        <v>6.9058430218053E-4</v>
      </c>
      <c r="C602">
        <v>1.27433378442768E-3</v>
      </c>
      <c r="D602">
        <v>5.7770255176204505E-4</v>
      </c>
      <c r="E602">
        <v>4.8788132763684199E-4</v>
      </c>
      <c r="F602">
        <v>1.49148207577909E-3</v>
      </c>
      <c r="G602">
        <v>6.6014025214407301E-4</v>
      </c>
      <c r="H602">
        <v>1.1697840424474101E-3</v>
      </c>
      <c r="I602">
        <v>1.27433807560885E-3</v>
      </c>
      <c r="J602">
        <v>6.3283477500903002E-4</v>
      </c>
      <c r="K602">
        <v>6.0924367887544998E-4</v>
      </c>
      <c r="L602">
        <v>5.8080901415590003E-4</v>
      </c>
      <c r="M602">
        <v>6.3870374062870204E-4</v>
      </c>
      <c r="N602">
        <v>1.7612747078598399E-3</v>
      </c>
      <c r="O602">
        <v>9.2980608743615601E-4</v>
      </c>
      <c r="P602">
        <v>9.9974200206398296E-4</v>
      </c>
      <c r="Q602">
        <v>8.7027899218112702E-4</v>
      </c>
      <c r="R602">
        <v>1.77622610593446E-4</v>
      </c>
      <c r="S602">
        <v>1.00092507372048E-3</v>
      </c>
      <c r="T602">
        <v>1.1780943705180999E-3</v>
      </c>
      <c r="U602">
        <v>7.5082889713749801E-4</v>
      </c>
      <c r="V602">
        <v>3.6509901844267699E-4</v>
      </c>
      <c r="W602">
        <v>1.2269312442627701E-3</v>
      </c>
      <c r="X602">
        <v>1.88918991233249E-3</v>
      </c>
      <c r="Y602">
        <v>4.9012536112066701E-4</v>
      </c>
      <c r="Z602">
        <v>1.9329605910885101E-4</v>
      </c>
      <c r="AA602">
        <v>1.04401732222254E-3</v>
      </c>
      <c r="AB602">
        <v>1.1260750543015199E-3</v>
      </c>
      <c r="AC602">
        <v>9.0511704786466101E-4</v>
      </c>
      <c r="AD602">
        <v>6.8961664514847597E-4</v>
      </c>
      <c r="AE602">
        <v>4.87735282504902E-4</v>
      </c>
      <c r="AF602" s="5">
        <v>7.4307296764235695E-5</v>
      </c>
      <c r="AG602">
        <v>6.6330796662055695E-4</v>
      </c>
      <c r="AH602">
        <v>6.0614841286941599E-4</v>
      </c>
      <c r="AI602">
        <v>2.9873414894270403E-4</v>
      </c>
      <c r="AJ602">
        <v>9.3829170658876195E-4</v>
      </c>
      <c r="AK602">
        <v>6.8004080244814702E-4</v>
      </c>
      <c r="AL602">
        <v>1.5186043024840801E-3</v>
      </c>
      <c r="AM602">
        <v>1.29857276525715E-3</v>
      </c>
      <c r="AN602">
        <v>1.3425696274157401E-3</v>
      </c>
      <c r="AO602">
        <v>9.4008588458650204E-4</v>
      </c>
    </row>
    <row r="603" spans="1:41" x14ac:dyDescent="0.25">
      <c r="A603" t="s">
        <v>650</v>
      </c>
      <c r="B603">
        <v>1.7963175490244999E-4</v>
      </c>
      <c r="C603">
        <v>1.39322206752297E-4</v>
      </c>
      <c r="D603" s="5">
        <v>8.9356869517150803E-5</v>
      </c>
      <c r="E603" s="5">
        <v>6.6777053224036995E-5</v>
      </c>
      <c r="F603">
        <v>2.0656965270477099E-4</v>
      </c>
      <c r="G603" s="5">
        <v>4.2411245249479502E-5</v>
      </c>
      <c r="H603">
        <v>1.1619631367194899E-4</v>
      </c>
      <c r="I603">
        <v>2.4380272233870599E-4</v>
      </c>
      <c r="J603">
        <v>4.3205982306215298E-4</v>
      </c>
      <c r="K603" s="5">
        <v>5.5788301990048401E-5</v>
      </c>
      <c r="L603">
        <v>0</v>
      </c>
      <c r="M603" s="5">
        <v>7.3573552760234498E-5</v>
      </c>
      <c r="N603">
        <v>0</v>
      </c>
      <c r="O603">
        <v>2.5788150344916501E-4</v>
      </c>
      <c r="P603">
        <v>2.8218524251806001E-4</v>
      </c>
      <c r="Q603">
        <v>1.28709233907297E-4</v>
      </c>
      <c r="R603">
        <v>0</v>
      </c>
      <c r="S603">
        <v>1.4857481563038301E-4</v>
      </c>
      <c r="T603" s="5">
        <v>8.5512548789856105E-5</v>
      </c>
      <c r="U603" s="5">
        <v>5.4423206477946703E-5</v>
      </c>
      <c r="V603" s="5">
        <v>5.5213462146340498E-5</v>
      </c>
      <c r="W603">
        <v>2.06212727394361E-4</v>
      </c>
      <c r="X603">
        <v>1.9011056743942201E-4</v>
      </c>
      <c r="Y603">
        <v>0</v>
      </c>
      <c r="Z603">
        <v>0</v>
      </c>
      <c r="AA603" s="5">
        <v>4.0208775247760097E-5</v>
      </c>
      <c r="AB603" s="5">
        <v>9.3598354984787897E-5</v>
      </c>
      <c r="AC603">
        <v>1.6827808700674101E-4</v>
      </c>
      <c r="AD603">
        <v>1.06763333002284E-4</v>
      </c>
      <c r="AE603">
        <v>2.90318620538632E-4</v>
      </c>
      <c r="AF603">
        <v>0</v>
      </c>
      <c r="AG603">
        <v>1.24763707267715E-4</v>
      </c>
      <c r="AH603">
        <v>1.3064077131302E-4</v>
      </c>
      <c r="AI603">
        <v>0</v>
      </c>
      <c r="AJ603">
        <v>8.1264731988032199E-4</v>
      </c>
      <c r="AK603">
        <v>1.41522004833804E-4</v>
      </c>
      <c r="AL603">
        <v>2.18987592984185E-4</v>
      </c>
      <c r="AM603" s="5">
        <v>8.7974001769998693E-5</v>
      </c>
      <c r="AN603">
        <v>2.7070750378267603E-4</v>
      </c>
      <c r="AO603">
        <v>1.0773480001628E-4</v>
      </c>
    </row>
    <row r="604" spans="1:41" x14ac:dyDescent="0.25">
      <c r="A604" t="s">
        <v>651</v>
      </c>
      <c r="B604" s="5">
        <v>9.9795419390250002E-5</v>
      </c>
      <c r="C604">
        <v>1.04027247708382E-4</v>
      </c>
      <c r="D604" s="5">
        <v>6.8576202187580794E-5</v>
      </c>
      <c r="E604">
        <v>1.28102918429785E-4</v>
      </c>
      <c r="F604">
        <v>3.3444610437915399E-4</v>
      </c>
      <c r="G604">
        <v>0</v>
      </c>
      <c r="H604">
        <v>3.7652074718698799E-4</v>
      </c>
      <c r="I604">
        <v>4.31343277983864E-4</v>
      </c>
      <c r="J604">
        <v>1.03340048796187E-4</v>
      </c>
      <c r="K604" s="5">
        <v>8.3239688683564298E-5</v>
      </c>
      <c r="L604">
        <v>0</v>
      </c>
      <c r="M604">
        <v>3.5613864669446798E-4</v>
      </c>
      <c r="N604" s="5">
        <v>8.3683430811454698E-5</v>
      </c>
      <c r="O604">
        <v>1.00287251341342E-4</v>
      </c>
      <c r="P604">
        <v>1.62256514447884E-4</v>
      </c>
      <c r="Q604">
        <v>2.4378040329461499E-4</v>
      </c>
      <c r="R604">
        <v>0</v>
      </c>
      <c r="S604">
        <v>3.45631939519102E-4</v>
      </c>
      <c r="T604" s="5">
        <v>8.1978972393581E-5</v>
      </c>
      <c r="U604" s="5">
        <v>7.8728716167126805E-5</v>
      </c>
      <c r="V604">
        <v>2.2499485824633799E-4</v>
      </c>
      <c r="W604">
        <v>2.1517849815063701E-4</v>
      </c>
      <c r="X604">
        <v>2.4102336897590499E-4</v>
      </c>
      <c r="Y604" s="5">
        <v>3.1442004298306897E-5</v>
      </c>
      <c r="Z604">
        <v>0</v>
      </c>
      <c r="AA604" s="5">
        <v>8.9587972920448003E-5</v>
      </c>
      <c r="AB604">
        <v>1.14826847867936E-4</v>
      </c>
      <c r="AC604">
        <v>4.5206065976958798E-4</v>
      </c>
      <c r="AD604" s="5">
        <v>3.8484457245009399E-5</v>
      </c>
      <c r="AE604" s="5">
        <v>4.9215918529406197E-5</v>
      </c>
      <c r="AF604">
        <v>0</v>
      </c>
      <c r="AG604">
        <v>1.5166230470616701E-4</v>
      </c>
      <c r="AH604">
        <v>1.2444926556358799E-4</v>
      </c>
      <c r="AI604">
        <v>0</v>
      </c>
      <c r="AJ604">
        <v>1.4033963661586E-4</v>
      </c>
      <c r="AK604">
        <v>2.4628504737311298E-4</v>
      </c>
      <c r="AL604">
        <v>1.90992020017457E-4</v>
      </c>
      <c r="AM604">
        <v>2.0224458015603001E-4</v>
      </c>
      <c r="AN604">
        <v>3.4150025799472E-4</v>
      </c>
      <c r="AO604">
        <v>3.7427867561211299E-4</v>
      </c>
    </row>
    <row r="605" spans="1:41" x14ac:dyDescent="0.25">
      <c r="A605" t="s">
        <v>652</v>
      </c>
      <c r="B605">
        <v>2.8142308268050501E-4</v>
      </c>
      <c r="C605" s="5">
        <v>2.13627383686856E-5</v>
      </c>
      <c r="D605">
        <v>0</v>
      </c>
      <c r="E605" s="5">
        <v>5.1786286173743003E-5</v>
      </c>
      <c r="F605">
        <v>4.26664699336641E-4</v>
      </c>
      <c r="G605">
        <v>0</v>
      </c>
      <c r="H605">
        <v>3.4970621326269199E-4</v>
      </c>
      <c r="I605">
        <v>5.5980855860079698E-4</v>
      </c>
      <c r="J605" s="5">
        <v>9.7434903150690495E-5</v>
      </c>
      <c r="K605">
        <v>0</v>
      </c>
      <c r="L605">
        <v>0</v>
      </c>
      <c r="M605">
        <v>0</v>
      </c>
      <c r="N605" s="5">
        <v>2.2228411309292701E-5</v>
      </c>
      <c r="O605">
        <v>0</v>
      </c>
      <c r="P605">
        <v>2.2574819401444799E-4</v>
      </c>
      <c r="Q605">
        <v>7.9697439538624305E-4</v>
      </c>
      <c r="R605" s="5">
        <v>9.3485584522866599E-6</v>
      </c>
      <c r="S605" s="5">
        <v>7.5851353242879896E-5</v>
      </c>
      <c r="T605" s="5">
        <v>1.13074444680801E-5</v>
      </c>
      <c r="U605" s="5">
        <v>6.8689483904204604E-6</v>
      </c>
      <c r="V605" s="5">
        <v>1.4493533813414401E-5</v>
      </c>
      <c r="W605">
        <v>2.3379971433674999E-4</v>
      </c>
      <c r="X605" s="5">
        <v>7.5827576756464601E-6</v>
      </c>
      <c r="Y605">
        <v>0</v>
      </c>
      <c r="Z605">
        <v>0</v>
      </c>
      <c r="AA605" s="5">
        <v>1.5519176411416201E-5</v>
      </c>
      <c r="AB605" s="5">
        <v>1.7368766904393601E-5</v>
      </c>
      <c r="AC605" s="5">
        <v>3.0867578089993899E-5</v>
      </c>
      <c r="AD605" s="5">
        <v>8.0693216804052001E-6</v>
      </c>
      <c r="AE605">
        <v>1.39352937858543E-4</v>
      </c>
      <c r="AF605">
        <v>0</v>
      </c>
      <c r="AG605" s="5">
        <v>1.43077645949214E-5</v>
      </c>
      <c r="AH605" s="5">
        <v>8.7300231066994593E-5</v>
      </c>
      <c r="AI605" s="5">
        <v>5.86300666149233E-5</v>
      </c>
      <c r="AJ605">
        <v>2.31450186041864E-4</v>
      </c>
      <c r="AK605">
        <v>3.1245117950320299E-4</v>
      </c>
      <c r="AL605">
        <v>4.0686899378311597E-4</v>
      </c>
      <c r="AM605">
        <v>2.6440012488483297E-4</v>
      </c>
      <c r="AN605">
        <v>5.0502154941408999E-4</v>
      </c>
      <c r="AO605" s="5">
        <v>4.9478204451921101E-5</v>
      </c>
    </row>
    <row r="606" spans="1:41" x14ac:dyDescent="0.25">
      <c r="A606" t="s">
        <v>653</v>
      </c>
      <c r="B606">
        <v>4.3510802854148999E-4</v>
      </c>
      <c r="C606">
        <v>4.0124795544661601E-4</v>
      </c>
      <c r="D606">
        <v>2.40016707656533E-4</v>
      </c>
      <c r="E606">
        <v>2.16684723726977E-4</v>
      </c>
      <c r="F606">
        <v>1.1668726215287399E-3</v>
      </c>
      <c r="G606">
        <v>1.4014150604175799E-4</v>
      </c>
      <c r="H606">
        <v>6.9159152079746405E-4</v>
      </c>
      <c r="I606">
        <v>5.6074626137902301E-4</v>
      </c>
      <c r="J606">
        <v>1.16134531028096E-4</v>
      </c>
      <c r="K606" s="5">
        <v>1.2397400442233001E-5</v>
      </c>
      <c r="L606">
        <v>0</v>
      </c>
      <c r="M606">
        <v>4.2971219945470298E-4</v>
      </c>
      <c r="N606">
        <v>2.8112402538223099E-4</v>
      </c>
      <c r="O606">
        <v>1.16189944054041E-3</v>
      </c>
      <c r="P606">
        <v>6.8429921310629496E-4</v>
      </c>
      <c r="Q606">
        <v>4.0112957269386696E-3</v>
      </c>
      <c r="R606">
        <v>1.19831521979311E-4</v>
      </c>
      <c r="S606">
        <v>7.7337101399183798E-4</v>
      </c>
      <c r="T606">
        <v>2.4947049357701802E-4</v>
      </c>
      <c r="U606" s="5">
        <v>2.95893161433497E-5</v>
      </c>
      <c r="V606">
        <v>1.60947242156583E-3</v>
      </c>
      <c r="W606">
        <v>7.5036604483299195E-4</v>
      </c>
      <c r="X606" s="5">
        <v>5.6329057019088001E-5</v>
      </c>
      <c r="Y606" s="5">
        <v>1.2021942819940901E-5</v>
      </c>
      <c r="Z606" s="5">
        <v>3.0710588830378197E-5</v>
      </c>
      <c r="AA606">
        <v>1.65067603648699E-4</v>
      </c>
      <c r="AB606" s="5">
        <v>6.9475067617574498E-5</v>
      </c>
      <c r="AC606">
        <v>9.0113413456272603E-4</v>
      </c>
      <c r="AD606">
        <v>1.45868507299633E-4</v>
      </c>
      <c r="AE606">
        <v>3.0137837751153298E-4</v>
      </c>
      <c r="AF606">
        <v>0</v>
      </c>
      <c r="AG606">
        <v>2.01968405021911E-3</v>
      </c>
      <c r="AH606">
        <v>3.85730808189628E-4</v>
      </c>
      <c r="AI606" s="5">
        <v>2.5127171406395701E-5</v>
      </c>
      <c r="AJ606">
        <v>2.03529211217766E-4</v>
      </c>
      <c r="AK606">
        <v>6.1663159249014405E-4</v>
      </c>
      <c r="AL606">
        <v>5.9848313764427805E-4</v>
      </c>
      <c r="AM606">
        <v>6.1008057749194699E-4</v>
      </c>
      <c r="AN606">
        <v>4.4519668669968699E-4</v>
      </c>
      <c r="AO606">
        <v>6.5917736898849801E-4</v>
      </c>
    </row>
    <row r="607" spans="1:41" x14ac:dyDescent="0.25">
      <c r="A607" t="s">
        <v>654</v>
      </c>
      <c r="B607">
        <v>1.08777007135372E-4</v>
      </c>
      <c r="C607">
        <v>1.33749318482205E-4</v>
      </c>
      <c r="D607" s="5">
        <v>4.1561334659139902E-5</v>
      </c>
      <c r="E607" s="5">
        <v>4.3609504146309899E-5</v>
      </c>
      <c r="F607">
        <v>2.2255420916406901E-4</v>
      </c>
      <c r="G607" s="5">
        <v>7.1914720205639202E-5</v>
      </c>
      <c r="H607">
        <v>2.12281726900676E-4</v>
      </c>
      <c r="I607">
        <v>4.18215439088703E-4</v>
      </c>
      <c r="J607" s="5">
        <v>8.4640420918781603E-5</v>
      </c>
      <c r="K607" s="5">
        <v>8.6781803095630899E-5</v>
      </c>
      <c r="L607" s="5">
        <v>5.5440860442154102E-5</v>
      </c>
      <c r="M607" s="5">
        <v>2.3458234213408099E-5</v>
      </c>
      <c r="N607" s="5">
        <v>8.4990984417883701E-5</v>
      </c>
      <c r="O607" s="5">
        <v>8.4527826130559699E-5</v>
      </c>
      <c r="P607" s="5">
        <v>7.6593137254902E-5</v>
      </c>
      <c r="Q607" s="5">
        <v>7.0747459697388396E-5</v>
      </c>
      <c r="R607" s="5">
        <v>5.0142268062264797E-5</v>
      </c>
      <c r="S607" s="5">
        <v>5.7084008110620998E-5</v>
      </c>
      <c r="T607" s="5">
        <v>8.9046125186131102E-5</v>
      </c>
      <c r="U607" s="5">
        <v>5.4951587123363703E-5</v>
      </c>
      <c r="V607" s="5">
        <v>3.3128077287804302E-5</v>
      </c>
      <c r="W607">
        <v>1.6965996969569501E-4</v>
      </c>
      <c r="X607">
        <v>5.2591840736090803E-4</v>
      </c>
      <c r="Y607" s="5">
        <v>2.4043885639881802E-5</v>
      </c>
      <c r="Z607" s="5">
        <v>2.1678062703796401E-5</v>
      </c>
      <c r="AA607">
        <v>3.5200313769530398E-4</v>
      </c>
      <c r="AB607" s="5">
        <v>3.7632328292852899E-5</v>
      </c>
      <c r="AC607" s="5">
        <v>5.7752242878053199E-5</v>
      </c>
      <c r="AD607">
        <v>2.43941801569173E-4</v>
      </c>
      <c r="AE607" s="5">
        <v>7.5759335264366905E-5</v>
      </c>
      <c r="AF607">
        <v>0</v>
      </c>
      <c r="AG607" s="5">
        <v>2.6326286854655401E-5</v>
      </c>
      <c r="AH607" s="5">
        <v>6.5010810369038504E-5</v>
      </c>
      <c r="AI607" s="5">
        <v>5.16502967798134E-5</v>
      </c>
      <c r="AJ607">
        <v>2.43941148463171E-4</v>
      </c>
      <c r="AK607" s="5">
        <v>8.5464587334699505E-5</v>
      </c>
      <c r="AL607">
        <v>4.3548669059355002E-4</v>
      </c>
      <c r="AM607">
        <v>2.6583448360934398E-4</v>
      </c>
      <c r="AN607">
        <v>1.0967891497640699E-4</v>
      </c>
      <c r="AO607" s="5">
        <v>9.736033779249E-5</v>
      </c>
    </row>
    <row r="608" spans="1:41" x14ac:dyDescent="0.25">
      <c r="A608" t="s">
        <v>655</v>
      </c>
      <c r="B608">
        <v>2.3352128137318499E-4</v>
      </c>
      <c r="C608">
        <v>3.5387840515083499E-4</v>
      </c>
      <c r="D608">
        <v>1.8806503933260801E-4</v>
      </c>
      <c r="E608">
        <v>1.14474948384063E-4</v>
      </c>
      <c r="F608">
        <v>1.64149099024327E-3</v>
      </c>
      <c r="G608" s="5">
        <v>6.0850917097079297E-5</v>
      </c>
      <c r="H608">
        <v>5.4299431196699096E-4</v>
      </c>
      <c r="I608">
        <v>5.3917909747982996E-4</v>
      </c>
      <c r="J608">
        <v>3.9662894918917398E-4</v>
      </c>
      <c r="K608" s="5">
        <v>3.8963258532732202E-5</v>
      </c>
      <c r="L608">
        <v>5.0424782592625803E-4</v>
      </c>
      <c r="M608">
        <v>2.5910685972082599E-4</v>
      </c>
      <c r="N608" s="5">
        <v>2.6151072128579599E-5</v>
      </c>
      <c r="O608">
        <v>2.2206462797011401E-4</v>
      </c>
      <c r="P608">
        <v>1.65380708204334E-3</v>
      </c>
      <c r="Q608">
        <v>3.9209435494938098E-4</v>
      </c>
      <c r="R608" s="5">
        <v>1.6147510053949698E-5</v>
      </c>
      <c r="S608">
        <v>3.1669894910687E-4</v>
      </c>
      <c r="T608">
        <v>5.66078938683262E-4</v>
      </c>
      <c r="U608">
        <v>3.7937730340937599E-4</v>
      </c>
      <c r="V608" s="5">
        <v>2.9677235903658001E-5</v>
      </c>
      <c r="W608">
        <v>7.4898669548587201E-4</v>
      </c>
      <c r="X608">
        <v>7.4040212447205097E-4</v>
      </c>
      <c r="Y608">
        <v>2.9315045184009702E-4</v>
      </c>
      <c r="Z608">
        <v>1.02970797843033E-4</v>
      </c>
      <c r="AA608">
        <v>8.7612805013540505E-4</v>
      </c>
      <c r="AB608" s="5">
        <v>9.2633423490099304E-5</v>
      </c>
      <c r="AC608">
        <v>1.5433789044996999E-4</v>
      </c>
      <c r="AD608">
        <v>2.9918561922733102E-4</v>
      </c>
      <c r="AE608">
        <v>1.92439771328465E-4</v>
      </c>
      <c r="AF608" s="5">
        <v>3.8215181193035503E-5</v>
      </c>
      <c r="AG608">
        <v>1.65397758717292E-4</v>
      </c>
      <c r="AH608">
        <v>1.2054861694144601E-3</v>
      </c>
      <c r="AI608">
        <v>0</v>
      </c>
      <c r="AJ608">
        <v>7.6341823269046496E-4</v>
      </c>
      <c r="AK608">
        <v>4.65000873025355E-4</v>
      </c>
      <c r="AL608">
        <v>1.18825654147669E-3</v>
      </c>
      <c r="AM608">
        <v>3.6623959432510299E-4</v>
      </c>
      <c r="AN608">
        <v>7.8021591790034699E-4</v>
      </c>
      <c r="AO608">
        <v>2.04297102253094E-4</v>
      </c>
    </row>
    <row r="609" spans="1:41" x14ac:dyDescent="0.25">
      <c r="A609" t="s">
        <v>656</v>
      </c>
      <c r="B609" s="5">
        <v>3.8920213562197501E-5</v>
      </c>
      <c r="C609">
        <v>0</v>
      </c>
      <c r="D609">
        <v>0</v>
      </c>
      <c r="E609">
        <v>0</v>
      </c>
      <c r="F609" s="5">
        <v>6.63973883693908E-5</v>
      </c>
      <c r="G609">
        <v>0</v>
      </c>
      <c r="H609">
        <v>1.58652659052084E-4</v>
      </c>
      <c r="I609">
        <v>1.91291366758061E-4</v>
      </c>
      <c r="J609" s="5">
        <v>4.2320210459390802E-5</v>
      </c>
      <c r="K609">
        <v>0</v>
      </c>
      <c r="L609">
        <v>0</v>
      </c>
      <c r="M609">
        <v>0</v>
      </c>
      <c r="N609">
        <v>0</v>
      </c>
      <c r="O609">
        <v>0</v>
      </c>
      <c r="P609" s="5">
        <v>4.031217750258E-5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 s="5">
        <v>3.6552757698666001E-5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 s="5">
        <v>1.7695611156640401E-5</v>
      </c>
      <c r="AF609">
        <v>0</v>
      </c>
      <c r="AG609">
        <v>0</v>
      </c>
      <c r="AH609">
        <v>0</v>
      </c>
      <c r="AI609">
        <v>0</v>
      </c>
      <c r="AJ609" s="5">
        <v>3.2329549796323799E-5</v>
      </c>
      <c r="AK609" s="5">
        <v>1.6541533032522499E-5</v>
      </c>
      <c r="AL609" s="5">
        <v>3.11061921852535E-5</v>
      </c>
      <c r="AM609" s="5">
        <v>4.9724435783042702E-5</v>
      </c>
      <c r="AN609" s="5">
        <v>7.57781594382445E-5</v>
      </c>
      <c r="AO609">
        <v>0</v>
      </c>
    </row>
    <row r="610" spans="1:41" x14ac:dyDescent="0.25">
      <c r="A610" t="s">
        <v>657</v>
      </c>
      <c r="B610" s="5">
        <v>1.8961129684147502E-5</v>
      </c>
      <c r="C610" s="5">
        <v>7.7091621069604393E-5</v>
      </c>
      <c r="D610" s="5">
        <v>5.7146835156317398E-5</v>
      </c>
      <c r="E610" s="5">
        <v>1.7716361059438401E-5</v>
      </c>
      <c r="F610">
        <v>1.31565195472682E-4</v>
      </c>
      <c r="G610">
        <v>0</v>
      </c>
      <c r="H610" s="5">
        <v>9.3850868735035505E-5</v>
      </c>
      <c r="I610" s="5">
        <v>6.0950680584676402E-5</v>
      </c>
      <c r="J610" s="5">
        <v>9.6450712209774405E-5</v>
      </c>
      <c r="K610">
        <v>0</v>
      </c>
      <c r="L610">
        <v>0</v>
      </c>
      <c r="M610" s="5">
        <v>8.9567803360285405E-5</v>
      </c>
      <c r="N610">
        <v>0</v>
      </c>
      <c r="O610" s="5">
        <v>6.8768400919777401E-5</v>
      </c>
      <c r="P610">
        <v>1.1085848813209499E-4</v>
      </c>
      <c r="Q610" s="5">
        <v>9.8023588737345394E-5</v>
      </c>
      <c r="R610">
        <v>0</v>
      </c>
      <c r="S610" s="5">
        <v>8.7580943950541794E-5</v>
      </c>
      <c r="T610" s="5">
        <v>2.4735034773925299E-5</v>
      </c>
      <c r="U610" s="5">
        <v>6.3405677450035E-6</v>
      </c>
      <c r="V610" s="5">
        <v>4.1410096609755398E-5</v>
      </c>
      <c r="W610" s="5">
        <v>3.1035360310188102E-5</v>
      </c>
      <c r="X610" s="5">
        <v>1.62487664478138E-5</v>
      </c>
      <c r="Y610">
        <v>0</v>
      </c>
      <c r="Z610">
        <v>0</v>
      </c>
      <c r="AA610" s="5">
        <v>8.1122967605130094E-5</v>
      </c>
      <c r="AB610" s="5">
        <v>1.06142464415739E-5</v>
      </c>
      <c r="AC610">
        <v>1.25461769010943E-4</v>
      </c>
      <c r="AD610">
        <v>2.4021749925514E-4</v>
      </c>
      <c r="AE610" s="5">
        <v>2.82023802808957E-5</v>
      </c>
      <c r="AF610">
        <v>0</v>
      </c>
      <c r="AG610" s="5">
        <v>7.3828065309794599E-5</v>
      </c>
      <c r="AH610">
        <v>4.9532045995457903E-4</v>
      </c>
      <c r="AI610">
        <v>0</v>
      </c>
      <c r="AJ610" s="5">
        <v>9.7723411884342496E-5</v>
      </c>
      <c r="AK610" s="5">
        <v>2.1136403319334299E-5</v>
      </c>
      <c r="AL610" s="5">
        <v>9.0207957337235295E-5</v>
      </c>
      <c r="AM610" s="5">
        <v>1.7690424268967101E-5</v>
      </c>
      <c r="AN610" s="5">
        <v>9.2728537207325604E-5</v>
      </c>
      <c r="AO610">
        <v>1.09330871127632E-4</v>
      </c>
    </row>
    <row r="611" spans="1:41" x14ac:dyDescent="0.25">
      <c r="A611" t="s">
        <v>658</v>
      </c>
      <c r="B611" s="5">
        <v>8.3828152287810005E-5</v>
      </c>
      <c r="C611">
        <v>0</v>
      </c>
      <c r="D611">
        <v>0</v>
      </c>
      <c r="E611">
        <v>0</v>
      </c>
      <c r="F611">
        <v>1.48779333198079E-4</v>
      </c>
      <c r="G611">
        <v>0</v>
      </c>
      <c r="H611">
        <v>2.2904081060336101E-4</v>
      </c>
      <c r="I611">
        <v>1.46281633403223E-4</v>
      </c>
      <c r="J611" s="5">
        <v>3.2478301050230199E-5</v>
      </c>
      <c r="K611">
        <v>0</v>
      </c>
      <c r="L611">
        <v>0</v>
      </c>
      <c r="M611">
        <v>0</v>
      </c>
      <c r="N611">
        <v>0</v>
      </c>
      <c r="O611">
        <v>0</v>
      </c>
      <c r="P611" s="5">
        <v>3.72887641898865E-5</v>
      </c>
      <c r="Q611">
        <v>0</v>
      </c>
      <c r="R611">
        <v>0</v>
      </c>
      <c r="S611" s="5">
        <v>1.2511563421506E-5</v>
      </c>
      <c r="T611" s="5">
        <v>9.1872986303151196E-6</v>
      </c>
      <c r="U611">
        <v>0</v>
      </c>
      <c r="V611">
        <v>0</v>
      </c>
      <c r="W611">
        <v>1.16555019831595E-4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 s="5">
        <v>7.3547383869786793E-5</v>
      </c>
      <c r="AF611">
        <v>0</v>
      </c>
      <c r="AG611">
        <v>0</v>
      </c>
      <c r="AH611" s="5">
        <v>6.9344864393641102E-5</v>
      </c>
      <c r="AI611">
        <v>0</v>
      </c>
      <c r="AJ611" s="5">
        <v>6.6128624583389702E-5</v>
      </c>
      <c r="AK611" s="5">
        <v>6.8004080244814694E-5</v>
      </c>
      <c r="AL611" s="5">
        <v>8.3986718900184599E-5</v>
      </c>
      <c r="AM611" s="5">
        <v>8.6061523470650902E-5</v>
      </c>
      <c r="AN611">
        <v>1.04693509750206E-4</v>
      </c>
      <c r="AO611">
        <v>0</v>
      </c>
    </row>
    <row r="612" spans="1:41" x14ac:dyDescent="0.25">
      <c r="A612" t="s">
        <v>659</v>
      </c>
      <c r="B612" s="5">
        <v>6.0875205828052501E-5</v>
      </c>
      <c r="C612">
        <v>3.2972922264710303E-4</v>
      </c>
      <c r="D612" s="5">
        <v>4.4678434758575401E-5</v>
      </c>
      <c r="E612">
        <v>0</v>
      </c>
      <c r="F612">
        <v>2.6435997221146301E-4</v>
      </c>
      <c r="G612">
        <v>0</v>
      </c>
      <c r="H612">
        <v>1.7429447050792301E-4</v>
      </c>
      <c r="I612">
        <v>2.16609341770158E-4</v>
      </c>
      <c r="J612" s="5">
        <v>6.9877556805040601E-5</v>
      </c>
      <c r="K612">
        <v>0</v>
      </c>
      <c r="L612">
        <v>0</v>
      </c>
      <c r="M612" s="5">
        <v>2.5590800960081501E-5</v>
      </c>
      <c r="N612">
        <v>0</v>
      </c>
      <c r="O612">
        <v>0</v>
      </c>
      <c r="P612">
        <v>2.0559210526315799E-4</v>
      </c>
      <c r="Q612">
        <v>1.1933306454981201E-4</v>
      </c>
      <c r="R612">
        <v>0</v>
      </c>
      <c r="S612" s="5">
        <v>3.2842853981453202E-5</v>
      </c>
      <c r="T612" s="5">
        <v>3.5335763962750401E-5</v>
      </c>
      <c r="U612" s="5">
        <v>1.7436561298759601E-5</v>
      </c>
      <c r="V612" s="5">
        <v>2.5536226242682501E-5</v>
      </c>
      <c r="W612">
        <v>1.9517793261740501E-4</v>
      </c>
      <c r="X612" s="5">
        <v>3.79137883782323E-5</v>
      </c>
      <c r="Y612">
        <v>0</v>
      </c>
      <c r="Z612">
        <v>0</v>
      </c>
      <c r="AA612" s="5">
        <v>3.0332935713222499E-5</v>
      </c>
      <c r="AB612" s="5">
        <v>1.83336983990822E-5</v>
      </c>
      <c r="AC612" s="5">
        <v>2.98718497645103E-5</v>
      </c>
      <c r="AD612" s="5">
        <v>1.3035058099116101E-5</v>
      </c>
      <c r="AE612" s="5">
        <v>5.7510736259081402E-5</v>
      </c>
      <c r="AF612">
        <v>0</v>
      </c>
      <c r="AG612" s="5">
        <v>4.34956043685611E-5</v>
      </c>
      <c r="AH612" s="5">
        <v>8.2966177042391996E-5</v>
      </c>
      <c r="AI612">
        <v>0</v>
      </c>
      <c r="AJ612">
        <v>2.1822446112518601E-4</v>
      </c>
      <c r="AK612">
        <v>1.1303380905557E-4</v>
      </c>
      <c r="AL612">
        <v>2.57559271293899E-4</v>
      </c>
      <c r="AM612">
        <v>1.20486132858911E-4</v>
      </c>
      <c r="AN612">
        <v>1.84459993369411E-4</v>
      </c>
      <c r="AO612" s="5">
        <v>4.54880266735404E-5</v>
      </c>
    </row>
    <row r="613" spans="1:41" x14ac:dyDescent="0.25">
      <c r="A613" t="s">
        <v>660</v>
      </c>
      <c r="B613">
        <v>1.3172995359513E-4</v>
      </c>
      <c r="C613">
        <v>4.0830694725539898E-3</v>
      </c>
      <c r="D613">
        <v>2.2786001726873501E-3</v>
      </c>
      <c r="E613">
        <v>2.9436415298759199E-3</v>
      </c>
      <c r="F613">
        <v>5.6806654493812099E-4</v>
      </c>
      <c r="G613">
        <v>2.6221213367286899E-3</v>
      </c>
      <c r="H613">
        <v>4.4802617098510999E-4</v>
      </c>
      <c r="I613">
        <v>5.0073328357257303E-4</v>
      </c>
      <c r="J613" s="5">
        <v>7.6766893391453105E-5</v>
      </c>
      <c r="K613">
        <v>3.15425288394528E-3</v>
      </c>
      <c r="L613">
        <v>5.28800206979212E-3</v>
      </c>
      <c r="M613">
        <v>1.4149580364178399E-3</v>
      </c>
      <c r="N613">
        <v>8.6023951766962606E-3</v>
      </c>
      <c r="O613">
        <v>4.5659352860693801E-3</v>
      </c>
      <c r="P613">
        <v>9.5640641124871003E-4</v>
      </c>
      <c r="Q613">
        <v>4.8756080658923099E-3</v>
      </c>
      <c r="R613">
        <v>4.5807936416204602E-4</v>
      </c>
      <c r="S613">
        <v>2.7447242255928699E-3</v>
      </c>
      <c r="T613">
        <v>4.43039808564965E-3</v>
      </c>
      <c r="U613">
        <v>1.76109269117472E-3</v>
      </c>
      <c r="V613">
        <v>7.3986039276096303E-4</v>
      </c>
      <c r="W613">
        <v>3.3173351798223302E-4</v>
      </c>
      <c r="X613">
        <v>9.0987675852274904E-3</v>
      </c>
      <c r="Y613">
        <v>2.8547490373198102E-3</v>
      </c>
      <c r="Z613">
        <v>1.31513580403031E-3</v>
      </c>
      <c r="AA613">
        <v>3.6674635528614898E-3</v>
      </c>
      <c r="AB613">
        <v>6.5856574512492497E-3</v>
      </c>
      <c r="AC613">
        <v>3.2570273526571001E-3</v>
      </c>
      <c r="AD613">
        <v>3.1414490018869799E-3</v>
      </c>
      <c r="AE613">
        <v>1.28293180885643E-4</v>
      </c>
      <c r="AF613">
        <v>1.8895284034334199E-4</v>
      </c>
      <c r="AG613">
        <v>1.76042735575913E-3</v>
      </c>
      <c r="AH613">
        <v>8.9467258079295898E-4</v>
      </c>
      <c r="AI613">
        <v>7.1054056921418995E-4</v>
      </c>
      <c r="AJ613">
        <v>1.39604874120489E-4</v>
      </c>
      <c r="AK613">
        <v>1.2865636803072999E-4</v>
      </c>
      <c r="AL613">
        <v>3.5896545781782601E-4</v>
      </c>
      <c r="AM613">
        <v>2.19935004424997E-4</v>
      </c>
      <c r="AN613">
        <v>3.8985868868886302E-4</v>
      </c>
      <c r="AO613">
        <v>3.5600366138712901E-3</v>
      </c>
    </row>
    <row r="614" spans="1:41" x14ac:dyDescent="0.25">
      <c r="A614" t="s">
        <v>661</v>
      </c>
      <c r="B614" s="5">
        <v>4.9897709695125001E-5</v>
      </c>
      <c r="C614" s="5">
        <v>3.5294959043915299E-5</v>
      </c>
      <c r="D614" s="5">
        <v>1.7663567230134499E-5</v>
      </c>
      <c r="E614" s="5">
        <v>6.8139850228609203E-5</v>
      </c>
      <c r="F614">
        <v>1.09432732682885E-4</v>
      </c>
      <c r="G614">
        <v>0</v>
      </c>
      <c r="H614">
        <v>1.79880831742151E-4</v>
      </c>
      <c r="I614">
        <v>1.59409472298385E-4</v>
      </c>
      <c r="J614" s="5">
        <v>9.8419094091606503E-5</v>
      </c>
      <c r="K614">
        <v>0</v>
      </c>
      <c r="L614">
        <v>0</v>
      </c>
      <c r="M614" s="5">
        <v>4.58501850534794E-5</v>
      </c>
      <c r="N614">
        <v>0</v>
      </c>
      <c r="O614" s="5">
        <v>6.3037700843129204E-5</v>
      </c>
      <c r="P614" s="5">
        <v>5.8452657378740997E-5</v>
      </c>
      <c r="Q614">
        <v>1.09104516159828E-4</v>
      </c>
      <c r="R614">
        <v>0</v>
      </c>
      <c r="S614" s="5">
        <v>4.7700335544491498E-5</v>
      </c>
      <c r="T614" s="5">
        <v>2.54417500531803E-5</v>
      </c>
      <c r="U614" s="5">
        <v>1.5851419362508801E-5</v>
      </c>
      <c r="V614" s="5">
        <v>7.1777500790242704E-5</v>
      </c>
      <c r="W614" s="5">
        <v>4.0001131066464599E-5</v>
      </c>
      <c r="X614" s="5">
        <v>2.1123396382158E-5</v>
      </c>
      <c r="Y614">
        <v>0</v>
      </c>
      <c r="Z614">
        <v>0</v>
      </c>
      <c r="AA614" s="5">
        <v>3.0332935713222499E-5</v>
      </c>
      <c r="AB614">
        <v>0</v>
      </c>
      <c r="AC614" s="5">
        <v>4.5803502972249098E-5</v>
      </c>
      <c r="AD614" s="5">
        <v>1.3655775151455001E-5</v>
      </c>
      <c r="AE614" s="5">
        <v>2.9861343826830699E-5</v>
      </c>
      <c r="AF614">
        <v>0</v>
      </c>
      <c r="AG614" s="5">
        <v>4.1206362033373703E-5</v>
      </c>
      <c r="AH614" s="5">
        <v>6.0057605769492698E-5</v>
      </c>
      <c r="AI614">
        <v>0</v>
      </c>
      <c r="AJ614" s="5">
        <v>9.8458174379713494E-5</v>
      </c>
      <c r="AK614" s="5">
        <v>5.6057417499104003E-5</v>
      </c>
      <c r="AL614" s="5">
        <v>8.3364595056479497E-5</v>
      </c>
      <c r="AM614" s="5">
        <v>4.3508881310162399E-5</v>
      </c>
      <c r="AN614">
        <v>1.03197888182346E-4</v>
      </c>
      <c r="AO614" s="5">
        <v>3.1921422227045903E-5</v>
      </c>
    </row>
    <row r="615" spans="1:41" x14ac:dyDescent="0.25">
      <c r="A615" t="s">
        <v>662</v>
      </c>
      <c r="B615">
        <v>9.3009330871712999E-4</v>
      </c>
      <c r="C615">
        <v>3.0093596658496198E-4</v>
      </c>
      <c r="D615">
        <v>1.6416727190360299E-4</v>
      </c>
      <c r="E615">
        <v>1.5672165552580101E-4</v>
      </c>
      <c r="F615">
        <v>2.6497476284451302E-3</v>
      </c>
      <c r="G615">
        <v>1.2538976856367901E-4</v>
      </c>
      <c r="H615">
        <v>2.11387909103199E-3</v>
      </c>
      <c r="I615">
        <v>2.3086242399919001E-3</v>
      </c>
      <c r="J615">
        <v>8.2376781754674698E-4</v>
      </c>
      <c r="K615" s="5">
        <v>1.0626343236199701E-5</v>
      </c>
      <c r="L615">
        <v>0</v>
      </c>
      <c r="M615">
        <v>2.4737774261412201E-4</v>
      </c>
      <c r="N615">
        <v>1.3337046785575599E-4</v>
      </c>
      <c r="O615">
        <v>5.32955107128275E-4</v>
      </c>
      <c r="P615">
        <v>1.4411603457172299E-3</v>
      </c>
      <c r="Q615">
        <v>1.7550484279147301E-3</v>
      </c>
      <c r="R615" s="5">
        <v>7.7338074468916897E-5</v>
      </c>
      <c r="S615">
        <v>4.1835540190660601E-4</v>
      </c>
      <c r="T615">
        <v>1.75265389255242E-4</v>
      </c>
      <c r="U615" s="5">
        <v>2.5362270980014E-5</v>
      </c>
      <c r="V615">
        <v>3.6785969154999398E-4</v>
      </c>
      <c r="W615">
        <v>1.2531388818580399E-3</v>
      </c>
      <c r="X615" s="5">
        <v>6.6619942436036702E-5</v>
      </c>
      <c r="Y615" s="5">
        <v>1.1097177987637701E-5</v>
      </c>
      <c r="Z615">
        <v>0</v>
      </c>
      <c r="AA615">
        <v>1.55191764114162E-4</v>
      </c>
      <c r="AB615" s="5">
        <v>4.2456985766295497E-5</v>
      </c>
      <c r="AC615">
        <v>4.3712473488733301E-4</v>
      </c>
      <c r="AD615">
        <v>1.00556162478896E-4</v>
      </c>
      <c r="AE615">
        <v>7.0671847056832796E-4</v>
      </c>
      <c r="AF615">
        <v>0</v>
      </c>
      <c r="AG615">
        <v>5.0420562432503099E-4</v>
      </c>
      <c r="AH615">
        <v>4.9160555650492005E-4</v>
      </c>
      <c r="AI615" s="5">
        <v>6.8401744384077203E-5</v>
      </c>
      <c r="AJ615">
        <v>2.0235359122517198E-3</v>
      </c>
      <c r="AK615">
        <v>2.0676916290653098E-3</v>
      </c>
      <c r="AL615">
        <v>1.533535274733E-3</v>
      </c>
      <c r="AM615">
        <v>1.3535565163634001E-3</v>
      </c>
      <c r="AN615">
        <v>2.3047528360723999E-3</v>
      </c>
      <c r="AO615">
        <v>3.8225903116887502E-4</v>
      </c>
    </row>
    <row r="616" spans="1:41" x14ac:dyDescent="0.25">
      <c r="A616" t="s">
        <v>663</v>
      </c>
      <c r="B616" s="5">
        <v>8.9815877451224994E-5</v>
      </c>
      <c r="C616" s="5">
        <v>4.3654291449053103E-5</v>
      </c>
      <c r="D616" s="5">
        <v>3.9483267926182903E-5</v>
      </c>
      <c r="E616" s="5">
        <v>3.8158316128021102E-5</v>
      </c>
      <c r="F616">
        <v>3.22150291718155E-4</v>
      </c>
      <c r="G616" s="5">
        <v>2.95034749561597E-5</v>
      </c>
      <c r="H616" s="5">
        <v>8.1560874019733295E-5</v>
      </c>
      <c r="I616">
        <v>1.3315379450806199E-4</v>
      </c>
      <c r="J616" s="5">
        <v>8.4640420918781603E-5</v>
      </c>
      <c r="K616" s="5">
        <v>2.1252686472399401E-5</v>
      </c>
      <c r="L616">
        <v>0</v>
      </c>
      <c r="M616" s="5">
        <v>2.3458234213408099E-5</v>
      </c>
      <c r="N616">
        <v>1.1375716375932101E-4</v>
      </c>
      <c r="O616" s="5">
        <v>5.58743257473191E-5</v>
      </c>
      <c r="P616">
        <v>2.7513061145510801E-4</v>
      </c>
      <c r="Q616">
        <v>1.03137862932337E-4</v>
      </c>
      <c r="R616">
        <v>0</v>
      </c>
      <c r="S616" s="5">
        <v>6.0211898965997498E-5</v>
      </c>
      <c r="T616" s="5">
        <v>5.65372223404007E-5</v>
      </c>
      <c r="U616" s="5">
        <v>3.17028387250175E-5</v>
      </c>
      <c r="V616" s="5">
        <v>1.51837020902436E-5</v>
      </c>
      <c r="W616">
        <v>1.3172786264990899E-4</v>
      </c>
      <c r="X616" s="5">
        <v>9.3159594300799294E-5</v>
      </c>
      <c r="Y616" s="5">
        <v>1.4796237316850299E-5</v>
      </c>
      <c r="Z616">
        <v>0</v>
      </c>
      <c r="AA616" s="5">
        <v>6.0665871426445099E-5</v>
      </c>
      <c r="AB616" s="5">
        <v>5.9825752670689098E-5</v>
      </c>
      <c r="AC616" s="5">
        <v>4.5803502972249098E-5</v>
      </c>
      <c r="AD616" s="5">
        <v>4.2829476611381498E-5</v>
      </c>
      <c r="AE616" s="5">
        <v>5.0874882075341298E-5</v>
      </c>
      <c r="AF616">
        <v>0</v>
      </c>
      <c r="AG616" s="5">
        <v>3.7772498530592598E-5</v>
      </c>
      <c r="AH616">
        <v>1.21353512688872E-4</v>
      </c>
      <c r="AI616" s="5">
        <v>2.37312174393737E-5</v>
      </c>
      <c r="AJ616">
        <v>1.51361074046425E-4</v>
      </c>
      <c r="AK616">
        <v>1.35089186432267E-4</v>
      </c>
      <c r="AL616">
        <v>1.66107066269254E-4</v>
      </c>
      <c r="AM616" s="5">
        <v>5.8330588130107799E-5</v>
      </c>
      <c r="AN616">
        <v>1.05192050272826E-4</v>
      </c>
      <c r="AO616" s="5">
        <v>5.0276240007597297E-5</v>
      </c>
    </row>
    <row r="617" spans="1:41" x14ac:dyDescent="0.25">
      <c r="A617" t="s">
        <v>664</v>
      </c>
      <c r="B617">
        <v>1.48695174891472E-4</v>
      </c>
      <c r="C617">
        <v>2.1084093955181E-4</v>
      </c>
      <c r="D617">
        <v>1.5689403833825299E-4</v>
      </c>
      <c r="E617">
        <v>1.58084452530373E-4</v>
      </c>
      <c r="F617">
        <v>7.5373331611919595E-4</v>
      </c>
      <c r="G617" s="5">
        <v>3.3191409325679601E-5</v>
      </c>
      <c r="H617">
        <v>5.3964249522645404E-4</v>
      </c>
      <c r="I617">
        <v>5.4386761137095903E-4</v>
      </c>
      <c r="J617">
        <v>1.2696063137817201E-4</v>
      </c>
      <c r="K617" s="5">
        <v>3.7192201326698902E-5</v>
      </c>
      <c r="L617" s="5">
        <v>3.6960573628102699E-5</v>
      </c>
      <c r="M617">
        <v>4.4464016668141699E-4</v>
      </c>
      <c r="N617">
        <v>1.6605930801648E-4</v>
      </c>
      <c r="O617">
        <v>6.7192458398699099E-4</v>
      </c>
      <c r="P617">
        <v>4.3234810371517001E-4</v>
      </c>
      <c r="Q617">
        <v>1.87011959730205E-3</v>
      </c>
      <c r="R617" s="5">
        <v>6.5439909166006594E-5</v>
      </c>
      <c r="S617">
        <v>7.15505033167373E-4</v>
      </c>
      <c r="T617">
        <v>1.85866118444067E-4</v>
      </c>
      <c r="U617" s="5">
        <v>7.3973290358374203E-5</v>
      </c>
      <c r="V617">
        <v>1.20020263340608E-3</v>
      </c>
      <c r="W617">
        <v>1.71728993716374E-4</v>
      </c>
      <c r="X617">
        <v>1.1699111842426E-4</v>
      </c>
      <c r="Y617" s="5">
        <v>2.3119120807578601E-5</v>
      </c>
      <c r="Z617" s="5">
        <v>2.5291073154429101E-5</v>
      </c>
      <c r="AA617">
        <v>1.58718849662211E-4</v>
      </c>
      <c r="AB617" s="5">
        <v>8.7808766016656705E-5</v>
      </c>
      <c r="AC617">
        <v>4.4110764818926798E-4</v>
      </c>
      <c r="AD617">
        <v>1.03039030688251E-4</v>
      </c>
      <c r="AE617">
        <v>1.01749764150683E-4</v>
      </c>
      <c r="AF617">
        <v>0</v>
      </c>
      <c r="AG617">
        <v>9.9696503697412498E-4</v>
      </c>
      <c r="AH617">
        <v>4.1421173463701701E-4</v>
      </c>
      <c r="AI617" s="5">
        <v>9.7716777691538796E-5</v>
      </c>
      <c r="AJ617">
        <v>1.6679108644921599E-4</v>
      </c>
      <c r="AK617">
        <v>1.58063537866326E-4</v>
      </c>
      <c r="AL617">
        <v>3.5461059091189E-4</v>
      </c>
      <c r="AM617">
        <v>3.3755241983488601E-4</v>
      </c>
      <c r="AN617">
        <v>5.4340916965583302E-4</v>
      </c>
      <c r="AO617">
        <v>4.0620009783915898E-4</v>
      </c>
    </row>
    <row r="618" spans="1:41" x14ac:dyDescent="0.25">
      <c r="A618" t="s">
        <v>665</v>
      </c>
      <c r="B618">
        <v>9.4915423382066801E-3</v>
      </c>
      <c r="C618">
        <v>1.37185932915429E-3</v>
      </c>
      <c r="D618">
        <v>1.3268456089930399E-3</v>
      </c>
      <c r="E618">
        <v>1.04253970849772E-3</v>
      </c>
      <c r="F618">
        <v>1.7219056050461999E-2</v>
      </c>
      <c r="G618">
        <v>3.31914093256796E-4</v>
      </c>
      <c r="H618">
        <v>1.6460772012777101E-2</v>
      </c>
      <c r="I618">
        <v>1.9180710328608599E-2</v>
      </c>
      <c r="J618">
        <v>7.8764801001512692E-3</v>
      </c>
      <c r="K618">
        <v>6.4023717998103202E-4</v>
      </c>
      <c r="L618">
        <v>3.4056528557323198E-4</v>
      </c>
      <c r="M618">
        <v>2.04833036017986E-3</v>
      </c>
      <c r="N618">
        <v>3.9618874274798102E-4</v>
      </c>
      <c r="O618">
        <v>2.11749367832148E-3</v>
      </c>
      <c r="P618">
        <v>1.16220007739938E-2</v>
      </c>
      <c r="Q618">
        <v>4.5457373803153298E-3</v>
      </c>
      <c r="R618">
        <v>2.6430924351465002E-4</v>
      </c>
      <c r="S618">
        <v>3.8027333074239699E-3</v>
      </c>
      <c r="T618">
        <v>1.3872820931775799E-3</v>
      </c>
      <c r="U618">
        <v>4.3855593569607502E-4</v>
      </c>
      <c r="V618">
        <v>1.66951706164997E-3</v>
      </c>
      <c r="W618">
        <v>1.04133978960784E-2</v>
      </c>
      <c r="X618">
        <v>6.7432380758427398E-4</v>
      </c>
      <c r="Y618">
        <v>3.1719433747997899E-4</v>
      </c>
      <c r="Z618">
        <v>6.1601828183288003E-4</v>
      </c>
      <c r="AA618">
        <v>7.10355029377096E-4</v>
      </c>
      <c r="AB618">
        <v>4.6123725446112001E-4</v>
      </c>
      <c r="AC618">
        <v>2.2881836919614899E-3</v>
      </c>
      <c r="AD618">
        <v>6.9582381567186396E-4</v>
      </c>
      <c r="AE618">
        <v>6.6065458277619797E-3</v>
      </c>
      <c r="AF618">
        <v>4.6495137118193199E-4</v>
      </c>
      <c r="AG618">
        <v>3.9472260964469198E-3</v>
      </c>
      <c r="AH618">
        <v>4.9631110087448799E-3</v>
      </c>
      <c r="AI618">
        <v>2.5964743786608898E-4</v>
      </c>
      <c r="AJ618">
        <v>1.5366822828189E-2</v>
      </c>
      <c r="AK618">
        <v>1.50969058143489E-2</v>
      </c>
      <c r="AL618">
        <v>1.24561635986629E-2</v>
      </c>
      <c r="AM618">
        <v>1.1078986788121799E-2</v>
      </c>
      <c r="AN618">
        <v>1.3981568956878699E-2</v>
      </c>
      <c r="AO618">
        <v>2.3087168625710898E-3</v>
      </c>
    </row>
    <row r="619" spans="1:41" x14ac:dyDescent="0.25">
      <c r="A619" t="s">
        <v>666</v>
      </c>
      <c r="B619">
        <v>1.0278928197195699E-4</v>
      </c>
      <c r="C619" s="5">
        <v>7.2447547511194496E-5</v>
      </c>
      <c r="D619" s="5">
        <v>4.88345682244894E-5</v>
      </c>
      <c r="E619">
        <v>1.78526407598956E-4</v>
      </c>
      <c r="F619">
        <v>1.8074844611667501E-4</v>
      </c>
      <c r="G619">
        <v>1.19857867009399E-4</v>
      </c>
      <c r="H619">
        <v>1.1843085816564001E-4</v>
      </c>
      <c r="I619">
        <v>1.80038933419352E-4</v>
      </c>
      <c r="J619">
        <v>1.1022938538259901E-4</v>
      </c>
      <c r="K619" s="5">
        <v>1.5939514854299599E-5</v>
      </c>
      <c r="L619" s="5">
        <v>2.64004097343591E-5</v>
      </c>
      <c r="M619" s="5">
        <v>3.8386201440122302E-5</v>
      </c>
      <c r="N619">
        <v>1.88287719325773E-4</v>
      </c>
      <c r="O619" s="5">
        <v>4.4412925594022903E-5</v>
      </c>
      <c r="P619" s="5">
        <v>9.9772639318885395E-5</v>
      </c>
      <c r="Q619">
        <v>1.2018544358231001E-4</v>
      </c>
      <c r="R619">
        <v>1.06233618775985E-4</v>
      </c>
      <c r="S619" s="5">
        <v>5.16101991137121E-5</v>
      </c>
      <c r="T619" s="5">
        <v>5.5830507061145702E-5</v>
      </c>
      <c r="U619" s="5">
        <v>5.1252922605445001E-5</v>
      </c>
      <c r="V619" s="5">
        <v>6.5565986298779397E-5</v>
      </c>
      <c r="W619">
        <v>1.10347947769558E-4</v>
      </c>
      <c r="X619" s="5">
        <v>6.17453125016926E-5</v>
      </c>
      <c r="Y619" s="5">
        <v>1.94200614783661E-5</v>
      </c>
      <c r="Z619" s="5">
        <v>3.0710588830378197E-5</v>
      </c>
      <c r="AA619" s="5">
        <v>8.2533801824349705E-5</v>
      </c>
      <c r="AB619" s="5">
        <v>7.3334793596328598E-5</v>
      </c>
      <c r="AC619" s="5">
        <v>7.1692439434824606E-5</v>
      </c>
      <c r="AD619" s="5">
        <v>7.2623895123646794E-5</v>
      </c>
      <c r="AE619" s="5">
        <v>5.5851772713146403E-5</v>
      </c>
      <c r="AF619" s="5">
        <v>2.1230656218353099E-5</v>
      </c>
      <c r="AG619" s="5">
        <v>5.2652573709310903E-5</v>
      </c>
      <c r="AH619" s="5">
        <v>6.37725092191521E-5</v>
      </c>
      <c r="AI619" s="5">
        <v>4.74624348787474E-5</v>
      </c>
      <c r="AJ619">
        <v>1.6679108644921599E-4</v>
      </c>
      <c r="AK619">
        <v>1.2865636803072999E-4</v>
      </c>
      <c r="AL619" s="5">
        <v>9.6429195774286005E-5</v>
      </c>
      <c r="AM619">
        <v>1.20008013284074E-4</v>
      </c>
      <c r="AN619">
        <v>1.16159941770467E-4</v>
      </c>
      <c r="AO619" s="5">
        <v>7.4217306677881696E-5</v>
      </c>
    </row>
    <row r="620" spans="1:41" x14ac:dyDescent="0.25">
      <c r="A620" t="s">
        <v>667</v>
      </c>
      <c r="B620" s="5">
        <v>3.8920213562197501E-5</v>
      </c>
      <c r="C620">
        <v>0</v>
      </c>
      <c r="D620">
        <v>0</v>
      </c>
      <c r="E620">
        <v>0</v>
      </c>
      <c r="F620" s="5">
        <v>4.1805763047394201E-5</v>
      </c>
      <c r="G620">
        <v>0</v>
      </c>
      <c r="H620">
        <v>1.39659030855708E-4</v>
      </c>
      <c r="I620">
        <v>1.12524333387095E-4</v>
      </c>
      <c r="J620" s="5">
        <v>2.5588964463817702E-5</v>
      </c>
      <c r="K620">
        <v>0</v>
      </c>
      <c r="L620">
        <v>0</v>
      </c>
      <c r="M620">
        <v>0</v>
      </c>
      <c r="N620">
        <v>0</v>
      </c>
      <c r="O620">
        <v>0</v>
      </c>
      <c r="P620" s="5">
        <v>6.4499484004128002E-5</v>
      </c>
      <c r="Q620" s="5">
        <v>6.3928427437399198E-5</v>
      </c>
      <c r="R620">
        <v>0</v>
      </c>
      <c r="S620" s="5">
        <v>4.0662581119894397E-5</v>
      </c>
      <c r="T620">
        <v>0</v>
      </c>
      <c r="U620">
        <v>0</v>
      </c>
      <c r="V620">
        <v>0</v>
      </c>
      <c r="W620" s="5">
        <v>4.6897877802061997E-5</v>
      </c>
      <c r="X620" s="5">
        <v>6.4995065791255299E-6</v>
      </c>
      <c r="Y620">
        <v>0</v>
      </c>
      <c r="Z620">
        <v>0</v>
      </c>
      <c r="AA620" s="5">
        <v>1.4813759301806401E-5</v>
      </c>
      <c r="AB620">
        <v>0</v>
      </c>
      <c r="AC620">
        <v>0</v>
      </c>
      <c r="AD620" s="5">
        <v>1.55179263084715E-5</v>
      </c>
      <c r="AE620" s="5">
        <v>1.8801586853930501E-5</v>
      </c>
      <c r="AF620">
        <v>0</v>
      </c>
      <c r="AG620">
        <v>0</v>
      </c>
      <c r="AH620" s="5">
        <v>1.6717065523466999E-5</v>
      </c>
      <c r="AI620">
        <v>0</v>
      </c>
      <c r="AJ620" s="5">
        <v>3.6003362273178802E-5</v>
      </c>
      <c r="AK620" s="5">
        <v>2.2974351434058999E-5</v>
      </c>
      <c r="AL620" s="5">
        <v>3.29725637163688E-5</v>
      </c>
      <c r="AM620" s="5">
        <v>4.2552642160488503E-5</v>
      </c>
      <c r="AN620" s="5">
        <v>5.4340916965583303E-5</v>
      </c>
      <c r="AO620">
        <v>0</v>
      </c>
    </row>
    <row r="621" spans="1:41" x14ac:dyDescent="0.25">
      <c r="A621" t="s">
        <v>668</v>
      </c>
      <c r="B621" s="5">
        <v>5.8879297440247498E-5</v>
      </c>
      <c r="C621" s="5">
        <v>9.7525544726608003E-5</v>
      </c>
      <c r="D621" s="5">
        <v>9.1434936250107802E-5</v>
      </c>
      <c r="E621">
        <v>1.83977595617245E-4</v>
      </c>
      <c r="F621" s="5">
        <v>4.3035344313494E-5</v>
      </c>
      <c r="G621">
        <v>1.5304927633507799E-4</v>
      </c>
      <c r="H621" s="5">
        <v>6.2567245823357004E-5</v>
      </c>
      <c r="I621" s="5">
        <v>8.81440611532244E-5</v>
      </c>
      <c r="J621" s="5">
        <v>4.1336019518474699E-5</v>
      </c>
      <c r="K621" s="5">
        <v>8.1468631477531005E-5</v>
      </c>
      <c r="L621" s="5">
        <v>6.07209423890259E-5</v>
      </c>
      <c r="M621" s="5">
        <v>6.9308419266887506E-5</v>
      </c>
      <c r="N621" s="5">
        <v>9.2836306056457606E-5</v>
      </c>
      <c r="O621" s="5">
        <v>6.1605025823967195E-5</v>
      </c>
      <c r="P621" s="5">
        <v>3.4265350877193001E-5</v>
      </c>
      <c r="Q621" s="5">
        <v>2.0457096779967701E-5</v>
      </c>
      <c r="R621" s="5">
        <v>3.5694495908730903E-5</v>
      </c>
      <c r="S621" s="5">
        <v>7.1941489673659295E-5</v>
      </c>
      <c r="T621" s="5">
        <v>8.4099118231346096E-5</v>
      </c>
      <c r="U621" s="5">
        <v>7.9257096812543798E-5</v>
      </c>
      <c r="V621" s="5">
        <v>8.2130024942681494E-5</v>
      </c>
      <c r="W621" s="5">
        <v>3.3794059004426997E-5</v>
      </c>
      <c r="X621" s="5">
        <v>7.58275767564646E-5</v>
      </c>
      <c r="Y621" s="5">
        <v>5.6410654770491898E-5</v>
      </c>
      <c r="Z621" s="5">
        <v>8.6712250815185494E-5</v>
      </c>
      <c r="AA621" s="5">
        <v>6.7014625412933497E-5</v>
      </c>
      <c r="AB621" s="5">
        <v>4.9211506229115302E-5</v>
      </c>
      <c r="AC621" s="5">
        <v>3.3854763066444902E-5</v>
      </c>
      <c r="AD621" s="5">
        <v>7.38653292283246E-5</v>
      </c>
      <c r="AE621" s="5">
        <v>3.3179270918700799E-5</v>
      </c>
      <c r="AF621">
        <v>1.06153281091765E-4</v>
      </c>
      <c r="AG621" s="5">
        <v>4.9218710206529703E-5</v>
      </c>
      <c r="AH621" s="5">
        <v>4.21022390961392E-5</v>
      </c>
      <c r="AI621" s="5">
        <v>3.2106941241505602E-5</v>
      </c>
      <c r="AJ621" s="5">
        <v>7.4211012032470599E-5</v>
      </c>
      <c r="AK621" s="5">
        <v>6.5247158072727604E-5</v>
      </c>
      <c r="AL621" s="5">
        <v>3.5461059091188998E-5</v>
      </c>
      <c r="AM621" s="5">
        <v>3.15558919392387E-5</v>
      </c>
      <c r="AN621" s="5">
        <v>4.03817823322224E-5</v>
      </c>
      <c r="AO621" s="5">
        <v>3.2719457782722099E-5</v>
      </c>
    </row>
    <row r="622" spans="1:41" x14ac:dyDescent="0.25">
      <c r="A622" t="s">
        <v>669</v>
      </c>
      <c r="B622">
        <v>1.596726710244E-4</v>
      </c>
      <c r="C622">
        <v>0</v>
      </c>
      <c r="D622">
        <v>0</v>
      </c>
      <c r="E622">
        <v>0</v>
      </c>
      <c r="F622">
        <v>4.8322543757723302E-4</v>
      </c>
      <c r="G622">
        <v>0</v>
      </c>
      <c r="H622">
        <v>8.6700326355223297E-4</v>
      </c>
      <c r="I622">
        <v>5.66372478048378E-4</v>
      </c>
      <c r="J622">
        <v>3.9958152201192201E-4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3.0939596233230099E-4</v>
      </c>
      <c r="Q622" s="5">
        <v>2.0457096779967701E-5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1.73108343063494E-4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1.63684403198924E-4</v>
      </c>
      <c r="AF622">
        <v>0</v>
      </c>
      <c r="AG622">
        <v>0</v>
      </c>
      <c r="AH622">
        <v>0</v>
      </c>
      <c r="AI622">
        <v>0</v>
      </c>
      <c r="AJ622">
        <v>3.0786548556044699E-4</v>
      </c>
      <c r="AK622">
        <v>1.7736199307093599E-4</v>
      </c>
      <c r="AL622">
        <v>3.0297431188437002E-4</v>
      </c>
      <c r="AM622">
        <v>3.1603703896722303E-4</v>
      </c>
      <c r="AN622">
        <v>5.3443544024867203E-4</v>
      </c>
      <c r="AO622">
        <v>0</v>
      </c>
    </row>
    <row r="623" spans="1:41" x14ac:dyDescent="0.25">
      <c r="A623" t="s">
        <v>670</v>
      </c>
      <c r="B623" s="5">
        <v>2.89406716231725E-5</v>
      </c>
      <c r="C623">
        <v>0</v>
      </c>
      <c r="D623">
        <v>0</v>
      </c>
      <c r="E623">
        <v>0</v>
      </c>
      <c r="F623" s="5">
        <v>7.9922782296488898E-5</v>
      </c>
      <c r="G623">
        <v>0</v>
      </c>
      <c r="H623">
        <v>1.2736903614040499E-4</v>
      </c>
      <c r="I623">
        <v>1.0033419727016E-4</v>
      </c>
      <c r="J623" s="5">
        <v>3.34624919911462E-5</v>
      </c>
      <c r="K623">
        <v>0</v>
      </c>
      <c r="L623">
        <v>0</v>
      </c>
      <c r="M623">
        <v>0</v>
      </c>
      <c r="N623">
        <v>0</v>
      </c>
      <c r="O623">
        <v>0</v>
      </c>
      <c r="P623" s="5">
        <v>1.2093653250774E-5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 s="5">
        <v>3.3794059004426997E-5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 s="5">
        <v>2.7649392432250699E-5</v>
      </c>
      <c r="AF623">
        <v>0</v>
      </c>
      <c r="AG623">
        <v>0</v>
      </c>
      <c r="AH623">
        <v>0</v>
      </c>
      <c r="AI623">
        <v>0</v>
      </c>
      <c r="AJ623" s="5">
        <v>2.7920974824097899E-5</v>
      </c>
      <c r="AK623" s="5">
        <v>3.6758962294494397E-5</v>
      </c>
      <c r="AL623" s="5">
        <v>4.9147783652700601E-5</v>
      </c>
      <c r="AM623" s="5">
        <v>3.6337087687608098E-5</v>
      </c>
      <c r="AN623" s="5">
        <v>6.3813186895363803E-5</v>
      </c>
      <c r="AO623">
        <v>0</v>
      </c>
    </row>
    <row r="624" spans="1:41" x14ac:dyDescent="0.25">
      <c r="A624" t="s">
        <v>671</v>
      </c>
      <c r="B624">
        <v>4.3710393692929499E-4</v>
      </c>
      <c r="C624">
        <v>0</v>
      </c>
      <c r="D624">
        <v>0</v>
      </c>
      <c r="E624">
        <v>0</v>
      </c>
      <c r="F624">
        <v>2.4714583448606602E-4</v>
      </c>
      <c r="G624">
        <v>0</v>
      </c>
      <c r="H624">
        <v>5.9215429082819997E-4</v>
      </c>
      <c r="I624">
        <v>1.06804346439918E-3</v>
      </c>
      <c r="J624">
        <v>5.1177928927635403E-4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1.2295214138286899E-4</v>
      </c>
      <c r="Q624">
        <v>3.06856451699516E-4</v>
      </c>
      <c r="R624">
        <v>0</v>
      </c>
      <c r="S624">
        <v>1.4544692477500701E-4</v>
      </c>
      <c r="T624">
        <v>0</v>
      </c>
      <c r="U624">
        <v>0</v>
      </c>
      <c r="V624" s="5">
        <v>7.2467669067071897E-5</v>
      </c>
      <c r="W624">
        <v>2.75180194750334E-4</v>
      </c>
      <c r="X624" s="5">
        <v>2.32898985751998E-5</v>
      </c>
      <c r="Y624" s="5">
        <v>1.8495296646062899E-5</v>
      </c>
      <c r="Z624" s="5">
        <v>3.0710588830378197E-5</v>
      </c>
      <c r="AA624" s="5">
        <v>7.1247128070592506E-5</v>
      </c>
      <c r="AB624" s="5">
        <v>4.9211506229115302E-5</v>
      </c>
      <c r="AC624">
        <v>4.2318453833056199E-4</v>
      </c>
      <c r="AD624" s="5">
        <v>6.3933856390902799E-5</v>
      </c>
      <c r="AE624">
        <v>1.4267086495041399E-4</v>
      </c>
      <c r="AF624" s="5">
        <v>3.3969049949364902E-5</v>
      </c>
      <c r="AG624" s="5">
        <v>2.0030870432890001E-5</v>
      </c>
      <c r="AH624" s="5">
        <v>6.2534208069265601E-5</v>
      </c>
      <c r="AI624">
        <v>0</v>
      </c>
      <c r="AJ624">
        <v>4.0044555997719301E-4</v>
      </c>
      <c r="AK624">
        <v>1.2305062628082E-3</v>
      </c>
      <c r="AL624">
        <v>2.5942564282501498E-4</v>
      </c>
      <c r="AM624">
        <v>5.3788452169156796E-4</v>
      </c>
      <c r="AN624">
        <v>6.7602094867276095E-4</v>
      </c>
      <c r="AO624" s="5">
        <v>2.7133208892988999E-5</v>
      </c>
    </row>
    <row r="625" spans="1:41" x14ac:dyDescent="0.25">
      <c r="A625" t="s">
        <v>672</v>
      </c>
      <c r="B625">
        <v>2.7343944912928497E-4</v>
      </c>
      <c r="C625">
        <v>0</v>
      </c>
      <c r="D625">
        <v>0</v>
      </c>
      <c r="E625">
        <v>0</v>
      </c>
      <c r="F625">
        <v>1.4509058939977999E-4</v>
      </c>
      <c r="G625">
        <v>0</v>
      </c>
      <c r="H625">
        <v>1.4189357534939899E-4</v>
      </c>
      <c r="I625">
        <v>3.4882543349999402E-4</v>
      </c>
      <c r="J625" s="5">
        <v>6.69249839822924E-5</v>
      </c>
      <c r="K625">
        <v>0</v>
      </c>
      <c r="L625">
        <v>0</v>
      </c>
      <c r="M625">
        <v>0</v>
      </c>
      <c r="N625">
        <v>0</v>
      </c>
      <c r="O625">
        <v>0</v>
      </c>
      <c r="P625" s="5">
        <v>2.5195110939112499E-5</v>
      </c>
      <c r="Q625" s="5">
        <v>3.1538024202450199E-5</v>
      </c>
      <c r="R625">
        <v>0</v>
      </c>
      <c r="S625" s="5">
        <v>1.7203399704570699E-5</v>
      </c>
      <c r="T625">
        <v>0</v>
      </c>
      <c r="U625">
        <v>0</v>
      </c>
      <c r="V625">
        <v>0</v>
      </c>
      <c r="W625">
        <v>1.3793493471194699E-4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 s="5">
        <v>5.0874882075341298E-5</v>
      </c>
      <c r="AF625">
        <v>0</v>
      </c>
      <c r="AG625">
        <v>0</v>
      </c>
      <c r="AH625" s="5">
        <v>9.9064091990915792E-6</v>
      </c>
      <c r="AI625">
        <v>0</v>
      </c>
      <c r="AJ625">
        <v>1.01397224361197E-4</v>
      </c>
      <c r="AK625">
        <v>2.1412095536543001E-4</v>
      </c>
      <c r="AL625">
        <v>1.4557697942698701E-4</v>
      </c>
      <c r="AM625">
        <v>2.3571295039461599E-4</v>
      </c>
      <c r="AN625">
        <v>2.2932864040521399E-4</v>
      </c>
      <c r="AO625">
        <v>0</v>
      </c>
    </row>
    <row r="626" spans="1:41" x14ac:dyDescent="0.25">
      <c r="A626" t="s">
        <v>673</v>
      </c>
      <c r="B626" s="5">
        <v>8.7819969063419997E-5</v>
      </c>
      <c r="C626">
        <v>0</v>
      </c>
      <c r="D626">
        <v>0</v>
      </c>
      <c r="E626">
        <v>0</v>
      </c>
      <c r="F626" s="5">
        <v>5.4101575708392501E-5</v>
      </c>
      <c r="G626">
        <v>0</v>
      </c>
      <c r="H626">
        <v>1.17313585918794E-4</v>
      </c>
      <c r="I626">
        <v>1.3596690284274E-4</v>
      </c>
      <c r="J626" s="5">
        <v>6.39724111595442E-5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 s="5">
        <v>2.3014233877463701E-5</v>
      </c>
      <c r="R626">
        <v>0</v>
      </c>
      <c r="S626">
        <v>0</v>
      </c>
      <c r="T626">
        <v>0</v>
      </c>
      <c r="U626">
        <v>0</v>
      </c>
      <c r="V626">
        <v>0</v>
      </c>
      <c r="W626" s="5">
        <v>7.2415840723772206E-5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 s="5">
        <v>3.76031737078609E-5</v>
      </c>
      <c r="AF626">
        <v>0</v>
      </c>
      <c r="AG626">
        <v>0</v>
      </c>
      <c r="AH626">
        <v>0</v>
      </c>
      <c r="AI626">
        <v>0</v>
      </c>
      <c r="AJ626" s="5">
        <v>5.8780999629679701E-5</v>
      </c>
      <c r="AK626" s="5">
        <v>8.4545613277337196E-5</v>
      </c>
      <c r="AL626" s="5">
        <v>6.6567251276442594E-5</v>
      </c>
      <c r="AM626" s="5">
        <v>8.5583403895813899E-5</v>
      </c>
      <c r="AN626">
        <v>1.5504610253482901E-4</v>
      </c>
      <c r="AO626">
        <v>0</v>
      </c>
    </row>
    <row r="627" spans="1:41" x14ac:dyDescent="0.25">
      <c r="A627" t="s">
        <v>674</v>
      </c>
      <c r="B627">
        <v>3.2932488398782498E-4</v>
      </c>
      <c r="C627" s="5">
        <v>4.3654291449053103E-5</v>
      </c>
      <c r="D627" s="5">
        <v>3.4288101093790397E-5</v>
      </c>
      <c r="E627" s="5">
        <v>7.63166322560423E-5</v>
      </c>
      <c r="F627">
        <v>2.5329374081656502E-4</v>
      </c>
      <c r="G627" s="5">
        <v>3.8723310879959601E-5</v>
      </c>
      <c r="H627">
        <v>5.3070431725168901E-4</v>
      </c>
      <c r="I627">
        <v>6.2357234752015097E-4</v>
      </c>
      <c r="J627">
        <v>2.3030068017435899E-4</v>
      </c>
      <c r="K627" s="5">
        <v>3.0993501105582498E-5</v>
      </c>
      <c r="L627">
        <v>0</v>
      </c>
      <c r="M627" s="5">
        <v>2.5590800960081501E-5</v>
      </c>
      <c r="N627" s="5">
        <v>5.7532358682875099E-5</v>
      </c>
      <c r="O627" s="5">
        <v>2.4355475325754502E-5</v>
      </c>
      <c r="P627">
        <v>1.7535797213622301E-4</v>
      </c>
      <c r="Q627">
        <v>1.4064254036227799E-4</v>
      </c>
      <c r="R627" s="5">
        <v>4.50430543610175E-5</v>
      </c>
      <c r="S627">
        <v>1.00092507372048E-4</v>
      </c>
      <c r="T627" s="5">
        <v>2.8975326449455399E-5</v>
      </c>
      <c r="U627" s="5">
        <v>3.9628548406271899E-5</v>
      </c>
      <c r="V627" s="5">
        <v>7.5228342174388994E-5</v>
      </c>
      <c r="W627">
        <v>2.27592642274713E-4</v>
      </c>
      <c r="X627" s="5">
        <v>2.8164528509544E-5</v>
      </c>
      <c r="Y627" s="5">
        <v>3.4216298795216399E-5</v>
      </c>
      <c r="Z627" s="5">
        <v>3.2517094055694603E-5</v>
      </c>
      <c r="AA627" s="5">
        <v>5.7138785878395997E-5</v>
      </c>
      <c r="AB627" s="5">
        <v>3.5702465303475801E-5</v>
      </c>
      <c r="AC627" s="5">
        <v>4.9786416274183798E-5</v>
      </c>
      <c r="AD627" s="5">
        <v>4.6553778925414599E-5</v>
      </c>
      <c r="AE627">
        <v>1.7806208726369401E-4</v>
      </c>
      <c r="AF627" s="5">
        <v>2.9722918705694301E-5</v>
      </c>
      <c r="AG627" s="5">
        <v>4.34956043685611E-5</v>
      </c>
      <c r="AH627" s="5">
        <v>5.8200154044662997E-5</v>
      </c>
      <c r="AI627" s="5">
        <v>4.46705269447035E-5</v>
      </c>
      <c r="AJ627">
        <v>4.4159225971796901E-4</v>
      </c>
      <c r="AK627">
        <v>3.7126551917439398E-4</v>
      </c>
      <c r="AL627">
        <v>1.85392905424111E-4</v>
      </c>
      <c r="AM627">
        <v>3.1699327811689698E-4</v>
      </c>
      <c r="AN627">
        <v>4.9854052262003005E-4</v>
      </c>
      <c r="AO627">
        <v>1.14119084461689E-4</v>
      </c>
    </row>
    <row r="628" spans="1:41" x14ac:dyDescent="0.25">
      <c r="A628" t="s">
        <v>675</v>
      </c>
      <c r="B628">
        <v>2.4849059428172201E-4</v>
      </c>
      <c r="C628" s="5">
        <v>4.6440735584099101E-5</v>
      </c>
      <c r="D628" s="5">
        <v>6.5459102088145403E-5</v>
      </c>
      <c r="E628">
        <v>6.8003570528151998E-4</v>
      </c>
      <c r="F628">
        <v>1.3771310180318101E-4</v>
      </c>
      <c r="G628" s="5">
        <v>4.42552124342395E-5</v>
      </c>
      <c r="H628">
        <v>2.12281726900676E-4</v>
      </c>
      <c r="I628">
        <v>2.6818299457257599E-4</v>
      </c>
      <c r="J628">
        <v>1.60423123369319E-4</v>
      </c>
      <c r="K628" s="5">
        <v>4.4276430150832103E-5</v>
      </c>
      <c r="L628">
        <v>0</v>
      </c>
      <c r="M628">
        <v>2.06858974427326E-4</v>
      </c>
      <c r="N628" s="5">
        <v>5.7532358682875099E-5</v>
      </c>
      <c r="O628" s="5">
        <v>6.4470375862291294E-5</v>
      </c>
      <c r="P628" s="5">
        <v>6.0468266253870003E-5</v>
      </c>
      <c r="Q628" s="5">
        <v>4.3471330657431399E-5</v>
      </c>
      <c r="R628" s="5">
        <v>2.4646199556028499E-5</v>
      </c>
      <c r="S628" s="5">
        <v>6.5685707962906295E-5</v>
      </c>
      <c r="T628" s="5">
        <v>6.3604375132950795E-5</v>
      </c>
      <c r="U628" s="5">
        <v>5.70651097050315E-5</v>
      </c>
      <c r="V628" s="5">
        <v>8.2820193219510795E-5</v>
      </c>
      <c r="W628">
        <v>1.75177367084173E-4</v>
      </c>
      <c r="X628">
        <v>3.3634946546974597E-4</v>
      </c>
      <c r="Y628" s="5">
        <v>3.8840122956732097E-5</v>
      </c>
      <c r="Z628">
        <v>2.4568471064302601E-4</v>
      </c>
      <c r="AA628">
        <v>1.43905090360405E-4</v>
      </c>
      <c r="AB628" s="5">
        <v>3.3772602314098697E-5</v>
      </c>
      <c r="AC628" s="5">
        <v>5.07821445996674E-5</v>
      </c>
      <c r="AD628">
        <v>3.6560234382759002E-4</v>
      </c>
      <c r="AE628">
        <v>1.0340872769661799E-4</v>
      </c>
      <c r="AF628">
        <v>1.4861459352847101E-4</v>
      </c>
      <c r="AG628" s="5">
        <v>4.75017784551391E-5</v>
      </c>
      <c r="AH628" s="5">
        <v>7.1202316118470702E-5</v>
      </c>
      <c r="AI628">
        <v>0</v>
      </c>
      <c r="AJ628">
        <v>2.02794448722395E-4</v>
      </c>
      <c r="AK628">
        <v>1.4611687512061501E-4</v>
      </c>
      <c r="AL628">
        <v>1.79793790830766E-4</v>
      </c>
      <c r="AM628">
        <v>1.9841962355733399E-4</v>
      </c>
      <c r="AN628">
        <v>1.7099939925867001E-4</v>
      </c>
      <c r="AO628" s="5">
        <v>6.1448737787063402E-5</v>
      </c>
    </row>
    <row r="629" spans="1:41" x14ac:dyDescent="0.25">
      <c r="A629" t="s">
        <v>676</v>
      </c>
      <c r="B629" s="5">
        <v>6.2871114215857504E-5</v>
      </c>
      <c r="C629">
        <v>2.3591893676722301E-4</v>
      </c>
      <c r="D629">
        <v>3.0859290984411401E-4</v>
      </c>
      <c r="E629">
        <v>3.0117813801045298E-4</v>
      </c>
      <c r="F629" s="5">
        <v>5.4101575708392501E-5</v>
      </c>
      <c r="G629" s="5">
        <v>8.4822490498959099E-5</v>
      </c>
      <c r="H629" s="5">
        <v>6.9270879304431004E-5</v>
      </c>
      <c r="I629" s="5">
        <v>7.4078519479837501E-5</v>
      </c>
      <c r="J629" s="5">
        <v>7.6766893391453105E-5</v>
      </c>
      <c r="K629">
        <v>2.0367157869382799E-4</v>
      </c>
      <c r="L629" s="5">
        <v>8.9761393096820906E-5</v>
      </c>
      <c r="M629">
        <v>2.49510309360795E-4</v>
      </c>
      <c r="N629">
        <v>1.17679824578608E-4</v>
      </c>
      <c r="O629">
        <v>1.6475762720363299E-4</v>
      </c>
      <c r="P629" s="5">
        <v>5.0390221878224998E-5</v>
      </c>
      <c r="Q629">
        <v>1.06547379062332E-4</v>
      </c>
      <c r="R629" s="5">
        <v>7.9887681319540502E-5</v>
      </c>
      <c r="S629">
        <v>2.0878671459638099E-4</v>
      </c>
      <c r="T629">
        <v>3.0459428535890902E-4</v>
      </c>
      <c r="U629">
        <v>2.67888987226398E-4</v>
      </c>
      <c r="V629">
        <v>1.7599291059145999E-4</v>
      </c>
      <c r="W629" s="5">
        <v>4.2070155087143799E-5</v>
      </c>
      <c r="X629">
        <v>1.6032116228509701E-4</v>
      </c>
      <c r="Y629">
        <v>1.19294663367106E-4</v>
      </c>
      <c r="Z629">
        <v>1.6981149117973799E-4</v>
      </c>
      <c r="AA629">
        <v>1.02285480893425E-4</v>
      </c>
      <c r="AB629" s="5">
        <v>7.8159451069771305E-5</v>
      </c>
      <c r="AC629">
        <v>1.75248185285127E-4</v>
      </c>
      <c r="AD629">
        <v>1.5579998013705399E-4</v>
      </c>
      <c r="AE629" s="5">
        <v>5.5298784864501399E-5</v>
      </c>
      <c r="AF629">
        <v>1.5710685601581301E-4</v>
      </c>
      <c r="AG629">
        <v>1.7512703864183801E-4</v>
      </c>
      <c r="AH629">
        <v>1.2259181383875799E-4</v>
      </c>
      <c r="AI629" s="5">
        <v>5.3046250746835398E-5</v>
      </c>
      <c r="AJ629" s="5">
        <v>8.4497686967664599E-5</v>
      </c>
      <c r="AK629" s="5">
        <v>4.7786650982842799E-5</v>
      </c>
      <c r="AL629" s="5">
        <v>5.1636279027520902E-5</v>
      </c>
      <c r="AM629" s="5">
        <v>5.8330588130107799E-5</v>
      </c>
      <c r="AN629" s="5">
        <v>5.7830700623923502E-5</v>
      </c>
      <c r="AO629">
        <v>1.8115407113848599E-4</v>
      </c>
    </row>
    <row r="630" spans="1:41" x14ac:dyDescent="0.25">
      <c r="A630" t="s">
        <v>677</v>
      </c>
      <c r="B630" s="5">
        <v>8.0834289706102497E-5</v>
      </c>
      <c r="C630">
        <v>0</v>
      </c>
      <c r="D630">
        <v>0</v>
      </c>
      <c r="E630">
        <v>0</v>
      </c>
      <c r="F630" s="5">
        <v>7.0086132167690305E-5</v>
      </c>
      <c r="G630">
        <v>0</v>
      </c>
      <c r="H630">
        <v>1.7317719826107699E-4</v>
      </c>
      <c r="I630">
        <v>1.3878001117741701E-4</v>
      </c>
      <c r="J630" s="5">
        <v>5.51146926912997E-5</v>
      </c>
      <c r="K630">
        <v>0</v>
      </c>
      <c r="L630">
        <v>0</v>
      </c>
      <c r="M630">
        <v>0</v>
      </c>
      <c r="N630">
        <v>0</v>
      </c>
      <c r="O630">
        <v>0</v>
      </c>
      <c r="P630" s="5">
        <v>3.5273155314757501E-5</v>
      </c>
      <c r="Q630" s="5">
        <v>1.7899959682471799E-5</v>
      </c>
      <c r="R630">
        <v>0</v>
      </c>
      <c r="S630" s="5">
        <v>1.48574815630383E-5</v>
      </c>
      <c r="T630">
        <v>0</v>
      </c>
      <c r="U630">
        <v>0</v>
      </c>
      <c r="V630">
        <v>0</v>
      </c>
      <c r="W630" s="5">
        <v>3.8621781719345202E-5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 s="5">
        <v>6.0275675502306497E-5</v>
      </c>
      <c r="AF630">
        <v>0</v>
      </c>
      <c r="AG630">
        <v>0</v>
      </c>
      <c r="AH630" s="5">
        <v>1.9193667823239899E-5</v>
      </c>
      <c r="AI630">
        <v>0</v>
      </c>
      <c r="AJ630">
        <v>1.6605632395384499E-4</v>
      </c>
      <c r="AK630" s="5">
        <v>7.4436898646351198E-5</v>
      </c>
      <c r="AL630" s="5">
        <v>2.9239820654138299E-5</v>
      </c>
      <c r="AM630" s="5">
        <v>6.2155544728803396E-5</v>
      </c>
      <c r="AN630" s="5">
        <v>8.1760645709684902E-5</v>
      </c>
      <c r="AO630">
        <v>0</v>
      </c>
    </row>
    <row r="631" spans="1:41" x14ac:dyDescent="0.25">
      <c r="A631" t="s">
        <v>678</v>
      </c>
      <c r="B631">
        <v>1.5867471683049701E-4</v>
      </c>
      <c r="C631" s="5">
        <v>7.7091621069604393E-5</v>
      </c>
      <c r="D631" s="5">
        <v>7.2732335653494807E-5</v>
      </c>
      <c r="E631">
        <v>1.21288933406924E-4</v>
      </c>
      <c r="F631">
        <v>1.69682214721777E-4</v>
      </c>
      <c r="G631" s="5">
        <v>9.9574227977038905E-5</v>
      </c>
      <c r="H631">
        <v>2.2345444936913201E-4</v>
      </c>
      <c r="I631">
        <v>3.8539584185079997E-4</v>
      </c>
      <c r="J631">
        <v>1.2991320420092101E-4</v>
      </c>
      <c r="K631">
        <v>1.1069107537708E-4</v>
      </c>
      <c r="L631">
        <v>1.02961597964E-4</v>
      </c>
      <c r="M631" s="5">
        <v>7.6772402880244603E-5</v>
      </c>
      <c r="N631" s="5">
        <v>5.7532358682875099E-5</v>
      </c>
      <c r="O631">
        <v>1.1318132651380001E-4</v>
      </c>
      <c r="P631" s="5">
        <v>9.7757030443756395E-5</v>
      </c>
      <c r="Q631">
        <v>2.2928995974213801E-4</v>
      </c>
      <c r="R631">
        <v>2.37113437107998E-4</v>
      </c>
      <c r="S631" s="5">
        <v>9.0708834805918294E-5</v>
      </c>
      <c r="T631" s="5">
        <v>5.2296930664870698E-5</v>
      </c>
      <c r="U631" s="5">
        <v>7.5030051649208095E-5</v>
      </c>
      <c r="V631">
        <v>1.3320247742804601E-4</v>
      </c>
      <c r="W631">
        <v>1.08968598422438E-4</v>
      </c>
      <c r="X631" s="5">
        <v>8.17854577873296E-5</v>
      </c>
      <c r="Y631">
        <v>1.10047015044074E-4</v>
      </c>
      <c r="Z631">
        <v>1.26455365772145E-4</v>
      </c>
      <c r="AA631" s="5">
        <v>6.7720042522543397E-5</v>
      </c>
      <c r="AB631" s="5">
        <v>8.1054245553836894E-5</v>
      </c>
      <c r="AC631">
        <v>3.8932977526411701E-4</v>
      </c>
      <c r="AD631">
        <v>1.1172906942099499E-4</v>
      </c>
      <c r="AE631" s="5">
        <v>6.6911529686046703E-5</v>
      </c>
      <c r="AF631" s="5">
        <v>7.6430362386071006E-5</v>
      </c>
      <c r="AG631" s="5">
        <v>6.6388027720435406E-5</v>
      </c>
      <c r="AH631" s="5">
        <v>6.4391659794095296E-5</v>
      </c>
      <c r="AI631" s="5">
        <v>7.1193652318121199E-5</v>
      </c>
      <c r="AJ631">
        <v>1.2417486171769799E-4</v>
      </c>
      <c r="AK631">
        <v>1.14871757170295E-4</v>
      </c>
      <c r="AL631">
        <v>1.20069901835079E-4</v>
      </c>
      <c r="AM631" s="5">
        <v>8.7495882195161705E-5</v>
      </c>
      <c r="AN631">
        <v>1.36101562675268E-4</v>
      </c>
      <c r="AO631">
        <v>6.2486184009442403E-4</v>
      </c>
    </row>
    <row r="632" spans="1:41" x14ac:dyDescent="0.25">
      <c r="A632" t="s">
        <v>679</v>
      </c>
      <c r="B632" s="5">
        <v>6.8858839379272506E-5</v>
      </c>
      <c r="C632">
        <v>2.2570197493872101E-4</v>
      </c>
      <c r="D632">
        <v>1.7455760556838801E-4</v>
      </c>
      <c r="E632">
        <v>2.42577866813849E-4</v>
      </c>
      <c r="F632" s="5">
        <v>5.4101575708392501E-5</v>
      </c>
      <c r="G632" s="5">
        <v>6.4538851466599306E-5</v>
      </c>
      <c r="H632">
        <v>1.08375407944029E-4</v>
      </c>
      <c r="I632">
        <v>1.0971122505241801E-4</v>
      </c>
      <c r="J632" s="5">
        <v>6.4956602100460303E-5</v>
      </c>
      <c r="K632">
        <v>2.04557107296844E-4</v>
      </c>
      <c r="L632">
        <v>1.6632258132646201E-4</v>
      </c>
      <c r="M632">
        <v>1.6100878937384599E-4</v>
      </c>
      <c r="N632">
        <v>1.03296734907889E-4</v>
      </c>
      <c r="O632">
        <v>1.34671451801231E-4</v>
      </c>
      <c r="P632" s="5">
        <v>5.1398026315789498E-5</v>
      </c>
      <c r="Q632" s="5">
        <v>9.3761693574852104E-5</v>
      </c>
      <c r="R632" s="5">
        <v>6.3740171265590803E-5</v>
      </c>
      <c r="S632">
        <v>1.7125202433186299E-4</v>
      </c>
      <c r="T632">
        <v>2.18375021289798E-4</v>
      </c>
      <c r="U632">
        <v>2.1874958720262099E-4</v>
      </c>
      <c r="V632">
        <v>1.35963150535364E-4</v>
      </c>
      <c r="W632" s="5">
        <v>6.3450069967495594E-5</v>
      </c>
      <c r="X632">
        <v>1.48405400223366E-4</v>
      </c>
      <c r="Y632">
        <v>1.1467083920559E-4</v>
      </c>
      <c r="Z632">
        <v>1.75231006855687E-4</v>
      </c>
      <c r="AA632" s="5">
        <v>9.8758395345375705E-5</v>
      </c>
      <c r="AB632" s="5">
        <v>7.9124382564459803E-5</v>
      </c>
      <c r="AC632">
        <v>1.07538659152237E-4</v>
      </c>
      <c r="AD632">
        <v>1.2476412752011101E-4</v>
      </c>
      <c r="AE632" s="5">
        <v>5.1427869923986302E-5</v>
      </c>
      <c r="AF632">
        <v>1.42245396662965E-4</v>
      </c>
      <c r="AG632">
        <v>1.56240789376542E-4</v>
      </c>
      <c r="AH632">
        <v>1.21353512688872E-4</v>
      </c>
      <c r="AI632" s="5">
        <v>6.7005790417055199E-5</v>
      </c>
      <c r="AJ632">
        <v>1.0801008681953599E-4</v>
      </c>
      <c r="AK632" s="5">
        <v>9.0059457621511295E-5</v>
      </c>
      <c r="AL632" s="5">
        <v>5.6613269777161502E-5</v>
      </c>
      <c r="AM632" s="5">
        <v>7.5542892824238006E-5</v>
      </c>
      <c r="AN632" s="5">
        <v>8.7743131981125305E-5</v>
      </c>
      <c r="AO632" s="5">
        <v>7.7409448900586303E-5</v>
      </c>
    </row>
    <row r="633" spans="1:41" x14ac:dyDescent="0.25">
      <c r="A633" t="s">
        <v>680</v>
      </c>
      <c r="B633">
        <v>1.7563993812683999E-4</v>
      </c>
      <c r="C633" s="5">
        <v>8.8237397609788195E-5</v>
      </c>
      <c r="D633">
        <v>1.28840137443334E-4</v>
      </c>
      <c r="E633">
        <v>3.7613197326192302E-4</v>
      </c>
      <c r="F633">
        <v>1.31565195472682E-4</v>
      </c>
      <c r="G633">
        <v>1.16169932639879E-4</v>
      </c>
      <c r="H633">
        <v>3.07249867882557E-4</v>
      </c>
      <c r="I633">
        <v>3.8070732795967102E-4</v>
      </c>
      <c r="J633">
        <v>2.02743333828709E-4</v>
      </c>
      <c r="K633" s="5">
        <v>6.3758059417198194E-5</v>
      </c>
      <c r="L633">
        <v>0</v>
      </c>
      <c r="M633">
        <v>5.3953938690838598E-4</v>
      </c>
      <c r="N633">
        <v>1.75212183261483E-4</v>
      </c>
      <c r="O633">
        <v>1.4040215187787901E-4</v>
      </c>
      <c r="P633" s="5">
        <v>9.0702399380804998E-5</v>
      </c>
      <c r="Q633" s="5">
        <v>9.2056935509854805E-5</v>
      </c>
      <c r="R633">
        <v>1.6742418319095199E-4</v>
      </c>
      <c r="S633">
        <v>1.3997311577809799E-4</v>
      </c>
      <c r="T633" s="5">
        <v>5.4417076502635699E-5</v>
      </c>
      <c r="U633" s="5">
        <v>7.3973290358374203E-5</v>
      </c>
      <c r="V633" s="5">
        <v>5.7283966976828301E-5</v>
      </c>
      <c r="W633">
        <v>1.02071851686841E-4</v>
      </c>
      <c r="X633" s="5">
        <v>8.8284964366455205E-5</v>
      </c>
      <c r="Y633" s="5">
        <v>3.4216298795216399E-5</v>
      </c>
      <c r="Z633" s="5">
        <v>6.6840693336705503E-5</v>
      </c>
      <c r="AA633" s="5">
        <v>8.67663044820087E-5</v>
      </c>
      <c r="AB633" s="5">
        <v>6.4650410144131805E-5</v>
      </c>
      <c r="AC633">
        <v>1.3940196556771499E-4</v>
      </c>
      <c r="AD633" s="5">
        <v>9.9935445426556802E-5</v>
      </c>
      <c r="AE633">
        <v>1.1502147251816301E-4</v>
      </c>
      <c r="AF633" s="5">
        <v>5.3076640545882603E-5</v>
      </c>
      <c r="AG633" s="5">
        <v>6.6388027720435406E-5</v>
      </c>
      <c r="AH633" s="5">
        <v>7.5536370143073299E-5</v>
      </c>
      <c r="AI633" s="5">
        <v>6.9797698351099194E-5</v>
      </c>
      <c r="AJ633">
        <v>2.6965783580115601E-4</v>
      </c>
      <c r="AK633">
        <v>2.1044505913598099E-4</v>
      </c>
      <c r="AL633">
        <v>1.5366458939515299E-4</v>
      </c>
      <c r="AM633">
        <v>1.67819970767769E-4</v>
      </c>
      <c r="AN633">
        <v>2.8416809789341701E-4</v>
      </c>
      <c r="AO633" s="5">
        <v>8.0601591123290897E-5</v>
      </c>
    </row>
    <row r="634" spans="1:41" x14ac:dyDescent="0.25">
      <c r="A634" t="s">
        <v>681</v>
      </c>
      <c r="B634">
        <v>2.0058879297440199E-4</v>
      </c>
      <c r="C634" s="5">
        <v>5.3871253277554901E-5</v>
      </c>
      <c r="D634" s="5">
        <v>1.8702600596612999E-5</v>
      </c>
      <c r="E634" s="5">
        <v>4.2246707141737698E-5</v>
      </c>
      <c r="F634">
        <v>1.89355514979374E-4</v>
      </c>
      <c r="G634">
        <v>0</v>
      </c>
      <c r="H634">
        <v>5.2176613927692398E-4</v>
      </c>
      <c r="I634">
        <v>4.99795580794347E-4</v>
      </c>
      <c r="J634">
        <v>3.0706757356581198E-4</v>
      </c>
      <c r="K634" s="5">
        <v>4.8704073165915302E-5</v>
      </c>
      <c r="L634">
        <v>0</v>
      </c>
      <c r="M634" s="5">
        <v>4.3717618306805998E-5</v>
      </c>
      <c r="N634" s="5">
        <v>6.0147465895733097E-5</v>
      </c>
      <c r="O634" s="5">
        <v>7.0201075938939396E-5</v>
      </c>
      <c r="P634">
        <v>1.11866292569659E-4</v>
      </c>
      <c r="Q634">
        <v>1.4831395165476599E-4</v>
      </c>
      <c r="R634" s="5">
        <v>5.4391612813304199E-5</v>
      </c>
      <c r="S634">
        <v>1.01656452799736E-4</v>
      </c>
      <c r="T634" s="5">
        <v>4.5229777872320603E-5</v>
      </c>
      <c r="U634" s="5">
        <v>4.49123548604415E-5</v>
      </c>
      <c r="V634" s="5">
        <v>3.8649423502438402E-5</v>
      </c>
      <c r="W634">
        <v>1.3448656134414799E-4</v>
      </c>
      <c r="X634" s="5">
        <v>7.6369202304725001E-5</v>
      </c>
      <c r="Y634" s="5">
        <v>1.5721002149153499E-5</v>
      </c>
      <c r="Z634">
        <v>0</v>
      </c>
      <c r="AA634" s="5">
        <v>7.6890464947471099E-5</v>
      </c>
      <c r="AB634" s="5">
        <v>2.8947944840656E-5</v>
      </c>
      <c r="AC634" s="5">
        <v>6.3726612830955205E-5</v>
      </c>
      <c r="AD634" s="5">
        <v>4.9657364187108899E-5</v>
      </c>
      <c r="AE634">
        <v>1.2497525379377299E-4</v>
      </c>
      <c r="AF634">
        <v>0</v>
      </c>
      <c r="AG634" s="5">
        <v>3.2049392692624001E-5</v>
      </c>
      <c r="AH634" s="5">
        <v>3.3434131046934099E-5</v>
      </c>
      <c r="AI634">
        <v>0</v>
      </c>
      <c r="AJ634">
        <v>3.6150314772253001E-4</v>
      </c>
      <c r="AK634">
        <v>1.8287583741511001E-4</v>
      </c>
      <c r="AL634">
        <v>1.66107066269254E-4</v>
      </c>
      <c r="AM634">
        <v>2.24716200173366E-4</v>
      </c>
      <c r="AN634">
        <v>2.91646205732717E-4</v>
      </c>
      <c r="AO634" s="5">
        <v>9.736033779249E-5</v>
      </c>
    </row>
    <row r="635" spans="1:41" x14ac:dyDescent="0.25">
      <c r="A635" t="s">
        <v>682</v>
      </c>
      <c r="B635">
        <v>1.1077291552317699E-4</v>
      </c>
      <c r="C635">
        <v>4.1332254669848199E-4</v>
      </c>
      <c r="D635">
        <v>3.9483267926182898E-4</v>
      </c>
      <c r="E635">
        <v>4.8924412464141395E-4</v>
      </c>
      <c r="F635" s="5">
        <v>6.0249482038891698E-5</v>
      </c>
      <c r="G635">
        <v>1.32765637302719E-4</v>
      </c>
      <c r="H635">
        <v>1.0949268019087499E-4</v>
      </c>
      <c r="I635">
        <v>1.20963658391127E-4</v>
      </c>
      <c r="J635" s="5">
        <v>8.0703657155117395E-5</v>
      </c>
      <c r="K635">
        <v>3.0019419642264198E-4</v>
      </c>
      <c r="L635">
        <v>2.0592319592800101E-4</v>
      </c>
      <c r="M635">
        <v>3.6147006356115202E-4</v>
      </c>
      <c r="N635">
        <v>1.20294931791466E-4</v>
      </c>
      <c r="O635">
        <v>2.2349730298927599E-4</v>
      </c>
      <c r="P635" s="5">
        <v>8.4655572755417999E-5</v>
      </c>
      <c r="Q635">
        <v>1.13366411322321E-4</v>
      </c>
      <c r="R635">
        <v>1.35129163083053E-4</v>
      </c>
      <c r="S635">
        <v>2.8072820427004001E-4</v>
      </c>
      <c r="T635">
        <v>5.0530142466733102E-4</v>
      </c>
      <c r="U635">
        <v>3.91001677608549E-4</v>
      </c>
      <c r="V635">
        <v>2.6088360864145901E-4</v>
      </c>
      <c r="W635" s="5">
        <v>7.0346816703093006E-5</v>
      </c>
      <c r="X635">
        <v>2.8164528509544E-4</v>
      </c>
      <c r="Y635">
        <v>1.98824438945176E-4</v>
      </c>
      <c r="Z635">
        <v>2.7820180469871999E-4</v>
      </c>
      <c r="AA635">
        <v>1.9540053936192199E-4</v>
      </c>
      <c r="AB635">
        <v>1.4473972420328001E-4</v>
      </c>
      <c r="AC635">
        <v>2.06115763375121E-4</v>
      </c>
      <c r="AD635">
        <v>2.4766610388320598E-4</v>
      </c>
      <c r="AE635" s="5">
        <v>9.8431837058812502E-5</v>
      </c>
      <c r="AF635">
        <v>3.0572144954428402E-4</v>
      </c>
      <c r="AG635">
        <v>2.8214911781185103E-4</v>
      </c>
      <c r="AH635">
        <v>2.22275056404617E-4</v>
      </c>
      <c r="AI635" s="5">
        <v>7.9569376120253103E-5</v>
      </c>
      <c r="AJ635">
        <v>1.32257249166779E-4</v>
      </c>
      <c r="AK635">
        <v>1.1027688688348299E-4</v>
      </c>
      <c r="AL635" s="5">
        <v>8.3986718900184599E-5</v>
      </c>
      <c r="AM635" s="5">
        <v>8.5583403895813899E-5</v>
      </c>
      <c r="AN635" s="5">
        <v>7.2288375779904301E-5</v>
      </c>
      <c r="AO635">
        <v>2.2025781336661699E-4</v>
      </c>
    </row>
    <row r="636" spans="1:41" x14ac:dyDescent="0.25">
      <c r="A636" t="s">
        <v>683</v>
      </c>
      <c r="B636">
        <v>1.06781098747567E-4</v>
      </c>
      <c r="C636" s="5">
        <v>1.9505108945321599E-5</v>
      </c>
      <c r="D636">
        <v>0</v>
      </c>
      <c r="E636" s="5">
        <v>3.8158316128021102E-5</v>
      </c>
      <c r="F636" s="5">
        <v>4.5494506845693699E-5</v>
      </c>
      <c r="G636" s="5">
        <v>3.1347442140919698E-5</v>
      </c>
      <c r="H636">
        <v>1.0055450221610999E-4</v>
      </c>
      <c r="I636">
        <v>2.2504866677419E-4</v>
      </c>
      <c r="J636" s="5">
        <v>4.9209547045803299E-5</v>
      </c>
      <c r="K636">
        <v>0</v>
      </c>
      <c r="L636">
        <v>0</v>
      </c>
      <c r="M636">
        <v>0</v>
      </c>
      <c r="N636" s="5">
        <v>3.6611500980011401E-5</v>
      </c>
      <c r="O636">
        <v>0</v>
      </c>
      <c r="P636" s="5">
        <v>2.7210719814241499E-5</v>
      </c>
      <c r="Q636">
        <v>0</v>
      </c>
      <c r="R636" s="5">
        <v>2.03968548049891E-5</v>
      </c>
      <c r="S636">
        <v>0</v>
      </c>
      <c r="T636">
        <v>0</v>
      </c>
      <c r="U636" s="5">
        <v>1.0039232262922199E-5</v>
      </c>
      <c r="V636">
        <v>0</v>
      </c>
      <c r="W636" s="5">
        <v>5.7932672579017701E-5</v>
      </c>
      <c r="X636" s="5">
        <v>1.67903919960743E-5</v>
      </c>
      <c r="Y636">
        <v>0</v>
      </c>
      <c r="Z636">
        <v>0</v>
      </c>
      <c r="AA636" s="5">
        <v>1.90462619594653E-5</v>
      </c>
      <c r="AB636" s="5">
        <v>1.4473972420328E-5</v>
      </c>
      <c r="AC636">
        <v>0</v>
      </c>
      <c r="AD636" s="5">
        <v>2.2345813884198999E-5</v>
      </c>
      <c r="AE636" s="5">
        <v>3.3179270918700799E-5</v>
      </c>
      <c r="AF636">
        <v>0</v>
      </c>
      <c r="AG636">
        <v>0</v>
      </c>
      <c r="AH636">
        <v>0</v>
      </c>
      <c r="AI636" s="5">
        <v>3.2106941241505602E-5</v>
      </c>
      <c r="AJ636" s="5">
        <v>8.3028161976922603E-5</v>
      </c>
      <c r="AK636">
        <v>1.1027688688348299E-4</v>
      </c>
      <c r="AL636" s="5">
        <v>4.8525659808995499E-5</v>
      </c>
      <c r="AM636" s="5">
        <v>9.7536393266737706E-5</v>
      </c>
      <c r="AN636">
        <v>1.6401983194198999E-4</v>
      </c>
      <c r="AO636">
        <v>0</v>
      </c>
    </row>
    <row r="637" spans="1:41" x14ac:dyDescent="0.25">
      <c r="A637" t="s">
        <v>684</v>
      </c>
      <c r="B637" s="5">
        <v>2.69447632353675E-5</v>
      </c>
      <c r="C637" s="5">
        <v>2.3220367792049499E-5</v>
      </c>
      <c r="D637" s="5">
        <v>2.4936800795483899E-5</v>
      </c>
      <c r="E637" s="5">
        <v>8.5856211288047604E-5</v>
      </c>
      <c r="F637" s="5">
        <v>2.9509950386395899E-5</v>
      </c>
      <c r="G637" s="5">
        <v>8.1134556129439103E-5</v>
      </c>
      <c r="H637">
        <v>1.07258135697183E-4</v>
      </c>
      <c r="I637" s="5">
        <v>8.6268655596772801E-5</v>
      </c>
      <c r="J637" s="5">
        <v>2.5588964463817702E-5</v>
      </c>
      <c r="K637" s="5">
        <v>1.4168457648266299E-5</v>
      </c>
      <c r="L637">
        <v>0</v>
      </c>
      <c r="M637" s="5">
        <v>1.38616838533775E-5</v>
      </c>
      <c r="N637">
        <v>1.5298377195219101E-4</v>
      </c>
      <c r="O637" s="5">
        <v>6.5903050881453303E-5</v>
      </c>
      <c r="P637">
        <v>0</v>
      </c>
      <c r="Q637" s="5">
        <v>1.02285483899839E-5</v>
      </c>
      <c r="R637" s="5">
        <v>3.9093971709562403E-5</v>
      </c>
      <c r="S637" s="5">
        <v>2.2677208701479601E-5</v>
      </c>
      <c r="T637" s="5">
        <v>2.19081736569053E-5</v>
      </c>
      <c r="U637" s="5">
        <v>6.1292154868367203E-5</v>
      </c>
      <c r="V637" s="5">
        <v>5.7974135253657501E-5</v>
      </c>
      <c r="W637" s="5">
        <v>2.1379914880351801E-5</v>
      </c>
      <c r="X637" s="5">
        <v>3.7372162829971797E-5</v>
      </c>
      <c r="Y637" s="5">
        <v>2.4043885639881802E-5</v>
      </c>
      <c r="Z637" s="5">
        <v>4.5162630632909099E-5</v>
      </c>
      <c r="AA637" s="5">
        <v>5.2906283220737002E-5</v>
      </c>
      <c r="AB637" s="5">
        <v>5.2106300713180897E-5</v>
      </c>
      <c r="AC637" s="5">
        <v>1.8918838184189801E-5</v>
      </c>
      <c r="AD637" s="5">
        <v>5.5864534710497599E-5</v>
      </c>
      <c r="AE637" s="5">
        <v>2.21195139458006E-5</v>
      </c>
      <c r="AF637">
        <v>0</v>
      </c>
      <c r="AG637" s="5">
        <v>2.4609355103264899E-5</v>
      </c>
      <c r="AH637">
        <v>0</v>
      </c>
      <c r="AI637" s="5">
        <v>5.16502967798134E-5</v>
      </c>
      <c r="AJ637" s="5">
        <v>2.1308112365758899E-5</v>
      </c>
      <c r="AK637" s="5">
        <v>3.21640920076826E-5</v>
      </c>
      <c r="AL637" s="5">
        <v>1.7419467623741999E-5</v>
      </c>
      <c r="AM637" s="5">
        <v>3.8727685561792899E-5</v>
      </c>
      <c r="AN637" s="5">
        <v>7.1291294734664306E-5</v>
      </c>
      <c r="AO637" s="5">
        <v>3.03253511156936E-5</v>
      </c>
    </row>
    <row r="638" spans="1:41" x14ac:dyDescent="0.25">
      <c r="A638" t="s">
        <v>685</v>
      </c>
      <c r="B638">
        <v>1.04785190359762E-4</v>
      </c>
      <c r="C638">
        <v>0</v>
      </c>
      <c r="D638">
        <v>0</v>
      </c>
      <c r="E638">
        <v>0</v>
      </c>
      <c r="F638">
        <v>1.68452633455677E-4</v>
      </c>
      <c r="G638">
        <v>0</v>
      </c>
      <c r="H638">
        <v>1.3295539737463399E-4</v>
      </c>
      <c r="I638" s="5">
        <v>6.56391944758054E-5</v>
      </c>
      <c r="J638">
        <v>1.6239150525115099E-4</v>
      </c>
      <c r="K638">
        <v>0</v>
      </c>
      <c r="L638">
        <v>0</v>
      </c>
      <c r="M638">
        <v>0</v>
      </c>
      <c r="N638">
        <v>0</v>
      </c>
      <c r="O638">
        <v>0</v>
      </c>
      <c r="P638" s="5">
        <v>5.6437048503611997E-5</v>
      </c>
      <c r="Q638">
        <v>0</v>
      </c>
      <c r="R638">
        <v>0</v>
      </c>
      <c r="S638">
        <v>0</v>
      </c>
      <c r="T638">
        <v>0</v>
      </c>
      <c r="U638">
        <v>0</v>
      </c>
      <c r="V638" s="5">
        <v>1.24230289829266E-5</v>
      </c>
      <c r="W638" s="5">
        <v>6.6898443335294307E-5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1.46541779890929E-4</v>
      </c>
      <c r="AF638">
        <v>0</v>
      </c>
      <c r="AG638">
        <v>0</v>
      </c>
      <c r="AH638" s="5">
        <v>1.6717065523466999E-5</v>
      </c>
      <c r="AI638">
        <v>0</v>
      </c>
      <c r="AJ638">
        <v>1.5576964901865099E-4</v>
      </c>
      <c r="AK638">
        <v>1.6082046003841301E-4</v>
      </c>
      <c r="AL638">
        <v>1.717061808626E-4</v>
      </c>
      <c r="AM638">
        <v>1.35307839678857E-4</v>
      </c>
      <c r="AN638">
        <v>1.36101562675268E-4</v>
      </c>
      <c r="AO638">
        <v>0</v>
      </c>
    </row>
    <row r="639" spans="1:41" x14ac:dyDescent="0.25">
      <c r="A639" t="s">
        <v>686</v>
      </c>
      <c r="B639">
        <v>0</v>
      </c>
      <c r="C639" s="5">
        <v>7.4305176934558504E-5</v>
      </c>
      <c r="D639">
        <v>1.25723037343898E-4</v>
      </c>
      <c r="E639" s="5">
        <v>2.86187370960159E-5</v>
      </c>
      <c r="F639">
        <v>0</v>
      </c>
      <c r="G639">
        <v>0</v>
      </c>
      <c r="H639">
        <v>0</v>
      </c>
      <c r="I639">
        <v>0</v>
      </c>
      <c r="J639" s="5">
        <v>1.8699627877405201E-5</v>
      </c>
      <c r="K639" s="5">
        <v>3.01079725025658E-5</v>
      </c>
      <c r="L639">
        <v>0</v>
      </c>
      <c r="M639" s="5">
        <v>9.4899220226969094E-5</v>
      </c>
      <c r="N639">
        <v>0</v>
      </c>
      <c r="O639" s="5">
        <v>3.00861754024026E-5</v>
      </c>
      <c r="P639">
        <v>0</v>
      </c>
      <c r="Q639" s="5">
        <v>7.50093548598817E-5</v>
      </c>
      <c r="R639" s="5">
        <v>1.27480342531182E-5</v>
      </c>
      <c r="S639" s="5">
        <v>4.6918362830647397E-5</v>
      </c>
      <c r="T639">
        <v>1.9081312539885199E-4</v>
      </c>
      <c r="U639" s="5">
        <v>3.2759600015851399E-5</v>
      </c>
      <c r="V639" s="5">
        <v>2.5536226242682501E-5</v>
      </c>
      <c r="W639">
        <v>0</v>
      </c>
      <c r="X639" s="5">
        <v>3.4122409540409102E-5</v>
      </c>
      <c r="Y639">
        <v>0</v>
      </c>
      <c r="Z639" s="5">
        <v>2.3484567929112702E-5</v>
      </c>
      <c r="AA639" s="5">
        <v>2.5395015945953799E-5</v>
      </c>
      <c r="AB639">
        <v>0</v>
      </c>
      <c r="AC639" s="5">
        <v>2.4893208137091899E-5</v>
      </c>
      <c r="AD639" s="5">
        <v>3.4139437878637402E-5</v>
      </c>
      <c r="AE639" s="5">
        <v>1.6036647610705398E-5</v>
      </c>
      <c r="AF639" s="5">
        <v>2.7599853083859001E-5</v>
      </c>
      <c r="AG639" s="5">
        <v>5.6086437212092002E-5</v>
      </c>
      <c r="AH639" s="5">
        <v>1.6717065523466999E-5</v>
      </c>
      <c r="AI639">
        <v>0</v>
      </c>
      <c r="AJ639" s="5">
        <v>9.5519124398229508E-6</v>
      </c>
      <c r="AK639">
        <v>0</v>
      </c>
      <c r="AL639">
        <v>0</v>
      </c>
      <c r="AM639">
        <v>0</v>
      </c>
      <c r="AN639" s="5">
        <v>4.9854052262003003E-6</v>
      </c>
      <c r="AO639" s="5">
        <v>3.5113564449750497E-5</v>
      </c>
    </row>
    <row r="640" spans="1:41" x14ac:dyDescent="0.25">
      <c r="A640" t="s">
        <v>687</v>
      </c>
      <c r="B640" s="5">
        <v>6.5864976797564998E-5</v>
      </c>
      <c r="C640">
        <v>0</v>
      </c>
      <c r="D640">
        <v>0</v>
      </c>
      <c r="E640">
        <v>0</v>
      </c>
      <c r="F640">
        <v>4.74618368714534E-4</v>
      </c>
      <c r="G640">
        <v>0</v>
      </c>
      <c r="H640">
        <v>1.2960358063409701E-4</v>
      </c>
      <c r="I640">
        <v>2.0910771954435101E-4</v>
      </c>
      <c r="J640">
        <v>3.2183043767955297E-4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2.69083784829721E-4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1.22762091893633E-4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 s="5">
        <v>6.1934639048241604E-5</v>
      </c>
      <c r="AF640">
        <v>0</v>
      </c>
      <c r="AG640">
        <v>0</v>
      </c>
      <c r="AH640">
        <v>0</v>
      </c>
      <c r="AI640">
        <v>0</v>
      </c>
      <c r="AJ640">
        <v>2.6010592336133298E-4</v>
      </c>
      <c r="AK640">
        <v>1.7368609684148599E-4</v>
      </c>
      <c r="AL640">
        <v>1.8477078158040601E-4</v>
      </c>
      <c r="AM640">
        <v>2.0798201505407301E-4</v>
      </c>
      <c r="AN640">
        <v>1.7997312866583099E-4</v>
      </c>
      <c r="AO640">
        <v>0</v>
      </c>
    </row>
    <row r="641" spans="1:41" x14ac:dyDescent="0.25">
      <c r="A641" t="s">
        <v>688</v>
      </c>
      <c r="B641" s="5">
        <v>3.9918167756099999E-5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1.07258135697183E-4</v>
      </c>
      <c r="I641" s="5">
        <v>4.31343277983864E-5</v>
      </c>
      <c r="J641" s="5">
        <v>5.6098883632215701E-5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 s="5">
        <v>2.1379914880351801E-5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 s="5">
        <v>2.04605503998655E-5</v>
      </c>
      <c r="AF641">
        <v>0</v>
      </c>
      <c r="AG641">
        <v>0</v>
      </c>
      <c r="AH641">
        <v>0</v>
      </c>
      <c r="AI641">
        <v>0</v>
      </c>
      <c r="AJ641">
        <v>1.1829676175472999E-4</v>
      </c>
      <c r="AK641" s="5">
        <v>3.03261438929579E-5</v>
      </c>
      <c r="AL641" s="5">
        <v>2.3640706060792698E-5</v>
      </c>
      <c r="AM641" s="5">
        <v>5.0202555357879697E-5</v>
      </c>
      <c r="AN641" s="5">
        <v>7.0294213689424203E-5</v>
      </c>
      <c r="AO641">
        <v>0</v>
      </c>
    </row>
    <row r="642" spans="1:41" x14ac:dyDescent="0.25">
      <c r="A642" t="s">
        <v>689</v>
      </c>
      <c r="B642">
        <v>1.3602115662891101E-3</v>
      </c>
      <c r="C642">
        <v>0</v>
      </c>
      <c r="D642">
        <v>0</v>
      </c>
      <c r="E642">
        <v>0</v>
      </c>
      <c r="F642">
        <v>6.18479376848214E-4</v>
      </c>
      <c r="G642">
        <v>0</v>
      </c>
      <c r="H642">
        <v>1.29268398960043E-3</v>
      </c>
      <c r="I642">
        <v>1.49751133682659E-3</v>
      </c>
      <c r="J642">
        <v>3.7497674848902099E-4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1.49155056759546E-4</v>
      </c>
      <c r="Q642">
        <v>2.9662790330953198E-4</v>
      </c>
      <c r="R642">
        <v>0</v>
      </c>
      <c r="S642">
        <v>1.72815969759551E-4</v>
      </c>
      <c r="T642">
        <v>0</v>
      </c>
      <c r="U642">
        <v>0</v>
      </c>
      <c r="V642" s="5">
        <v>1.4493533813414401E-5</v>
      </c>
      <c r="W642">
        <v>8.8554228085070002E-4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3.1465008587901303E-4</v>
      </c>
      <c r="AF642">
        <v>0</v>
      </c>
      <c r="AG642">
        <v>0</v>
      </c>
      <c r="AH642" s="5">
        <v>3.71490344965934E-5</v>
      </c>
      <c r="AI642">
        <v>0</v>
      </c>
      <c r="AJ642">
        <v>2.2557208607889599E-4</v>
      </c>
      <c r="AK642">
        <v>8.2431972945403798E-4</v>
      </c>
      <c r="AL642">
        <v>4.5228403437358699E-4</v>
      </c>
      <c r="AM642">
        <v>9.3328941008172499E-4</v>
      </c>
      <c r="AN642">
        <v>1.49960989204105E-3</v>
      </c>
      <c r="AO642">
        <v>0</v>
      </c>
    </row>
    <row r="643" spans="1:41" x14ac:dyDescent="0.25">
      <c r="A643" t="s">
        <v>690</v>
      </c>
      <c r="B643">
        <v>2.9240057881343198E-4</v>
      </c>
      <c r="C643" s="5">
        <v>4.6440735584099101E-5</v>
      </c>
      <c r="D643" s="5">
        <v>4.3639401392096902E-5</v>
      </c>
      <c r="E643" s="5">
        <v>4.2246707141737698E-5</v>
      </c>
      <c r="F643">
        <v>1.6353430839127699E-4</v>
      </c>
      <c r="G643">
        <v>0</v>
      </c>
      <c r="H643">
        <v>3.4858894101584602E-4</v>
      </c>
      <c r="I643">
        <v>4.1071381686289698E-4</v>
      </c>
      <c r="J643">
        <v>1.9880657006504499E-4</v>
      </c>
      <c r="K643" s="5">
        <v>3.0993501105582498E-5</v>
      </c>
      <c r="L643" s="5">
        <v>6.3360983362461802E-5</v>
      </c>
      <c r="M643" s="5">
        <v>3.62536346934489E-5</v>
      </c>
      <c r="N643" s="5">
        <v>3.7919054586440403E-5</v>
      </c>
      <c r="O643" s="5">
        <v>5.0143625670670998E-5</v>
      </c>
      <c r="P643">
        <v>1.02796052631579E-4</v>
      </c>
      <c r="Q643">
        <v>1.17628306484814E-4</v>
      </c>
      <c r="R643" s="5">
        <v>3.2295020107899397E-5</v>
      </c>
      <c r="S643" s="5">
        <v>8.1325162239788794E-5</v>
      </c>
      <c r="T643" s="5">
        <v>2.96820417287104E-5</v>
      </c>
      <c r="U643" s="5">
        <v>4.7554258087526298E-5</v>
      </c>
      <c r="V643" s="5">
        <v>4.9001947654877199E-5</v>
      </c>
      <c r="W643">
        <v>1.74487692410613E-4</v>
      </c>
      <c r="X643" s="5">
        <v>3.3039158443888103E-5</v>
      </c>
      <c r="Y643" s="5">
        <v>2.4043885639881802E-5</v>
      </c>
      <c r="Z643" s="5">
        <v>4.1549620182276402E-5</v>
      </c>
      <c r="AA643" s="5">
        <v>2.25733475075145E-5</v>
      </c>
      <c r="AB643" s="5">
        <v>3.5702465303475801E-5</v>
      </c>
      <c r="AC643" s="5">
        <v>5.3769329576118498E-5</v>
      </c>
      <c r="AD643" s="5">
        <v>1.48972092561327E-5</v>
      </c>
      <c r="AE643">
        <v>1.16127448215453E-4</v>
      </c>
      <c r="AF643" s="5">
        <v>4.6707443680376698E-5</v>
      </c>
      <c r="AG643" s="5">
        <v>3.4910945611608299E-5</v>
      </c>
      <c r="AH643" s="5">
        <v>4.9532045995457903E-5</v>
      </c>
      <c r="AI643" s="5">
        <v>1.9543355538307798E-5</v>
      </c>
      <c r="AJ643">
        <v>3.0272214809285E-4</v>
      </c>
      <c r="AK643">
        <v>2.6650247663508497E-4</v>
      </c>
      <c r="AL643">
        <v>1.7792741929964999E-4</v>
      </c>
      <c r="AM643">
        <v>2.3953790699331201E-4</v>
      </c>
      <c r="AN643">
        <v>2.33316964586174E-4</v>
      </c>
      <c r="AO643" s="5">
        <v>5.1872311118949601E-5</v>
      </c>
    </row>
    <row r="644" spans="1:41" x14ac:dyDescent="0.25">
      <c r="A644" t="s">
        <v>691</v>
      </c>
      <c r="B644">
        <v>9.7400329324884001E-4</v>
      </c>
      <c r="C644">
        <v>0</v>
      </c>
      <c r="D644">
        <v>0</v>
      </c>
      <c r="E644">
        <v>0</v>
      </c>
      <c r="F644">
        <v>6.0618356418721598E-4</v>
      </c>
      <c r="G644">
        <v>0</v>
      </c>
      <c r="H644">
        <v>1.05358772877546E-3</v>
      </c>
      <c r="I644">
        <v>1.5725275590846501E-3</v>
      </c>
      <c r="J644">
        <v>5.4917854503116397E-4</v>
      </c>
      <c r="K644">
        <v>0</v>
      </c>
      <c r="L644">
        <v>0</v>
      </c>
      <c r="M644" s="5">
        <v>2.98559344534285E-5</v>
      </c>
      <c r="N644">
        <v>0</v>
      </c>
      <c r="O644" s="5">
        <v>4.0114900536536803E-5</v>
      </c>
      <c r="P644">
        <v>3.3559887770897797E-4</v>
      </c>
      <c r="Q644">
        <v>5.8558439532657605E-4</v>
      </c>
      <c r="R644">
        <v>0</v>
      </c>
      <c r="S644">
        <v>2.9636765854692301E-4</v>
      </c>
      <c r="T644" s="5">
        <v>1.06007291888251E-5</v>
      </c>
      <c r="U644">
        <v>0</v>
      </c>
      <c r="V644" s="5">
        <v>2.76067310731703E-5</v>
      </c>
      <c r="W644">
        <v>5.4070494407083196E-4</v>
      </c>
      <c r="X644">
        <v>0</v>
      </c>
      <c r="Y644">
        <v>0</v>
      </c>
      <c r="Z644">
        <v>0</v>
      </c>
      <c r="AA644" s="5">
        <v>3.8092523918930599E-5</v>
      </c>
      <c r="AB644">
        <v>0</v>
      </c>
      <c r="AC644" s="5">
        <v>3.3854763066444902E-5</v>
      </c>
      <c r="AD644" s="5">
        <v>1.3035058099116101E-5</v>
      </c>
      <c r="AE644">
        <v>1.9354574702575499E-4</v>
      </c>
      <c r="AF644">
        <v>0</v>
      </c>
      <c r="AG644">
        <v>0</v>
      </c>
      <c r="AH644" s="5">
        <v>9.9064091990915806E-5</v>
      </c>
      <c r="AI644">
        <v>0</v>
      </c>
      <c r="AJ644">
        <v>3.04926435578963E-4</v>
      </c>
      <c r="AK644">
        <v>9.32758668222796E-4</v>
      </c>
      <c r="AL644">
        <v>4.8152385502772498E-4</v>
      </c>
      <c r="AM644">
        <v>8.0658772274993303E-4</v>
      </c>
      <c r="AN644">
        <v>1.04194969227586E-3</v>
      </c>
      <c r="AO644" s="5">
        <v>2.0748924447579802E-5</v>
      </c>
    </row>
    <row r="645" spans="1:41" x14ac:dyDescent="0.25">
      <c r="A645" t="s">
        <v>692</v>
      </c>
      <c r="B645">
        <v>1.48695174891472E-4</v>
      </c>
      <c r="C645">
        <v>0</v>
      </c>
      <c r="D645">
        <v>0</v>
      </c>
      <c r="E645">
        <v>0</v>
      </c>
      <c r="F645" s="5">
        <v>6.8856550901590506E-5</v>
      </c>
      <c r="G645">
        <v>0</v>
      </c>
      <c r="H645">
        <v>1.3183812512778799E-4</v>
      </c>
      <c r="I645">
        <v>1.8378974453225501E-4</v>
      </c>
      <c r="J645" s="5">
        <v>8.36562299778655E-5</v>
      </c>
      <c r="K645">
        <v>0</v>
      </c>
      <c r="L645">
        <v>0</v>
      </c>
      <c r="M645">
        <v>0</v>
      </c>
      <c r="N645">
        <v>0</v>
      </c>
      <c r="O645">
        <v>0</v>
      </c>
      <c r="P645" s="5">
        <v>4.3335590815273499E-5</v>
      </c>
      <c r="Q645" s="5">
        <v>6.4780806469897793E-5</v>
      </c>
      <c r="R645">
        <v>0</v>
      </c>
      <c r="S645" s="5">
        <v>3.8316662978361999E-5</v>
      </c>
      <c r="T645">
        <v>0</v>
      </c>
      <c r="U645">
        <v>0</v>
      </c>
      <c r="V645">
        <v>0</v>
      </c>
      <c r="W645">
        <v>1.6000452426585899E-4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 s="5">
        <v>5.1980857772631299E-5</v>
      </c>
      <c r="AF645">
        <v>0</v>
      </c>
      <c r="AG645">
        <v>0</v>
      </c>
      <c r="AH645" s="5">
        <v>3.21958298970476E-5</v>
      </c>
      <c r="AI645">
        <v>0</v>
      </c>
      <c r="AJ645" s="5">
        <v>3.3799074787065802E-5</v>
      </c>
      <c r="AK645">
        <v>1.2222354962919399E-4</v>
      </c>
      <c r="AL645" s="5">
        <v>9.8295567305401203E-5</v>
      </c>
      <c r="AM645">
        <v>2.2854115677206201E-4</v>
      </c>
      <c r="AN645">
        <v>2.16366586817093E-4</v>
      </c>
      <c r="AO645">
        <v>0</v>
      </c>
    </row>
    <row r="646" spans="1:41" x14ac:dyDescent="0.25">
      <c r="A646" t="s">
        <v>693</v>
      </c>
      <c r="B646">
        <v>3.5626964722319202E-4</v>
      </c>
      <c r="C646" s="5">
        <v>5.1084809142508998E-5</v>
      </c>
      <c r="D646" s="5">
        <v>2.8053900894919398E-5</v>
      </c>
      <c r="E646" s="5">
        <v>2.5893143086871501E-5</v>
      </c>
      <c r="F646">
        <v>2.33620440558968E-4</v>
      </c>
      <c r="G646">
        <v>0</v>
      </c>
      <c r="H646">
        <v>4.37970720763499E-4</v>
      </c>
      <c r="I646">
        <v>6.0763140029031302E-4</v>
      </c>
      <c r="J646">
        <v>2.1258524323787E-4</v>
      </c>
      <c r="K646">
        <v>0</v>
      </c>
      <c r="L646">
        <v>0</v>
      </c>
      <c r="M646" s="5">
        <v>4.90490351734896E-5</v>
      </c>
      <c r="N646" s="5">
        <v>1.9613304096434699E-5</v>
      </c>
      <c r="O646" s="5">
        <v>7.7364451034749507E-5</v>
      </c>
      <c r="P646">
        <v>1.6830334107327099E-4</v>
      </c>
      <c r="Q646">
        <v>1.62804395207243E-4</v>
      </c>
      <c r="R646" s="5">
        <v>1.7847247954365401E-5</v>
      </c>
      <c r="S646">
        <v>1.07130261796645E-4</v>
      </c>
      <c r="T646" s="5">
        <v>2.54417500531803E-5</v>
      </c>
      <c r="U646" s="5">
        <v>3.4873122597519298E-5</v>
      </c>
      <c r="V646" s="5">
        <v>2.76067310731703E-5</v>
      </c>
      <c r="W646">
        <v>3.0483620571340302E-4</v>
      </c>
      <c r="X646" s="5">
        <v>1.62487664478138E-5</v>
      </c>
      <c r="Y646">
        <v>0</v>
      </c>
      <c r="Z646">
        <v>0</v>
      </c>
      <c r="AA646" s="5">
        <v>2.1162513288294801E-5</v>
      </c>
      <c r="AB646" s="5">
        <v>1.4473972420328E-5</v>
      </c>
      <c r="AC646">
        <v>1.56329347100937E-4</v>
      </c>
      <c r="AD646" s="5">
        <v>9.9314728374217895E-6</v>
      </c>
      <c r="AE646">
        <v>1.68108305988084E-4</v>
      </c>
      <c r="AF646">
        <v>0</v>
      </c>
      <c r="AG646" s="5">
        <v>3.6055566779202001E-5</v>
      </c>
      <c r="AH646" s="5">
        <v>6.2534208069265601E-5</v>
      </c>
      <c r="AI646">
        <v>0</v>
      </c>
      <c r="AJ646">
        <v>3.3505169788917402E-4</v>
      </c>
      <c r="AK646">
        <v>3.0877528327375299E-4</v>
      </c>
      <c r="AL646">
        <v>3.2723714178886702E-4</v>
      </c>
      <c r="AM646">
        <v>3.1412456066787599E-4</v>
      </c>
      <c r="AN646">
        <v>3.9883241809602401E-4</v>
      </c>
      <c r="AO646">
        <v>2.1945977781094101E-4</v>
      </c>
    </row>
    <row r="647" spans="1:41" x14ac:dyDescent="0.25">
      <c r="A647" t="s">
        <v>694</v>
      </c>
      <c r="B647" s="5">
        <v>5.9877251634150003E-5</v>
      </c>
      <c r="C647">
        <v>3.0465122543168999E-4</v>
      </c>
      <c r="D647">
        <v>4.2496464688970598E-4</v>
      </c>
      <c r="E647">
        <v>5.2195125275114704E-4</v>
      </c>
      <c r="F647" s="5">
        <v>5.0412831910093003E-5</v>
      </c>
      <c r="G647">
        <v>1.4014150604175799E-4</v>
      </c>
      <c r="H647" s="5">
        <v>6.0332701329665699E-5</v>
      </c>
      <c r="I647" s="5">
        <v>5.43867611370959E-5</v>
      </c>
      <c r="J647" s="5">
        <v>7.0861747745956704E-5</v>
      </c>
      <c r="K647">
        <v>3.2764558311615697E-4</v>
      </c>
      <c r="L647">
        <v>1.76882745220206E-4</v>
      </c>
      <c r="M647">
        <v>3.0069191128095799E-4</v>
      </c>
      <c r="N647">
        <v>1.0721939572717599E-4</v>
      </c>
      <c r="O647">
        <v>1.4613285195452699E-4</v>
      </c>
      <c r="P647" s="5">
        <v>2.6202915376676999E-5</v>
      </c>
      <c r="Q647" s="5">
        <v>5.1142741949919301E-5</v>
      </c>
      <c r="R647" s="5">
        <v>9.60351913734902E-5</v>
      </c>
      <c r="S647">
        <v>2.4944929571627498E-4</v>
      </c>
      <c r="T647">
        <v>4.0989486196790499E-4</v>
      </c>
      <c r="U647">
        <v>2.9536478078808002E-4</v>
      </c>
      <c r="V647">
        <v>1.89106107851216E-4</v>
      </c>
      <c r="W647" s="5">
        <v>3.9311456392904897E-5</v>
      </c>
      <c r="X647">
        <v>1.92277069632464E-4</v>
      </c>
      <c r="Y647">
        <v>1.63683375317657E-4</v>
      </c>
      <c r="Z647">
        <v>2.31232668840495E-4</v>
      </c>
      <c r="AA647">
        <v>1.5589718122377199E-4</v>
      </c>
      <c r="AB647">
        <v>1.14826847867936E-4</v>
      </c>
      <c r="AC647">
        <v>1.0554720250127E-4</v>
      </c>
      <c r="AD647">
        <v>1.8931870096335299E-4</v>
      </c>
      <c r="AE647" s="5">
        <v>4.0921100799730999E-5</v>
      </c>
      <c r="AF647">
        <v>3.0147531830061302E-4</v>
      </c>
      <c r="AG647">
        <v>1.8714556090157201E-4</v>
      </c>
      <c r="AH647">
        <v>1.25687566713474E-4</v>
      </c>
      <c r="AI647" s="5">
        <v>8.2361284054297004E-5</v>
      </c>
      <c r="AJ647" s="5">
        <v>8.2293399481551605E-5</v>
      </c>
      <c r="AK647" s="5">
        <v>2.66502476635085E-5</v>
      </c>
      <c r="AL647" s="5">
        <v>1.8663715311152102E-5</v>
      </c>
      <c r="AM647" s="5">
        <v>2.8687174490216999E-5</v>
      </c>
      <c r="AN647" s="5">
        <v>2.7918269266721698E-5</v>
      </c>
      <c r="AO647" s="5">
        <v>8.6187840013023895E-5</v>
      </c>
    </row>
    <row r="648" spans="1:41" x14ac:dyDescent="0.25">
      <c r="A648" t="s">
        <v>695</v>
      </c>
      <c r="B648">
        <v>5.6883389052442496E-4</v>
      </c>
      <c r="C648">
        <v>7.3655006636381103E-4</v>
      </c>
      <c r="D648">
        <v>9.3928616329656204E-4</v>
      </c>
      <c r="E648">
        <v>1.0643444605708801E-3</v>
      </c>
      <c r="F648">
        <v>4.7215920618233498E-4</v>
      </c>
      <c r="G648">
        <v>4.6283576337475499E-4</v>
      </c>
      <c r="H648">
        <v>9.9102048295210106E-4</v>
      </c>
      <c r="I648">
        <v>7.6235235869756795E-4</v>
      </c>
      <c r="J648">
        <v>6.1413514713162505E-4</v>
      </c>
      <c r="K648">
        <v>5.2777504739791802E-4</v>
      </c>
      <c r="L648">
        <v>3.6696569530759098E-4</v>
      </c>
      <c r="M648">
        <v>5.8432328858852903E-4</v>
      </c>
      <c r="N648">
        <v>2.7720136456294399E-4</v>
      </c>
      <c r="O648">
        <v>4.6418670620849701E-4</v>
      </c>
      <c r="P648">
        <v>4.1924664602683198E-4</v>
      </c>
      <c r="Q648">
        <v>5.8814153242407199E-4</v>
      </c>
      <c r="R648">
        <v>2.3116435445654301E-4</v>
      </c>
      <c r="S648">
        <v>6.5372918877368703E-4</v>
      </c>
      <c r="T648">
        <v>7.2014286956085399E-4</v>
      </c>
      <c r="U648">
        <v>6.7632722613370703E-4</v>
      </c>
      <c r="V648">
        <v>5.5351495801706397E-4</v>
      </c>
      <c r="W648">
        <v>4.1311512946228099E-4</v>
      </c>
      <c r="X648">
        <v>4.2680093202924297E-4</v>
      </c>
      <c r="Y648">
        <v>4.3186517668556898E-4</v>
      </c>
      <c r="Z648">
        <v>7.1898907967591296E-4</v>
      </c>
      <c r="AA648">
        <v>3.1814311643403202E-4</v>
      </c>
      <c r="AB648">
        <v>2.34478353209314E-4</v>
      </c>
      <c r="AC648">
        <v>4.2019735335411097E-4</v>
      </c>
      <c r="AD648">
        <v>3.8670672360711098E-4</v>
      </c>
      <c r="AE648">
        <v>3.7160783428944898E-4</v>
      </c>
      <c r="AF648">
        <v>7.6642668948254502E-4</v>
      </c>
      <c r="AG648">
        <v>5.9463069656493504E-4</v>
      </c>
      <c r="AH648">
        <v>5.1079922432816004E-4</v>
      </c>
      <c r="AI648">
        <v>2.72211023569287E-4</v>
      </c>
      <c r="AJ648">
        <v>7.8546110755159501E-4</v>
      </c>
      <c r="AK648">
        <v>4.1261935175570001E-4</v>
      </c>
      <c r="AL648">
        <v>3.2226015103922702E-4</v>
      </c>
      <c r="AM648">
        <v>5.1780349954841604E-4</v>
      </c>
      <c r="AN648">
        <v>4.4569522722230702E-4</v>
      </c>
      <c r="AO648">
        <v>4.58870444513785E-4</v>
      </c>
    </row>
    <row r="649" spans="1:41" x14ac:dyDescent="0.25">
      <c r="A649" t="s">
        <v>696</v>
      </c>
      <c r="B649">
        <v>3.3331670076343502E-4</v>
      </c>
      <c r="C649" s="5">
        <v>6.3159400394374702E-5</v>
      </c>
      <c r="D649" s="5">
        <v>1.7663567230134499E-5</v>
      </c>
      <c r="E649" s="5">
        <v>4.49723011508821E-5</v>
      </c>
      <c r="F649">
        <v>1.7705970231837501E-4</v>
      </c>
      <c r="G649" s="5">
        <v>5.34750483580394E-5</v>
      </c>
      <c r="H649">
        <v>2.8602169519248899E-4</v>
      </c>
      <c r="I649">
        <v>3.5632705572580101E-4</v>
      </c>
      <c r="J649">
        <v>2.8443118192474299E-4</v>
      </c>
      <c r="K649" s="5">
        <v>5.8444887799098402E-5</v>
      </c>
      <c r="L649" s="5">
        <v>2.9040450707794999E-5</v>
      </c>
      <c r="M649" s="5">
        <v>6.1844435653530394E-5</v>
      </c>
      <c r="N649" s="5">
        <v>3.13812865542955E-5</v>
      </c>
      <c r="O649" s="5">
        <v>4.72782756323469E-5</v>
      </c>
      <c r="P649" s="5">
        <v>6.0468266253870003E-5</v>
      </c>
      <c r="Q649" s="5">
        <v>5.0290362917420699E-5</v>
      </c>
      <c r="R649" s="5">
        <v>6.4590040215798699E-5</v>
      </c>
      <c r="S649" s="5">
        <v>6.4121762535218106E-5</v>
      </c>
      <c r="T649" s="5">
        <v>4.6643208430830599E-5</v>
      </c>
      <c r="U649" s="5">
        <v>2.8532554852515801E-5</v>
      </c>
      <c r="V649" s="5">
        <v>2.82968993499995E-5</v>
      </c>
      <c r="W649">
        <v>2.3242036498963099E-4</v>
      </c>
      <c r="X649" s="5">
        <v>2.0040145285637099E-5</v>
      </c>
      <c r="Y649" s="5">
        <v>2.9592474633700599E-5</v>
      </c>
      <c r="Z649" s="5">
        <v>3.7936609731643699E-5</v>
      </c>
      <c r="AA649" s="5">
        <v>4.0208775247760097E-5</v>
      </c>
      <c r="AB649" s="5">
        <v>3.6667396798164299E-5</v>
      </c>
      <c r="AC649" s="5">
        <v>2.8876121439026599E-5</v>
      </c>
      <c r="AD649" s="5">
        <v>4.0346608402026E-5</v>
      </c>
      <c r="AE649">
        <v>1.57601536863829E-4</v>
      </c>
      <c r="AF649">
        <v>0</v>
      </c>
      <c r="AG649" s="5">
        <v>3.4910945611608299E-5</v>
      </c>
      <c r="AH649" s="5">
        <v>3.8387335646479899E-5</v>
      </c>
      <c r="AI649" s="5">
        <v>2.79190793404397E-5</v>
      </c>
      <c r="AJ649">
        <v>3.3652122287991602E-4</v>
      </c>
      <c r="AK649">
        <v>2.04931214791806E-4</v>
      </c>
      <c r="AL649">
        <v>2.0094600151673801E-4</v>
      </c>
      <c r="AM649">
        <v>2.1945688485016E-4</v>
      </c>
      <c r="AN649">
        <v>2.0988556002303301E-4</v>
      </c>
      <c r="AO649" s="5">
        <v>4.4689991117864299E-5</v>
      </c>
    </row>
    <row r="650" spans="1:41" x14ac:dyDescent="0.25">
      <c r="A650" t="s">
        <v>697</v>
      </c>
      <c r="B650">
        <v>1.20752457462202E-4</v>
      </c>
      <c r="C650" s="5">
        <v>1.9505108945321599E-5</v>
      </c>
      <c r="D650" s="5">
        <v>2.7014867528440899E-5</v>
      </c>
      <c r="E650" s="5">
        <v>3.5432722118876802E-5</v>
      </c>
      <c r="F650" s="5">
        <v>8.6070688626988095E-5</v>
      </c>
      <c r="G650">
        <v>0</v>
      </c>
      <c r="H650">
        <v>2.21219904875441E-4</v>
      </c>
      <c r="I650">
        <v>2.0910771954435101E-4</v>
      </c>
      <c r="J650">
        <v>1.5550216866473801E-4</v>
      </c>
      <c r="K650">
        <v>0</v>
      </c>
      <c r="L650">
        <v>0</v>
      </c>
      <c r="M650">
        <v>0</v>
      </c>
      <c r="N650">
        <v>0</v>
      </c>
      <c r="O650">
        <v>0</v>
      </c>
      <c r="P650" s="5">
        <v>5.5429244066047497E-5</v>
      </c>
      <c r="Q650" s="5">
        <v>3.9209435494938102E-5</v>
      </c>
      <c r="R650">
        <v>0</v>
      </c>
      <c r="S650" s="5">
        <v>2.8151017698388401E-5</v>
      </c>
      <c r="T650" s="5">
        <v>1.6254451422865201E-5</v>
      </c>
      <c r="U650" s="5">
        <v>2.0078464525844399E-5</v>
      </c>
      <c r="V650" s="5">
        <v>1.4493533813414401E-5</v>
      </c>
      <c r="W650">
        <v>1.11037622443117E-4</v>
      </c>
      <c r="X650" s="5">
        <v>1.46238898030325E-5</v>
      </c>
      <c r="Y650">
        <v>0</v>
      </c>
      <c r="Z650">
        <v>0</v>
      </c>
      <c r="AA650">
        <v>0</v>
      </c>
      <c r="AB650">
        <v>0</v>
      </c>
      <c r="AC650" s="5">
        <v>4.5803502972249098E-5</v>
      </c>
      <c r="AD650" s="5">
        <v>1.92422286225047E-5</v>
      </c>
      <c r="AE650">
        <v>1.02302751999328E-4</v>
      </c>
      <c r="AF650">
        <v>0</v>
      </c>
      <c r="AG650">
        <v>0</v>
      </c>
      <c r="AH650" s="5">
        <v>2.97192275972747E-5</v>
      </c>
      <c r="AI650">
        <v>0</v>
      </c>
      <c r="AJ650">
        <v>1.8589491132886199E-4</v>
      </c>
      <c r="AK650">
        <v>1.07519964711396E-4</v>
      </c>
      <c r="AL650" s="5">
        <v>5.84796413082767E-5</v>
      </c>
      <c r="AM650" s="5">
        <v>8.1758447297118302E-5</v>
      </c>
      <c r="AN650">
        <v>2.5525274758145499E-4</v>
      </c>
      <c r="AO650" s="5">
        <v>5.5064453341654201E-5</v>
      </c>
    </row>
    <row r="651" spans="1:41" x14ac:dyDescent="0.25">
      <c r="A651" t="s">
        <v>698</v>
      </c>
      <c r="B651" s="5">
        <v>3.2932488398782499E-5</v>
      </c>
      <c r="C651" s="5">
        <v>2.41491825037315E-5</v>
      </c>
      <c r="D651">
        <v>0</v>
      </c>
      <c r="E651" s="5">
        <v>3.6795519123449003E-5</v>
      </c>
      <c r="F651" s="5">
        <v>5.1642413176192802E-5</v>
      </c>
      <c r="G651">
        <v>0</v>
      </c>
      <c r="H651">
        <v>1.2960358063409701E-4</v>
      </c>
      <c r="I651" s="5">
        <v>8.4393250040321201E-5</v>
      </c>
      <c r="J651" s="5">
        <v>2.8541537286565899E-5</v>
      </c>
      <c r="K651">
        <v>0</v>
      </c>
      <c r="L651">
        <v>0</v>
      </c>
      <c r="M651">
        <v>0</v>
      </c>
      <c r="N651">
        <v>0</v>
      </c>
      <c r="O651">
        <v>0</v>
      </c>
      <c r="P651" s="5">
        <v>3.4265350877193001E-5</v>
      </c>
      <c r="Q651" s="5">
        <v>3.7504677429940802E-5</v>
      </c>
      <c r="R651">
        <v>0</v>
      </c>
      <c r="S651" s="5">
        <v>6.5685707962906295E-5</v>
      </c>
      <c r="T651">
        <v>0</v>
      </c>
      <c r="U651">
        <v>0</v>
      </c>
      <c r="V651">
        <v>0</v>
      </c>
      <c r="W651" s="5">
        <v>3.24147096573076E-5</v>
      </c>
      <c r="X651" s="5">
        <v>1.51655153512929E-5</v>
      </c>
      <c r="Y651">
        <v>0</v>
      </c>
      <c r="Z651">
        <v>0</v>
      </c>
      <c r="AA651">
        <v>0</v>
      </c>
      <c r="AB651">
        <v>0</v>
      </c>
      <c r="AC651" s="5">
        <v>2.1906023160640899E-5</v>
      </c>
      <c r="AD651">
        <v>0</v>
      </c>
      <c r="AE651" s="5">
        <v>2.82023802808957E-5</v>
      </c>
      <c r="AF651">
        <v>0</v>
      </c>
      <c r="AG651" s="5">
        <v>1.03015905083434E-5</v>
      </c>
      <c r="AH651" s="5">
        <v>2.6623474722558598E-5</v>
      </c>
      <c r="AI651">
        <v>0</v>
      </c>
      <c r="AJ651" s="5">
        <v>8.5232449463035597E-5</v>
      </c>
      <c r="AK651" s="5">
        <v>3.40020401224073E-5</v>
      </c>
      <c r="AL651" s="5">
        <v>2.9239820654138299E-5</v>
      </c>
      <c r="AM651" s="5">
        <v>5.3071272806901398E-5</v>
      </c>
      <c r="AN651" s="5">
        <v>5.0352592784622998E-5</v>
      </c>
      <c r="AO651" s="5">
        <v>1.27685688908184E-5</v>
      </c>
    </row>
    <row r="652" spans="1:41" x14ac:dyDescent="0.25">
      <c r="A652" t="s">
        <v>699</v>
      </c>
      <c r="B652" s="5">
        <v>7.9836335512199999E-5</v>
      </c>
      <c r="C652">
        <v>0</v>
      </c>
      <c r="D652">
        <v>0</v>
      </c>
      <c r="E652">
        <v>0</v>
      </c>
      <c r="F652" s="5">
        <v>2.9509950386395899E-5</v>
      </c>
      <c r="G652">
        <v>0</v>
      </c>
      <c r="H652">
        <v>1.1396176917825701E-4</v>
      </c>
      <c r="I652">
        <v>1.3034068617338499E-4</v>
      </c>
      <c r="J652" s="5">
        <v>4.2320210459390802E-5</v>
      </c>
      <c r="K652">
        <v>0</v>
      </c>
      <c r="L652">
        <v>0</v>
      </c>
      <c r="M652">
        <v>0</v>
      </c>
      <c r="N652">
        <v>0</v>
      </c>
      <c r="O652">
        <v>0</v>
      </c>
      <c r="P652" s="5">
        <v>1.2093653250774E-5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 s="5">
        <v>3.3794059004426997E-5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 s="5">
        <v>3.3179270918700799E-5</v>
      </c>
      <c r="AF652">
        <v>0</v>
      </c>
      <c r="AG652">
        <v>0</v>
      </c>
      <c r="AH652">
        <v>0</v>
      </c>
      <c r="AI652">
        <v>0</v>
      </c>
      <c r="AJ652" s="5">
        <v>8.5967211958406595E-5</v>
      </c>
      <c r="AK652" s="5">
        <v>7.2598950531626498E-5</v>
      </c>
      <c r="AL652" s="5">
        <v>3.9193802153419503E-5</v>
      </c>
      <c r="AM652" s="5">
        <v>6.5502381752662004E-5</v>
      </c>
      <c r="AN652" s="5">
        <v>7.07927542120442E-5</v>
      </c>
      <c r="AO652">
        <v>0</v>
      </c>
    </row>
    <row r="653" spans="1:41" x14ac:dyDescent="0.25">
      <c r="A653" t="s">
        <v>700</v>
      </c>
      <c r="B653" s="5">
        <v>3.1934534204880001E-5</v>
      </c>
      <c r="C653" s="5">
        <v>1.2074591251865801E-5</v>
      </c>
      <c r="D653">
        <v>0</v>
      </c>
      <c r="E653" s="5">
        <v>4.0883910137165497E-5</v>
      </c>
      <c r="F653" s="5">
        <v>6.1479063304991497E-5</v>
      </c>
      <c r="G653">
        <v>0</v>
      </c>
      <c r="H653">
        <v>1.1619631367194899E-4</v>
      </c>
      <c r="I653" s="5">
        <v>8.6268655596772801E-5</v>
      </c>
      <c r="J653" s="5">
        <v>4.3304401400306898E-5</v>
      </c>
      <c r="K653">
        <v>0</v>
      </c>
      <c r="L653">
        <v>0</v>
      </c>
      <c r="M653">
        <v>0</v>
      </c>
      <c r="N653" s="5">
        <v>3.9226608192869399E-5</v>
      </c>
      <c r="O653">
        <v>0</v>
      </c>
      <c r="P653" s="5">
        <v>5.0390221878224998E-5</v>
      </c>
      <c r="Q653" s="5">
        <v>8.5237903249865508E-6</v>
      </c>
      <c r="R653">
        <v>0</v>
      </c>
      <c r="S653">
        <v>0</v>
      </c>
      <c r="T653" s="5">
        <v>7.7738680718050999E-6</v>
      </c>
      <c r="U653" s="5">
        <v>1.5851419362508801E-5</v>
      </c>
      <c r="V653" s="5">
        <v>2.5536226242682501E-5</v>
      </c>
      <c r="W653" s="5">
        <v>3.5863083025106198E-5</v>
      </c>
      <c r="X653">
        <v>0</v>
      </c>
      <c r="Y653" s="5">
        <v>9.2476483230314497E-6</v>
      </c>
      <c r="Z653">
        <v>0</v>
      </c>
      <c r="AA653" s="5">
        <v>2.68058501651734E-5</v>
      </c>
      <c r="AB653" s="5">
        <v>2.99128763353446E-5</v>
      </c>
      <c r="AC653" s="5">
        <v>1.09530115803204E-5</v>
      </c>
      <c r="AD653" s="5">
        <v>1.55179263084715E-5</v>
      </c>
      <c r="AE653" s="5">
        <v>1.6036647610705398E-5</v>
      </c>
      <c r="AF653">
        <v>0</v>
      </c>
      <c r="AG653" s="5">
        <v>6.86772700556229E-6</v>
      </c>
      <c r="AH653">
        <v>0</v>
      </c>
      <c r="AI653" s="5">
        <v>4.46705269447035E-5</v>
      </c>
      <c r="AJ653" s="5">
        <v>4.3350987226888803E-5</v>
      </c>
      <c r="AK653" s="5">
        <v>3.4921014179769697E-5</v>
      </c>
      <c r="AL653" s="5">
        <v>3.8571678309714401E-5</v>
      </c>
      <c r="AM653" s="5">
        <v>3.44246093882603E-5</v>
      </c>
      <c r="AN653" s="5">
        <v>7.7772321528724706E-5</v>
      </c>
      <c r="AO653" s="5">
        <v>1.1970533335142199E-5</v>
      </c>
    </row>
    <row r="654" spans="1:41" x14ac:dyDescent="0.25">
      <c r="A654" t="s">
        <v>701</v>
      </c>
      <c r="B654" s="5">
        <v>3.4928396786587502E-5</v>
      </c>
      <c r="C654">
        <v>0</v>
      </c>
      <c r="D654">
        <v>0</v>
      </c>
      <c r="E654">
        <v>0</v>
      </c>
      <c r="F654" s="5">
        <v>2.33620440558968E-5</v>
      </c>
      <c r="G654">
        <v>0</v>
      </c>
      <c r="H654" s="5">
        <v>6.7036334810739707E-5</v>
      </c>
      <c r="I654" s="5">
        <v>3.28195972379027E-5</v>
      </c>
      <c r="J654" s="5">
        <v>5.3146310809467501E-5</v>
      </c>
      <c r="K654">
        <v>0</v>
      </c>
      <c r="L654">
        <v>0</v>
      </c>
      <c r="M654">
        <v>0</v>
      </c>
      <c r="N654">
        <v>0</v>
      </c>
      <c r="O654">
        <v>0</v>
      </c>
      <c r="P654" s="5">
        <v>1.4109262125902999E-5</v>
      </c>
      <c r="Q654" s="5">
        <v>9.3761693574852108E-6</v>
      </c>
      <c r="R654" s="5">
        <v>1.27480342531182E-5</v>
      </c>
      <c r="S654">
        <v>0</v>
      </c>
      <c r="T654">
        <v>0</v>
      </c>
      <c r="U654">
        <v>0</v>
      </c>
      <c r="V654">
        <v>0</v>
      </c>
      <c r="W654" s="5">
        <v>1.7931541512553099E-5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 s="5">
        <v>1.8801586853930501E-5</v>
      </c>
      <c r="AF654">
        <v>0</v>
      </c>
      <c r="AG654">
        <v>0</v>
      </c>
      <c r="AH654">
        <v>0</v>
      </c>
      <c r="AI654">
        <v>0</v>
      </c>
      <c r="AJ654">
        <v>1.15357711773246E-4</v>
      </c>
      <c r="AK654" s="5">
        <v>2.7569221720870799E-5</v>
      </c>
      <c r="AL654" s="5">
        <v>6.8433622807557803E-6</v>
      </c>
      <c r="AM654" s="5">
        <v>3.7293326837282001E-5</v>
      </c>
      <c r="AN654" s="5">
        <v>1.19649725428807E-5</v>
      </c>
      <c r="AO654">
        <v>0</v>
      </c>
    </row>
    <row r="655" spans="1:41" x14ac:dyDescent="0.25">
      <c r="A655" t="s">
        <v>702</v>
      </c>
      <c r="B655" s="5">
        <v>5.2891572276832502E-5</v>
      </c>
      <c r="C655">
        <v>0</v>
      </c>
      <c r="D655">
        <v>0</v>
      </c>
      <c r="E655">
        <v>0</v>
      </c>
      <c r="F655" s="5">
        <v>2.2132462789796899E-5</v>
      </c>
      <c r="G655">
        <v>0</v>
      </c>
      <c r="H655">
        <v>1.4524539208993599E-4</v>
      </c>
      <c r="I655">
        <v>1.2940298339515901E-4</v>
      </c>
      <c r="J655" s="5">
        <v>5.1177928927635403E-5</v>
      </c>
      <c r="K655">
        <v>0</v>
      </c>
      <c r="L655">
        <v>0</v>
      </c>
      <c r="M655">
        <v>0</v>
      </c>
      <c r="N655">
        <v>0</v>
      </c>
      <c r="O655">
        <v>0</v>
      </c>
      <c r="P655" s="5">
        <v>1.0078044375645E-5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 s="5">
        <v>5.5173973884778799E-5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 s="5">
        <v>4.2027076497021102E-5</v>
      </c>
      <c r="AF655">
        <v>0</v>
      </c>
      <c r="AG655">
        <v>0</v>
      </c>
      <c r="AH655">
        <v>0</v>
      </c>
      <c r="AI655">
        <v>0</v>
      </c>
      <c r="AJ655" s="5">
        <v>4.2616224731517798E-5</v>
      </c>
      <c r="AK655" s="5">
        <v>5.2381521269654603E-5</v>
      </c>
      <c r="AL655" s="5">
        <v>2.3640706060792698E-5</v>
      </c>
      <c r="AM655" s="5">
        <v>5.9286827279781701E-5</v>
      </c>
      <c r="AN655" s="5">
        <v>8.2757726754925006E-5</v>
      </c>
      <c r="AO655">
        <v>0</v>
      </c>
    </row>
    <row r="656" spans="1:41" x14ac:dyDescent="0.25">
      <c r="A656" t="s">
        <v>703</v>
      </c>
      <c r="B656">
        <v>4.7003642532807702E-4</v>
      </c>
      <c r="C656">
        <v>0</v>
      </c>
      <c r="D656" s="5">
        <v>2.5975834161962399E-5</v>
      </c>
      <c r="E656">
        <v>0</v>
      </c>
      <c r="F656">
        <v>3.24609454250355E-4</v>
      </c>
      <c r="G656">
        <v>0</v>
      </c>
      <c r="H656">
        <v>1.41334939225976E-3</v>
      </c>
      <c r="I656">
        <v>6.1325761695966801E-4</v>
      </c>
      <c r="J656">
        <v>9.1234500222919204E-4</v>
      </c>
      <c r="K656" s="5">
        <v>1.50539862512829E-5</v>
      </c>
      <c r="L656">
        <v>0</v>
      </c>
      <c r="M656">
        <v>0</v>
      </c>
      <c r="N656">
        <v>0</v>
      </c>
      <c r="O656">
        <v>0</v>
      </c>
      <c r="P656">
        <v>1.66287732198142E-4</v>
      </c>
      <c r="Q656" s="5">
        <v>5.2847500014916601E-5</v>
      </c>
      <c r="R656">
        <v>0</v>
      </c>
      <c r="S656" s="5">
        <v>3.3624826695297303E-5</v>
      </c>
      <c r="T656" s="5">
        <v>1.06007291888251E-5</v>
      </c>
      <c r="U656" s="5">
        <v>9.5108516175052501E-6</v>
      </c>
      <c r="V656" s="5">
        <v>1.7254206920731402E-5</v>
      </c>
      <c r="W656">
        <v>3.6828627568089901E-4</v>
      </c>
      <c r="X656">
        <v>0</v>
      </c>
      <c r="Y656">
        <v>0</v>
      </c>
      <c r="Z656">
        <v>0</v>
      </c>
      <c r="AA656" s="5">
        <v>1.1286673753757201E-5</v>
      </c>
      <c r="AB656">
        <v>0</v>
      </c>
      <c r="AC656" s="5">
        <v>1.1948739905804099E-5</v>
      </c>
      <c r="AD656" s="5">
        <v>9.9314728374217895E-6</v>
      </c>
      <c r="AE656">
        <v>2.7759990001979698E-4</v>
      </c>
      <c r="AF656">
        <v>0</v>
      </c>
      <c r="AG656" s="5">
        <v>1.8313938681499401E-5</v>
      </c>
      <c r="AH656" s="5">
        <v>2.84809264473883E-5</v>
      </c>
      <c r="AI656">
        <v>0</v>
      </c>
      <c r="AJ656">
        <v>1.3578410914456E-3</v>
      </c>
      <c r="AK656">
        <v>3.0509938704430402E-4</v>
      </c>
      <c r="AL656">
        <v>2.2894157448346601E-4</v>
      </c>
      <c r="AM656">
        <v>4.2361394330553702E-4</v>
      </c>
      <c r="AN656">
        <v>5.1598944091173096E-4</v>
      </c>
      <c r="AO656" s="5">
        <v>1.1970533335142199E-5</v>
      </c>
    </row>
    <row r="657" spans="1:41" x14ac:dyDescent="0.25">
      <c r="A657" t="s">
        <v>704</v>
      </c>
      <c r="B657" s="5">
        <v>3.8920213562197501E-5</v>
      </c>
      <c r="C657">
        <v>1.00311988861654E-4</v>
      </c>
      <c r="D657">
        <v>1.27801104076855E-4</v>
      </c>
      <c r="E657">
        <v>1.6217284354409E-4</v>
      </c>
      <c r="F657">
        <v>0</v>
      </c>
      <c r="G657" s="5">
        <v>4.2411245249479502E-5</v>
      </c>
      <c r="H657" s="5">
        <v>4.4690889873826401E-5</v>
      </c>
      <c r="I657" s="5">
        <v>3.7508111129031698E-5</v>
      </c>
      <c r="J657" s="5">
        <v>2.2636391641069501E-5</v>
      </c>
      <c r="K657" s="5">
        <v>9.9179203537863898E-5</v>
      </c>
      <c r="L657" s="5">
        <v>7.9201229203077202E-5</v>
      </c>
      <c r="M657" s="5">
        <v>8.7435236613611996E-5</v>
      </c>
      <c r="N657" s="5">
        <v>3.3996393767153498E-5</v>
      </c>
      <c r="O657" s="5">
        <v>6.7335725900615298E-5</v>
      </c>
      <c r="P657" s="5">
        <v>2.015608875129E-5</v>
      </c>
      <c r="Q657" s="5">
        <v>3.4095161299946203E-5</v>
      </c>
      <c r="R657" s="5">
        <v>3.3994758008315099E-5</v>
      </c>
      <c r="S657">
        <v>1.0243842551358E-4</v>
      </c>
      <c r="T657">
        <v>1.2579531970739199E-4</v>
      </c>
      <c r="U657">
        <v>1.2522621296381901E-4</v>
      </c>
      <c r="V657" s="5">
        <v>7.9369351835364505E-5</v>
      </c>
      <c r="W657" s="5">
        <v>2.27592642274713E-5</v>
      </c>
      <c r="X657" s="5">
        <v>8.2868708883850607E-5</v>
      </c>
      <c r="Y657" s="5">
        <v>4.8087771279763603E-5</v>
      </c>
      <c r="Z657">
        <v>1.06583808293665E-4</v>
      </c>
      <c r="AA657" s="5">
        <v>4.8673780563078E-5</v>
      </c>
      <c r="AB657" s="5">
        <v>4.4386848755672602E-5</v>
      </c>
      <c r="AC657" s="5">
        <v>5.6756514552569501E-5</v>
      </c>
      <c r="AD657" s="5">
        <v>6.7658158704935893E-5</v>
      </c>
      <c r="AE657" s="5">
        <v>3.0414331675475801E-5</v>
      </c>
      <c r="AF657" s="5">
        <v>7.4307296764235695E-5</v>
      </c>
      <c r="AG657" s="5">
        <v>8.2985034650544294E-5</v>
      </c>
      <c r="AH657" s="5">
        <v>5.4485250595003703E-5</v>
      </c>
      <c r="AI657" s="5">
        <v>1.67514476042638E-5</v>
      </c>
      <c r="AJ657" s="5">
        <v>2.71862123287269E-5</v>
      </c>
      <c r="AK657" s="5">
        <v>4.4110754753393298E-5</v>
      </c>
      <c r="AL657" s="5">
        <v>3.29725637163688E-5</v>
      </c>
      <c r="AM657" s="5">
        <v>3.1077772364401698E-5</v>
      </c>
      <c r="AN657" s="5">
        <v>2.3929945085761401E-5</v>
      </c>
      <c r="AO657" s="5">
        <v>6.2246773342739496E-5</v>
      </c>
    </row>
    <row r="658" spans="1:41" x14ac:dyDescent="0.25">
      <c r="A658" t="s">
        <v>705</v>
      </c>
      <c r="B658">
        <v>3.0637193752806701E-4</v>
      </c>
      <c r="C658">
        <v>4.4211580276062298E-4</v>
      </c>
      <c r="D658">
        <v>2.3897767429005399E-4</v>
      </c>
      <c r="E658">
        <v>4.8515573362769698E-4</v>
      </c>
      <c r="F658">
        <v>3.44282754507952E-4</v>
      </c>
      <c r="G658">
        <v>1.89928620030278E-4</v>
      </c>
      <c r="H658">
        <v>5.1282796130215798E-4</v>
      </c>
      <c r="I658">
        <v>7.1359181422982697E-4</v>
      </c>
      <c r="J658">
        <v>3.7202417566627302E-4</v>
      </c>
      <c r="K658">
        <v>3.5155485539760698E-4</v>
      </c>
      <c r="L658">
        <v>2.8512442513107801E-4</v>
      </c>
      <c r="M658">
        <v>3.0815589489431502E-4</v>
      </c>
      <c r="N658">
        <v>4.3933801176013697E-4</v>
      </c>
      <c r="O658">
        <v>3.8825493019290999E-4</v>
      </c>
      <c r="P658">
        <v>2.35826238390093E-4</v>
      </c>
      <c r="Q658">
        <v>3.98061008176872E-4</v>
      </c>
      <c r="R658">
        <v>5.2691874912888395E-4</v>
      </c>
      <c r="S658">
        <v>3.9802411134665902E-4</v>
      </c>
      <c r="T658">
        <v>3.2579574373655903E-4</v>
      </c>
      <c r="U658">
        <v>3.5295827113852798E-4</v>
      </c>
      <c r="V658">
        <v>4.2307315369633397E-4</v>
      </c>
      <c r="W658">
        <v>2.9449108561000701E-4</v>
      </c>
      <c r="X658">
        <v>4.7988023575876903E-4</v>
      </c>
      <c r="Y658">
        <v>3.93025053728837E-4</v>
      </c>
      <c r="Z658">
        <v>3.4142948758479299E-4</v>
      </c>
      <c r="AA658">
        <v>4.2325026576589601E-4</v>
      </c>
      <c r="AB658">
        <v>2.7114575000747798E-4</v>
      </c>
      <c r="AC658">
        <v>4.0625715679733898E-4</v>
      </c>
      <c r="AD658">
        <v>3.14703545535803E-4</v>
      </c>
      <c r="AE658">
        <v>2.1898318806342501E-4</v>
      </c>
      <c r="AF658">
        <v>2.7599853083859E-4</v>
      </c>
      <c r="AG658">
        <v>2.9874612474195902E-4</v>
      </c>
      <c r="AH658">
        <v>2.51994284001892E-4</v>
      </c>
      <c r="AI658">
        <v>2.3731217439373699E-4</v>
      </c>
      <c r="AJ658">
        <v>5.3123328415323001E-4</v>
      </c>
      <c r="AK658">
        <v>3.2531681630627602E-4</v>
      </c>
      <c r="AL658">
        <v>3.26615017945162E-4</v>
      </c>
      <c r="AM658">
        <v>2.8687174490217002E-4</v>
      </c>
      <c r="AN658">
        <v>2.7768707109935702E-4</v>
      </c>
      <c r="AO658">
        <v>6.7833022232472503E-4</v>
      </c>
    </row>
    <row r="659" spans="1:41" x14ac:dyDescent="0.25">
      <c r="A659" t="s">
        <v>706</v>
      </c>
      <c r="B659" s="5">
        <v>5.9877251634150003E-5</v>
      </c>
      <c r="C659" s="5">
        <v>1.8576294233639599E-5</v>
      </c>
      <c r="D659">
        <v>0</v>
      </c>
      <c r="E659" s="5">
        <v>1.63535640548662E-5</v>
      </c>
      <c r="F659" s="5">
        <v>5.65607382405922E-5</v>
      </c>
      <c r="G659">
        <v>0</v>
      </c>
      <c r="H659">
        <v>1.1619631367194899E-4</v>
      </c>
      <c r="I659">
        <v>1.4440622784677199E-4</v>
      </c>
      <c r="J659" s="5">
        <v>4.4288592341222899E-5</v>
      </c>
      <c r="K659">
        <v>0</v>
      </c>
      <c r="L659">
        <v>0</v>
      </c>
      <c r="M659">
        <v>0</v>
      </c>
      <c r="N659">
        <v>0</v>
      </c>
      <c r="O659">
        <v>0</v>
      </c>
      <c r="P659" s="5">
        <v>1.4109262125902999E-5</v>
      </c>
      <c r="Q659" s="5">
        <v>2.4718991942461001E-5</v>
      </c>
      <c r="R659">
        <v>0</v>
      </c>
      <c r="S659" s="5">
        <v>1.40755088491942E-5</v>
      </c>
      <c r="T659">
        <v>0</v>
      </c>
      <c r="U659">
        <v>0</v>
      </c>
      <c r="V659">
        <v>0</v>
      </c>
      <c r="W659" s="5">
        <v>3.6552757698666001E-5</v>
      </c>
      <c r="X659">
        <v>0</v>
      </c>
      <c r="Y659">
        <v>0</v>
      </c>
      <c r="Z659">
        <v>0</v>
      </c>
      <c r="AA659">
        <v>0</v>
      </c>
      <c r="AB659">
        <v>0</v>
      </c>
      <c r="AC659" s="5">
        <v>1.1948739905804099E-5</v>
      </c>
      <c r="AD659">
        <v>0</v>
      </c>
      <c r="AE659" s="5">
        <v>3.3732258767345803E-5</v>
      </c>
      <c r="AF659">
        <v>0</v>
      </c>
      <c r="AG659">
        <v>0</v>
      </c>
      <c r="AH659" s="5">
        <v>9.9064091990915792E-6</v>
      </c>
      <c r="AI659">
        <v>0</v>
      </c>
      <c r="AJ659" s="5">
        <v>6.9802437060244706E-5</v>
      </c>
      <c r="AK659" s="5">
        <v>3.9515884466581501E-5</v>
      </c>
      <c r="AL659" s="5">
        <v>5.4746898246046202E-5</v>
      </c>
      <c r="AM659" s="5">
        <v>7.0283577501031497E-5</v>
      </c>
      <c r="AN659">
        <v>1.05690590795446E-4</v>
      </c>
      <c r="AO659">
        <v>0</v>
      </c>
    </row>
    <row r="660" spans="1:41" x14ac:dyDescent="0.25">
      <c r="A660" t="s">
        <v>707</v>
      </c>
      <c r="B660" s="5">
        <v>3.1934534204880001E-5</v>
      </c>
      <c r="C660" s="5">
        <v>1.5789850098593699E-5</v>
      </c>
      <c r="D660" s="5">
        <v>1.4546467130699E-5</v>
      </c>
      <c r="E660" s="5">
        <v>2.45303460822993E-5</v>
      </c>
      <c r="F660" s="5">
        <v>3.1969112918595601E-5</v>
      </c>
      <c r="G660">
        <v>0</v>
      </c>
      <c r="H660">
        <v>1.76529015001614E-4</v>
      </c>
      <c r="I660">
        <v>1.3034068617338499E-4</v>
      </c>
      <c r="J660" s="5">
        <v>4.1336019518474699E-5</v>
      </c>
      <c r="K660" s="5">
        <v>2.0367157869382799E-5</v>
      </c>
      <c r="L660">
        <v>0</v>
      </c>
      <c r="M660">
        <v>0</v>
      </c>
      <c r="N660">
        <v>0</v>
      </c>
      <c r="O660">
        <v>0</v>
      </c>
      <c r="P660" s="5">
        <v>2.6202915376676999E-5</v>
      </c>
      <c r="Q660">
        <v>0</v>
      </c>
      <c r="R660" s="5">
        <v>1.10482963527024E-5</v>
      </c>
      <c r="S660">
        <v>0</v>
      </c>
      <c r="T660">
        <v>0</v>
      </c>
      <c r="U660" s="5">
        <v>7.9257096812543801E-6</v>
      </c>
      <c r="V660" s="5">
        <v>1.3803365536585099E-5</v>
      </c>
      <c r="W660" s="5">
        <v>2.3448938901030998E-5</v>
      </c>
      <c r="X660" s="5">
        <v>1.0290885416948799E-5</v>
      </c>
      <c r="Y660" s="5">
        <v>2.7742944969094398E-5</v>
      </c>
      <c r="Z660">
        <v>0</v>
      </c>
      <c r="AA660" s="5">
        <v>1.05812566441474E-5</v>
      </c>
      <c r="AB660" s="5">
        <v>1.35090409256395E-5</v>
      </c>
      <c r="AC660">
        <v>0</v>
      </c>
      <c r="AD660" s="5">
        <v>1.8621511570165901E-5</v>
      </c>
      <c r="AE660" s="5">
        <v>2.3225489643090602E-5</v>
      </c>
      <c r="AF660" s="5">
        <v>4.03382468148708E-5</v>
      </c>
      <c r="AG660" s="5">
        <v>1.6597006930108899E-5</v>
      </c>
      <c r="AH660" s="5">
        <v>1.9193667823239899E-5</v>
      </c>
      <c r="AI660">
        <v>0</v>
      </c>
      <c r="AJ660" s="5">
        <v>2.7920974824097899E-5</v>
      </c>
      <c r="AK660" s="5">
        <v>2.5731273606146099E-5</v>
      </c>
      <c r="AL660" s="5">
        <v>7.4654861244608503E-6</v>
      </c>
      <c r="AM660" s="5">
        <v>6.5980501327499006E-5</v>
      </c>
      <c r="AN660" s="5">
        <v>4.4868647035802702E-5</v>
      </c>
      <c r="AO660">
        <v>0</v>
      </c>
    </row>
    <row r="661" spans="1:41" x14ac:dyDescent="0.25">
      <c r="A661" t="s">
        <v>708</v>
      </c>
      <c r="B661" s="5">
        <v>2.4948854847562501E-5</v>
      </c>
      <c r="C661" s="5">
        <v>1.30034059635477E-5</v>
      </c>
      <c r="D661" s="5">
        <v>3.8444234559704403E-5</v>
      </c>
      <c r="E661">
        <v>1.15837745388636E-4</v>
      </c>
      <c r="F661" s="5">
        <v>1.9673300257597299E-5</v>
      </c>
      <c r="G661" s="5">
        <v>8.6666457683719103E-5</v>
      </c>
      <c r="H661" s="5">
        <v>1.3407266962147899E-5</v>
      </c>
      <c r="I661" s="5">
        <v>1.2190136116935299E-5</v>
      </c>
      <c r="J661" s="5">
        <v>1.27944822319088E-5</v>
      </c>
      <c r="K661" s="5">
        <v>2.0367157869382799E-5</v>
      </c>
      <c r="L661">
        <v>0</v>
      </c>
      <c r="M661" s="5">
        <v>1.9193100720061202E-5</v>
      </c>
      <c r="N661">
        <v>1.2683269982361099E-4</v>
      </c>
      <c r="O661" s="5">
        <v>2.4355475325754502E-5</v>
      </c>
      <c r="P661">
        <v>0</v>
      </c>
      <c r="Q661" s="5">
        <v>1.3638064519978501E-5</v>
      </c>
      <c r="R661" s="5">
        <v>1.3597903203326001E-5</v>
      </c>
      <c r="S661" s="5">
        <v>3.6752717550673803E-5</v>
      </c>
      <c r="T661" s="5">
        <v>2.8975326449455399E-5</v>
      </c>
      <c r="U661" s="5">
        <v>2.3777129043763101E-5</v>
      </c>
      <c r="V661" s="5">
        <v>6.2115144914633107E-5</v>
      </c>
      <c r="W661" s="5">
        <v>1.0345120103396001E-5</v>
      </c>
      <c r="X661" s="5">
        <v>4.0621916119534599E-5</v>
      </c>
      <c r="Y661" s="5">
        <v>2.12695911429723E-5</v>
      </c>
      <c r="Z661" s="5">
        <v>2.3484567929112702E-5</v>
      </c>
      <c r="AA661" s="5">
        <v>8.5355470262788995E-5</v>
      </c>
      <c r="AB661" s="5">
        <v>3.1842739324721599E-5</v>
      </c>
      <c r="AC661" s="5">
        <v>3.8833404693863299E-5</v>
      </c>
      <c r="AD661" s="5">
        <v>6.08302711292085E-5</v>
      </c>
      <c r="AE661" s="5">
        <v>1.0506769124255299E-5</v>
      </c>
      <c r="AF661">
        <v>0</v>
      </c>
      <c r="AG661" s="5">
        <v>4.9218710206529703E-5</v>
      </c>
      <c r="AH661" s="5">
        <v>2.10511195480696E-5</v>
      </c>
      <c r="AI661" s="5">
        <v>3.6294803142571601E-5</v>
      </c>
      <c r="AJ661" s="5">
        <v>2.0573349870387901E-5</v>
      </c>
      <c r="AK661" s="5">
        <v>1.19466627457107E-5</v>
      </c>
      <c r="AL661" s="5">
        <v>2.05300868422673E-5</v>
      </c>
      <c r="AM661" s="5">
        <v>1.5777945969619299E-5</v>
      </c>
      <c r="AN661" s="5">
        <v>1.5953296723841002E-5</v>
      </c>
      <c r="AO661" s="5">
        <v>4.3093920006512002E-5</v>
      </c>
    </row>
    <row r="662" spans="1:41" x14ac:dyDescent="0.25">
      <c r="A662" t="s">
        <v>709</v>
      </c>
      <c r="B662">
        <v>4.8500573823661501E-4</v>
      </c>
      <c r="C662">
        <v>0</v>
      </c>
      <c r="D662">
        <v>0</v>
      </c>
      <c r="E662" s="5">
        <v>1.7716361059438401E-5</v>
      </c>
      <c r="F662">
        <v>3.82399773757047E-4</v>
      </c>
      <c r="G662">
        <v>0</v>
      </c>
      <c r="H662">
        <v>2.4915171104658199E-4</v>
      </c>
      <c r="I662">
        <v>1.8378974453225501E-4</v>
      </c>
      <c r="J662">
        <v>4.3698077776673302E-4</v>
      </c>
      <c r="K662" s="5">
        <v>1.0626343236199701E-5</v>
      </c>
      <c r="L662">
        <v>0</v>
      </c>
      <c r="M662" s="5">
        <v>1.9193100720061202E-5</v>
      </c>
      <c r="N662">
        <v>0</v>
      </c>
      <c r="O662">
        <v>0</v>
      </c>
      <c r="P662" s="5">
        <v>7.5585332817337494E-5</v>
      </c>
      <c r="Q662" s="5">
        <v>3.49475403324449E-5</v>
      </c>
      <c r="R662">
        <v>0</v>
      </c>
      <c r="S662" s="5">
        <v>3.04969358399208E-5</v>
      </c>
      <c r="T662">
        <v>0</v>
      </c>
      <c r="U662">
        <v>0</v>
      </c>
      <c r="V662" s="5">
        <v>8.9721875987803295E-6</v>
      </c>
      <c r="W662">
        <v>2.28282316948272E-4</v>
      </c>
      <c r="X662" s="5">
        <v>8.1243832239069202E-6</v>
      </c>
      <c r="Y662" s="5">
        <v>1.2021942819940901E-5</v>
      </c>
      <c r="Z662">
        <v>0</v>
      </c>
      <c r="AA662" s="5">
        <v>1.05812566441474E-5</v>
      </c>
      <c r="AB662">
        <v>0</v>
      </c>
      <c r="AC662">
        <v>0</v>
      </c>
      <c r="AD662" s="5">
        <v>8.6900387327440694E-6</v>
      </c>
      <c r="AE662">
        <v>2.85341729900827E-4</v>
      </c>
      <c r="AF662">
        <v>0</v>
      </c>
      <c r="AG662" s="5">
        <v>1.2018522259734E-5</v>
      </c>
      <c r="AH662" s="5">
        <v>5.57235517448901E-5</v>
      </c>
      <c r="AI662">
        <v>0</v>
      </c>
      <c r="AJ662">
        <v>3.0786548556044699E-4</v>
      </c>
      <c r="AK662">
        <v>3.7034654511703102E-4</v>
      </c>
      <c r="AL662">
        <v>4.54150405904702E-4</v>
      </c>
      <c r="AM662">
        <v>2.00332101856682E-4</v>
      </c>
      <c r="AN662">
        <v>1.8695269598251101E-4</v>
      </c>
      <c r="AO662">
        <v>0</v>
      </c>
    </row>
    <row r="663" spans="1:41" x14ac:dyDescent="0.25">
      <c r="A663" t="s">
        <v>710</v>
      </c>
      <c r="B663">
        <v>1.00793373584152E-4</v>
      </c>
      <c r="C663" s="5">
        <v>1.2074591251865801E-5</v>
      </c>
      <c r="D663" s="5">
        <v>1.7663567230134499E-5</v>
      </c>
      <c r="E663" s="5">
        <v>3.5432722118876802E-5</v>
      </c>
      <c r="F663" s="5">
        <v>4.1805763047394201E-5</v>
      </c>
      <c r="G663">
        <v>0</v>
      </c>
      <c r="H663">
        <v>1.6423902028631199E-4</v>
      </c>
      <c r="I663">
        <v>1.19088252834676E-4</v>
      </c>
      <c r="J663">
        <v>1.38770922669165E-4</v>
      </c>
      <c r="K663" s="5">
        <v>2.1252686472399401E-5</v>
      </c>
      <c r="L663">
        <v>0</v>
      </c>
      <c r="M663" s="5">
        <v>4.90490351734896E-5</v>
      </c>
      <c r="N663" s="5">
        <v>2.48435185221506E-5</v>
      </c>
      <c r="O663" s="5">
        <v>1.7192100229944299E-5</v>
      </c>
      <c r="P663" s="5">
        <v>1.0078044375645E-5</v>
      </c>
      <c r="Q663" s="5">
        <v>1.1933306454981199E-5</v>
      </c>
      <c r="R663" s="5">
        <v>1.10482963527024E-5</v>
      </c>
      <c r="S663" s="5">
        <v>2.0331290559947199E-5</v>
      </c>
      <c r="T663" s="5">
        <v>8.4805833510601097E-6</v>
      </c>
      <c r="U663">
        <v>0</v>
      </c>
      <c r="V663" s="5">
        <v>1.6564038643902198E-5</v>
      </c>
      <c r="W663" s="5">
        <v>6.3450069967495594E-5</v>
      </c>
      <c r="X663" s="5">
        <v>5.9578810308650698E-6</v>
      </c>
      <c r="Y663">
        <v>0</v>
      </c>
      <c r="Z663">
        <v>0</v>
      </c>
      <c r="AA663" s="5">
        <v>9.1704224249277505E-6</v>
      </c>
      <c r="AB663">
        <v>0</v>
      </c>
      <c r="AC663">
        <v>0</v>
      </c>
      <c r="AD663" s="5">
        <v>9.9314728374217895E-6</v>
      </c>
      <c r="AE663" s="5">
        <v>6.0275675502306497E-5</v>
      </c>
      <c r="AF663">
        <v>0</v>
      </c>
      <c r="AG663" s="5">
        <v>1.31631434273277E-5</v>
      </c>
      <c r="AH663" s="5">
        <v>1.4240463223694101E-5</v>
      </c>
      <c r="AI663" s="5">
        <v>1.67514476042638E-5</v>
      </c>
      <c r="AJ663">
        <v>2.6377973583818803E-4</v>
      </c>
      <c r="AK663" s="5">
        <v>9.09784316788737E-5</v>
      </c>
      <c r="AL663" s="5">
        <v>5.35026505586361E-5</v>
      </c>
      <c r="AM663" s="5">
        <v>5.2593153232064403E-5</v>
      </c>
      <c r="AN663" s="5">
        <v>6.0821943759643601E-5</v>
      </c>
      <c r="AO663" s="5">
        <v>9.5764266681137693E-6</v>
      </c>
    </row>
    <row r="664" spans="1:41" x14ac:dyDescent="0.25">
      <c r="A664" t="s">
        <v>711</v>
      </c>
      <c r="B664" s="5">
        <v>2.5946809041464999E-5</v>
      </c>
      <c r="C664">
        <v>3.42732628610651E-4</v>
      </c>
      <c r="D664">
        <v>4.55096614517582E-4</v>
      </c>
      <c r="E664">
        <v>1.7988920460352799E-4</v>
      </c>
      <c r="F664" s="5">
        <v>9.3448176223587105E-5</v>
      </c>
      <c r="G664" s="5">
        <v>8.2978523314199094E-5</v>
      </c>
      <c r="H664" s="5">
        <v>6.7036334810739707E-5</v>
      </c>
      <c r="I664" s="5">
        <v>4.7822841689515398E-5</v>
      </c>
      <c r="J664" s="5">
        <v>2.2636391641069501E-5</v>
      </c>
      <c r="K664">
        <v>2.4529142303560998E-4</v>
      </c>
      <c r="L664">
        <v>1.8480286814051401E-4</v>
      </c>
      <c r="M664">
        <v>4.74496101134845E-4</v>
      </c>
      <c r="N664">
        <v>0</v>
      </c>
      <c r="O664">
        <v>2.3639137816173499E-4</v>
      </c>
      <c r="P664">
        <v>1.3907701238390099E-4</v>
      </c>
      <c r="Q664">
        <v>3.2475641138198798E-4</v>
      </c>
      <c r="R664" s="5">
        <v>6.2040433365175094E-5</v>
      </c>
      <c r="S664">
        <v>1.5248467919960399E-4</v>
      </c>
      <c r="T664">
        <v>3.9929413277908001E-4</v>
      </c>
      <c r="U664">
        <v>2.97478303369748E-4</v>
      </c>
      <c r="V664">
        <v>2.29826036184142E-4</v>
      </c>
      <c r="W664" s="5">
        <v>1.65521921654336E-5</v>
      </c>
      <c r="X664">
        <v>1.00200726428185E-4</v>
      </c>
      <c r="Y664">
        <v>2.15470205926633E-4</v>
      </c>
      <c r="Z664">
        <v>2.1858713226328001E-4</v>
      </c>
      <c r="AA664" s="5">
        <v>8.5355470262788995E-5</v>
      </c>
      <c r="AB664" s="5">
        <v>5.3071232207869402E-5</v>
      </c>
      <c r="AC664">
        <v>2.33996156488664E-4</v>
      </c>
      <c r="AD664">
        <v>1.0241831363591199E-4</v>
      </c>
      <c r="AE664" s="5">
        <v>1.43776840647704E-5</v>
      </c>
      <c r="AF664">
        <v>2.0806043093986001E-4</v>
      </c>
      <c r="AG664">
        <v>4.4468532361015799E-4</v>
      </c>
      <c r="AH664">
        <v>3.4982007484292199E-4</v>
      </c>
      <c r="AI664">
        <v>0</v>
      </c>
      <c r="AJ664" s="5">
        <v>2.7920974824097899E-5</v>
      </c>
      <c r="AK664" s="5">
        <v>2.7569221720870799E-5</v>
      </c>
      <c r="AL664" s="5">
        <v>2.6129201435612998E-5</v>
      </c>
      <c r="AM664" s="5">
        <v>2.19935004424997E-5</v>
      </c>
      <c r="AN664" s="5">
        <v>6.4311727417983895E-5</v>
      </c>
      <c r="AO664">
        <v>2.0190299558606501E-4</v>
      </c>
    </row>
    <row r="665" spans="1:41" x14ac:dyDescent="0.25">
      <c r="A665" t="s">
        <v>712</v>
      </c>
      <c r="B665" s="5">
        <v>7.7840427124395003E-5</v>
      </c>
      <c r="C665" s="5">
        <v>3.1579700197187398E-5</v>
      </c>
      <c r="D665" s="5">
        <v>2.1819700696048502E-5</v>
      </c>
      <c r="E665" s="5">
        <v>3.13443311051602E-5</v>
      </c>
      <c r="F665">
        <v>1.08203151416785E-4</v>
      </c>
      <c r="G665">
        <v>0</v>
      </c>
      <c r="H665">
        <v>8.16726012444178E-4</v>
      </c>
      <c r="I665">
        <v>3.84458139072574E-4</v>
      </c>
      <c r="J665" s="5">
        <v>8.4640420918781603E-5</v>
      </c>
      <c r="K665" s="5">
        <v>2.9222443899549201E-5</v>
      </c>
      <c r="L665">
        <v>0</v>
      </c>
      <c r="M665" s="5">
        <v>3.0922217826765197E-5</v>
      </c>
      <c r="N665">
        <v>0</v>
      </c>
      <c r="O665" s="5">
        <v>2.4355475325754502E-5</v>
      </c>
      <c r="P665" s="5">
        <v>6.9538506191950495E-5</v>
      </c>
      <c r="Q665" s="5">
        <v>1.7047580649973102E-5</v>
      </c>
      <c r="R665" s="5">
        <v>2.4646199556028499E-5</v>
      </c>
      <c r="S665" s="5">
        <v>3.6752717550673803E-5</v>
      </c>
      <c r="T665" s="5">
        <v>3.3922333404240398E-5</v>
      </c>
      <c r="U665" s="5">
        <v>2.5890651625431E-5</v>
      </c>
      <c r="V665" s="5">
        <v>4.41707697170724E-5</v>
      </c>
      <c r="W665" s="5">
        <v>5.0346251169860703E-5</v>
      </c>
      <c r="X665" s="5">
        <v>4.8204673795181001E-5</v>
      </c>
      <c r="Y665" s="5">
        <v>1.4796237316850299E-5</v>
      </c>
      <c r="Z665" s="5">
        <v>3.43235992810109E-5</v>
      </c>
      <c r="AA665" s="5">
        <v>1.90462619594653E-5</v>
      </c>
      <c r="AB665" s="5">
        <v>2.2193424377836301E-5</v>
      </c>
      <c r="AC665" s="5">
        <v>1.29444682312878E-5</v>
      </c>
      <c r="AD665" s="5">
        <v>3.6622306087992899E-5</v>
      </c>
      <c r="AE665" s="5">
        <v>4.0368112951086002E-5</v>
      </c>
      <c r="AF665">
        <v>0</v>
      </c>
      <c r="AG665" s="5">
        <v>3.4338635027811398E-5</v>
      </c>
      <c r="AH665" s="5">
        <v>3.5910733346707003E-5</v>
      </c>
      <c r="AI665">
        <v>0</v>
      </c>
      <c r="AJ665" s="5">
        <v>8.0089111995438597E-5</v>
      </c>
      <c r="AK665">
        <v>1.06600990654034E-4</v>
      </c>
      <c r="AL665" s="5">
        <v>5.4124774402341202E-5</v>
      </c>
      <c r="AM665" s="5">
        <v>7.9845968997770497E-5</v>
      </c>
      <c r="AN665">
        <v>1.03197888182346E-4</v>
      </c>
      <c r="AO665" s="5">
        <v>3.4315528894074301E-5</v>
      </c>
    </row>
    <row r="666" spans="1:41" x14ac:dyDescent="0.25">
      <c r="A666" t="s">
        <v>713</v>
      </c>
      <c r="B666" s="5">
        <v>2.7942717429270002E-5</v>
      </c>
      <c r="C666">
        <v>0</v>
      </c>
      <c r="D666">
        <v>0</v>
      </c>
      <c r="E666" s="5">
        <v>3.5432722118876802E-5</v>
      </c>
      <c r="F666" s="5">
        <v>1.9673300257597299E-5</v>
      </c>
      <c r="G666">
        <v>1.8624068566075799E-4</v>
      </c>
      <c r="H666" s="5">
        <v>1.5641811455839298E-5</v>
      </c>
      <c r="I666" s="5">
        <v>5.9075275028224898E-5</v>
      </c>
      <c r="J666" s="5">
        <v>1.5747055054657E-5</v>
      </c>
      <c r="K666">
        <v>0</v>
      </c>
      <c r="L666">
        <v>0</v>
      </c>
      <c r="M666">
        <v>0</v>
      </c>
      <c r="N666">
        <v>1.2944780703646899E-4</v>
      </c>
      <c r="O666">
        <v>0</v>
      </c>
      <c r="P666">
        <v>0</v>
      </c>
      <c r="Q666">
        <v>0</v>
      </c>
      <c r="R666" s="5">
        <v>1.8697116904573299E-5</v>
      </c>
      <c r="S666">
        <v>0</v>
      </c>
      <c r="T666">
        <v>0</v>
      </c>
      <c r="U666" s="5">
        <v>1.3209516135424E-5</v>
      </c>
      <c r="V666" s="5">
        <v>1.4493533813414401E-5</v>
      </c>
      <c r="W666" s="5">
        <v>1.2414144124075199E-5</v>
      </c>
      <c r="X666">
        <v>0</v>
      </c>
      <c r="Y666">
        <v>0</v>
      </c>
      <c r="Z666">
        <v>0</v>
      </c>
      <c r="AA666" s="5">
        <v>2.5395015945953799E-5</v>
      </c>
      <c r="AB666" s="5">
        <v>1.5438903915016601E-5</v>
      </c>
      <c r="AC666">
        <v>0</v>
      </c>
      <c r="AD666" s="5">
        <v>5.3381666501142101E-5</v>
      </c>
      <c r="AE666" s="5">
        <v>1.0506769124255299E-5</v>
      </c>
      <c r="AF666">
        <v>0</v>
      </c>
      <c r="AG666">
        <v>0</v>
      </c>
      <c r="AH666">
        <v>0</v>
      </c>
      <c r="AI666" s="5">
        <v>8.5153191988340999E-5</v>
      </c>
      <c r="AJ666" s="5">
        <v>3.0860024805581803E-5</v>
      </c>
      <c r="AK666" s="5">
        <v>2.38933254914214E-5</v>
      </c>
      <c r="AL666" s="5">
        <v>2.17743345296775E-5</v>
      </c>
      <c r="AM666" s="5">
        <v>2.34278591670105E-5</v>
      </c>
      <c r="AN666" s="5">
        <v>5.0352592784622998E-5</v>
      </c>
      <c r="AO666">
        <v>0</v>
      </c>
    </row>
    <row r="667" spans="1:41" x14ac:dyDescent="0.25">
      <c r="A667" t="s">
        <v>714</v>
      </c>
      <c r="B667" s="5">
        <v>4.5905892919515002E-5</v>
      </c>
      <c r="C667" s="5">
        <v>3.3437329620551298E-5</v>
      </c>
      <c r="D667">
        <v>0</v>
      </c>
      <c r="E667">
        <v>0</v>
      </c>
      <c r="F667" s="5">
        <v>6.2708644571091295E-5</v>
      </c>
      <c r="G667">
        <v>0</v>
      </c>
      <c r="H667">
        <v>1.58652659052084E-4</v>
      </c>
      <c r="I667">
        <v>1.01271900048385E-4</v>
      </c>
      <c r="J667">
        <v>1.0530843067801901E-4</v>
      </c>
      <c r="K667" s="5">
        <v>2.7451386693515901E-5</v>
      </c>
      <c r="L667">
        <v>0</v>
      </c>
      <c r="M667" s="5">
        <v>2.2391950840071399E-5</v>
      </c>
      <c r="N667">
        <v>0</v>
      </c>
      <c r="O667">
        <v>0</v>
      </c>
      <c r="P667" s="5">
        <v>3.72887641898865E-5</v>
      </c>
      <c r="Q667" s="5">
        <v>1.1933306454981199E-5</v>
      </c>
      <c r="R667" s="5">
        <v>1.3597903203326001E-5</v>
      </c>
      <c r="S667" s="5">
        <v>3.2060881267608999E-5</v>
      </c>
      <c r="T667" s="5">
        <v>2.19081736569053E-5</v>
      </c>
      <c r="U667" s="5">
        <v>2.4833890334597E-5</v>
      </c>
      <c r="V667" s="5">
        <v>1.4493533813414401E-5</v>
      </c>
      <c r="W667" s="5">
        <v>4.0001131066464599E-5</v>
      </c>
      <c r="X667" s="5">
        <v>1.8415268640855701E-5</v>
      </c>
      <c r="Y667">
        <v>0</v>
      </c>
      <c r="Z667">
        <v>0</v>
      </c>
      <c r="AA667">
        <v>0</v>
      </c>
      <c r="AB667">
        <v>0</v>
      </c>
      <c r="AC667" s="5">
        <v>1.7923109858706199E-5</v>
      </c>
      <c r="AD667" s="5">
        <v>1.1793623994438399E-5</v>
      </c>
      <c r="AE667" s="5">
        <v>2.43314653403806E-5</v>
      </c>
      <c r="AF667">
        <v>0</v>
      </c>
      <c r="AG667" s="5">
        <v>1.25908328435309E-5</v>
      </c>
      <c r="AH667" s="5">
        <v>1.36213126487509E-5</v>
      </c>
      <c r="AI667">
        <v>0</v>
      </c>
      <c r="AJ667" s="5">
        <v>7.5680537023212595E-5</v>
      </c>
      <c r="AK667" s="5">
        <v>3.7677936351856801E-5</v>
      </c>
      <c r="AL667" s="5">
        <v>3.29725637163688E-5</v>
      </c>
      <c r="AM667" s="5">
        <v>4.3508881310162399E-5</v>
      </c>
      <c r="AN667" s="5">
        <v>7.5279618915624502E-5</v>
      </c>
      <c r="AO667">
        <v>0</v>
      </c>
    </row>
    <row r="668" spans="1:41" x14ac:dyDescent="0.25">
      <c r="A668" t="s">
        <v>715</v>
      </c>
      <c r="B668">
        <v>1.08777007135372E-4</v>
      </c>
      <c r="C668" s="5">
        <v>2.13627383686856E-5</v>
      </c>
      <c r="D668">
        <v>0</v>
      </c>
      <c r="E668" s="5">
        <v>3.8158316128021102E-5</v>
      </c>
      <c r="F668" s="5">
        <v>6.2708644571091295E-5</v>
      </c>
      <c r="G668">
        <v>0</v>
      </c>
      <c r="H668">
        <v>1.70942653767386E-4</v>
      </c>
      <c r="I668">
        <v>1.4159311951209499E-4</v>
      </c>
      <c r="J668">
        <v>1.06292621618935E-4</v>
      </c>
      <c r="K668">
        <v>0</v>
      </c>
      <c r="L668">
        <v>0</v>
      </c>
      <c r="M668">
        <v>0</v>
      </c>
      <c r="N668">
        <v>0</v>
      </c>
      <c r="O668" s="5">
        <v>2.29228003065925E-5</v>
      </c>
      <c r="P668" s="5">
        <v>4.13199819401445E-5</v>
      </c>
      <c r="Q668" s="5">
        <v>2.98332661374529E-5</v>
      </c>
      <c r="R668">
        <v>0</v>
      </c>
      <c r="S668" s="5">
        <v>4.22265265475826E-5</v>
      </c>
      <c r="T668" s="5">
        <v>1.90813125398852E-5</v>
      </c>
      <c r="U668" s="5">
        <v>1.215275484459E-5</v>
      </c>
      <c r="V668" s="5">
        <v>2.1395216581707E-5</v>
      </c>
      <c r="W668" s="5">
        <v>6.7588118008853995E-5</v>
      </c>
      <c r="X668" s="5">
        <v>2.0040145285637099E-5</v>
      </c>
      <c r="Y668">
        <v>0</v>
      </c>
      <c r="Z668">
        <v>0</v>
      </c>
      <c r="AA668">
        <v>0</v>
      </c>
      <c r="AB668">
        <v>0</v>
      </c>
      <c r="AC668" s="5">
        <v>3.0867578089993899E-5</v>
      </c>
      <c r="AD668" s="5">
        <v>1.4276492203793801E-5</v>
      </c>
      <c r="AE668" s="5">
        <v>6.8570493231981695E-5</v>
      </c>
      <c r="AF668">
        <v>0</v>
      </c>
      <c r="AG668" s="5">
        <v>2.4609355103264899E-5</v>
      </c>
      <c r="AH668" s="5">
        <v>1.6717065523466999E-5</v>
      </c>
      <c r="AI668">
        <v>0</v>
      </c>
      <c r="AJ668">
        <v>1.10214374305649E-4</v>
      </c>
      <c r="AK668" s="5">
        <v>5.6057417499104003E-5</v>
      </c>
      <c r="AL668" s="5">
        <v>2.9239820654138299E-5</v>
      </c>
      <c r="AM668">
        <v>1.09011263062824E-4</v>
      </c>
      <c r="AN668">
        <v>1.21643887519287E-4</v>
      </c>
      <c r="AO668" s="5">
        <v>4.0699813339483502E-5</v>
      </c>
    </row>
    <row r="669" spans="1:41" x14ac:dyDescent="0.25">
      <c r="A669" t="s">
        <v>716</v>
      </c>
      <c r="B669" s="5">
        <v>7.4846564542687495E-5</v>
      </c>
      <c r="C669" s="5">
        <v>6.7803473952784599E-5</v>
      </c>
      <c r="D669">
        <v>1.19488837145027E-4</v>
      </c>
      <c r="E669">
        <v>1.9351717464924999E-4</v>
      </c>
      <c r="F669" s="5">
        <v>9.3448176223587105E-5</v>
      </c>
      <c r="G669" s="5">
        <v>6.2694884281839301E-5</v>
      </c>
      <c r="H669">
        <v>2.6926261148980398E-4</v>
      </c>
      <c r="I669">
        <v>1.7347501397177101E-4</v>
      </c>
      <c r="J669">
        <v>1.2007129479176E-4</v>
      </c>
      <c r="K669" s="5">
        <v>5.8444887799098402E-5</v>
      </c>
      <c r="L669" s="5">
        <v>2.64004097343591E-5</v>
      </c>
      <c r="M669">
        <v>1.5247852238715301E-4</v>
      </c>
      <c r="N669">
        <v>1.7390462965505399E-4</v>
      </c>
      <c r="O669" s="5">
        <v>5.58743257473191E-5</v>
      </c>
      <c r="P669" s="5">
        <v>9.6749226006191997E-5</v>
      </c>
      <c r="Q669">
        <v>1.05695000029833E-4</v>
      </c>
      <c r="R669" s="5">
        <v>4.50430543610175E-5</v>
      </c>
      <c r="S669" s="5">
        <v>8.6016998522853497E-5</v>
      </c>
      <c r="T669">
        <v>1.1731473635633099E-4</v>
      </c>
      <c r="U669" s="5">
        <v>4.7025877442109298E-5</v>
      </c>
      <c r="V669" s="5">
        <v>7.2467669067071897E-5</v>
      </c>
      <c r="W669">
        <v>2.06212727394361E-4</v>
      </c>
      <c r="X669" s="5">
        <v>8.8826589914715593E-5</v>
      </c>
      <c r="Y669" s="5">
        <v>3.3291533962913202E-5</v>
      </c>
      <c r="Z669" s="5">
        <v>6.5034188111389097E-5</v>
      </c>
      <c r="AA669" s="5">
        <v>6.2076705645664805E-5</v>
      </c>
      <c r="AB669" s="5">
        <v>2.4123287367213398E-5</v>
      </c>
      <c r="AC669" s="5">
        <v>7.2688167760308296E-5</v>
      </c>
      <c r="AD669" s="5">
        <v>9.4969709007845901E-5</v>
      </c>
      <c r="AE669">
        <v>3.2792179424649302E-4</v>
      </c>
      <c r="AF669" s="5">
        <v>6.3691968655059196E-5</v>
      </c>
      <c r="AG669" s="5">
        <v>5.89479901310763E-5</v>
      </c>
      <c r="AH669" s="5">
        <v>8.9776833366767497E-5</v>
      </c>
      <c r="AI669" s="5">
        <v>5.0254342812791402E-5</v>
      </c>
      <c r="AJ669">
        <v>9.8384698130176405E-4</v>
      </c>
      <c r="AK669">
        <v>2.7569221720870801E-4</v>
      </c>
      <c r="AL669">
        <v>1.01406186523927E-4</v>
      </c>
      <c r="AM669">
        <v>5.0919734720135097E-4</v>
      </c>
      <c r="AN669">
        <v>3.4598712269830098E-4</v>
      </c>
      <c r="AO669" s="5">
        <v>4.8680168896245E-5</v>
      </c>
    </row>
    <row r="670" spans="1:41" x14ac:dyDescent="0.25">
      <c r="A670" t="s">
        <v>717</v>
      </c>
      <c r="B670">
        <v>0</v>
      </c>
      <c r="C670" s="5">
        <v>9.0095027033152203E-5</v>
      </c>
      <c r="D670" s="5">
        <v>4.2600368025618402E-5</v>
      </c>
      <c r="E670" s="5">
        <v>6.6777053224036995E-5</v>
      </c>
      <c r="F670">
        <v>0</v>
      </c>
      <c r="G670">
        <v>0</v>
      </c>
      <c r="H670" s="5">
        <v>1.67590837026849E-5</v>
      </c>
      <c r="I670" s="5">
        <v>2.6255677790322201E-5</v>
      </c>
      <c r="J670">
        <v>0</v>
      </c>
      <c r="K670">
        <v>1.5496750552791201E-4</v>
      </c>
      <c r="L670">
        <v>0</v>
      </c>
      <c r="M670" s="5">
        <v>9.0634086733622197E-5</v>
      </c>
      <c r="N670">
        <v>0</v>
      </c>
      <c r="O670">
        <v>1.2321005164793401E-4</v>
      </c>
      <c r="P670">
        <v>0</v>
      </c>
      <c r="Q670" s="5">
        <v>5.1142741949919301E-5</v>
      </c>
      <c r="R670">
        <v>2.0566828595030599E-4</v>
      </c>
      <c r="S670" s="5">
        <v>6.1775844393685694E-5</v>
      </c>
      <c r="T670" s="5">
        <v>4.3109632034555501E-5</v>
      </c>
      <c r="U670" s="5">
        <v>8.6126045202964197E-5</v>
      </c>
      <c r="V670" s="5">
        <v>6.6946322852437905E-5</v>
      </c>
      <c r="W670">
        <v>0</v>
      </c>
      <c r="X670">
        <v>1.8469431195681699E-4</v>
      </c>
      <c r="Y670" s="5">
        <v>5.8260184435098197E-5</v>
      </c>
      <c r="Z670" s="5">
        <v>7.5873219463287302E-5</v>
      </c>
      <c r="AA670" s="5">
        <v>4.5852112124638703E-5</v>
      </c>
      <c r="AB670" s="5">
        <v>7.7194519575082794E-5</v>
      </c>
      <c r="AC670">
        <v>1.10525844128688E-4</v>
      </c>
      <c r="AD670" s="5">
        <v>4.9657364187108899E-5</v>
      </c>
      <c r="AE670" s="5">
        <v>9.9537812756102494E-6</v>
      </c>
      <c r="AF670">
        <v>0</v>
      </c>
      <c r="AG670" s="5">
        <v>7.6117307644982002E-5</v>
      </c>
      <c r="AH670" s="5">
        <v>2.1670270123012799E-5</v>
      </c>
      <c r="AI670">
        <v>0</v>
      </c>
      <c r="AJ670" s="5">
        <v>2.5716687337984901E-5</v>
      </c>
      <c r="AK670">
        <v>0</v>
      </c>
      <c r="AL670">
        <v>0</v>
      </c>
      <c r="AM670" s="5">
        <v>8.6061523470650902E-6</v>
      </c>
      <c r="AN670">
        <v>0</v>
      </c>
      <c r="AO670">
        <v>1.9711478225200801E-4</v>
      </c>
    </row>
    <row r="671" spans="1:41" x14ac:dyDescent="0.25">
      <c r="A671" t="s">
        <v>718</v>
      </c>
      <c r="B671" s="5">
        <v>5.2891572276832502E-5</v>
      </c>
      <c r="C671">
        <v>3.4087499918728702E-4</v>
      </c>
      <c r="D671">
        <v>3.6989587846634499E-4</v>
      </c>
      <c r="E671">
        <v>3.28434078101896E-4</v>
      </c>
      <c r="F671" s="5">
        <v>3.0739531652495701E-5</v>
      </c>
      <c r="G671">
        <v>1.01418195161799E-4</v>
      </c>
      <c r="H671">
        <v>1.06140863450338E-4</v>
      </c>
      <c r="I671" s="5">
        <v>9.5645683379030701E-5</v>
      </c>
      <c r="J671" s="5">
        <v>9.3498139387026205E-5</v>
      </c>
      <c r="K671">
        <v>4.2151161503592102E-4</v>
      </c>
      <c r="L671">
        <v>1.10881720884308E-4</v>
      </c>
      <c r="M671">
        <v>2.4737774261412201E-4</v>
      </c>
      <c r="N671" s="5">
        <v>5.0994590650730203E-5</v>
      </c>
      <c r="O671">
        <v>1.0888330145631399E-4</v>
      </c>
      <c r="P671" s="5">
        <v>2.11638931888545E-5</v>
      </c>
      <c r="Q671" s="5">
        <v>5.1142741949919301E-5</v>
      </c>
      <c r="R671" s="5">
        <v>4.75926612116412E-5</v>
      </c>
      <c r="S671">
        <v>2.1738841444866601E-4</v>
      </c>
      <c r="T671">
        <v>3.4346362571793402E-4</v>
      </c>
      <c r="U671">
        <v>1.45304677489664E-4</v>
      </c>
      <c r="V671">
        <v>2.3534738239877601E-4</v>
      </c>
      <c r="W671" s="5">
        <v>4.1380480413584097E-5</v>
      </c>
      <c r="X671">
        <v>1.8740243969811999E-4</v>
      </c>
      <c r="Y671">
        <v>1.1374607437328699E-4</v>
      </c>
      <c r="Z671">
        <v>1.6258547027847301E-4</v>
      </c>
      <c r="AA671">
        <v>1.25564245510549E-4</v>
      </c>
      <c r="AB671" s="5">
        <v>8.2984108543213999E-5</v>
      </c>
      <c r="AC671" s="5">
        <v>9.16070059444981E-5</v>
      </c>
      <c r="AD671">
        <v>1.42144204985599E-4</v>
      </c>
      <c r="AE671" s="5">
        <v>4.3133052194311097E-5</v>
      </c>
      <c r="AF671">
        <v>2.42029480889225E-4</v>
      </c>
      <c r="AG671">
        <v>1.53379236457558E-4</v>
      </c>
      <c r="AH671" s="5">
        <v>6.7487412668811394E-5</v>
      </c>
      <c r="AI671" s="5">
        <v>5.4442204713857402E-5</v>
      </c>
      <c r="AJ671" s="5">
        <v>7.8619587004696601E-5</v>
      </c>
      <c r="AK671" s="5">
        <v>4.6867676925480402E-5</v>
      </c>
      <c r="AL671" s="5">
        <v>1.9907962998562299E-5</v>
      </c>
      <c r="AM671" s="5">
        <v>5.0680674932716598E-5</v>
      </c>
      <c r="AN671" s="5">
        <v>5.9326322191783602E-5</v>
      </c>
      <c r="AO671">
        <v>1.05340693349251E-4</v>
      </c>
    </row>
    <row r="672" spans="1:41" x14ac:dyDescent="0.25">
      <c r="A672" t="s">
        <v>719</v>
      </c>
      <c r="B672">
        <v>2.7304026745172401E-3</v>
      </c>
      <c r="C672">
        <v>2.2783824877559001E-3</v>
      </c>
      <c r="D672">
        <v>2.3004198733833901E-3</v>
      </c>
      <c r="E672">
        <v>4.4481694229236103E-3</v>
      </c>
      <c r="F672">
        <v>3.7662074180637799E-3</v>
      </c>
      <c r="G672">
        <v>1.58765574607834E-3</v>
      </c>
      <c r="H672">
        <v>6.11594827923315E-3</v>
      </c>
      <c r="I672">
        <v>5.1873717691450797E-3</v>
      </c>
      <c r="J672">
        <v>2.8138019000790299E-3</v>
      </c>
      <c r="K672">
        <v>1.84986925170176E-3</v>
      </c>
      <c r="L672">
        <v>1.3860215110538499E-3</v>
      </c>
      <c r="M672">
        <v>1.9939499081396898E-3</v>
      </c>
      <c r="N672">
        <v>1.75604449343412E-3</v>
      </c>
      <c r="O672">
        <v>1.6676337223046E-3</v>
      </c>
      <c r="P672">
        <v>1.9158362358101099E-3</v>
      </c>
      <c r="Q672">
        <v>3.4154827832221101E-3</v>
      </c>
      <c r="R672">
        <v>1.3844365198886299E-3</v>
      </c>
      <c r="S672">
        <v>1.8556212499521E-3</v>
      </c>
      <c r="T672">
        <v>2.1215592683235399E-3</v>
      </c>
      <c r="U672">
        <v>1.7151235750234499E-3</v>
      </c>
      <c r="V672">
        <v>2.3403606267280099E-3</v>
      </c>
      <c r="W672">
        <v>2.6297295302832699E-3</v>
      </c>
      <c r="X672">
        <v>1.7906140625490799E-3</v>
      </c>
      <c r="Y672">
        <v>1.40471778026848E-3</v>
      </c>
      <c r="Z672">
        <v>1.5987571244049799E-3</v>
      </c>
      <c r="AA672">
        <v>1.7586048542573001E-3</v>
      </c>
      <c r="AB672">
        <v>1.4165194342027701E-3</v>
      </c>
      <c r="AC672">
        <v>1.1301516494239699E-3</v>
      </c>
      <c r="AD672">
        <v>1.9931224550600898E-3</v>
      </c>
      <c r="AE672">
        <v>1.7131563551022501E-3</v>
      </c>
      <c r="AF672">
        <v>1.69845249746824E-3</v>
      </c>
      <c r="AG672">
        <v>1.4845736543690499E-3</v>
      </c>
      <c r="AH672">
        <v>1.2698778292085499E-3</v>
      </c>
      <c r="AI672">
        <v>7.2729201681845303E-4</v>
      </c>
      <c r="AJ672">
        <v>3.3813770036973298E-3</v>
      </c>
      <c r="AK672">
        <v>2.2579192589393198E-3</v>
      </c>
      <c r="AL672">
        <v>2.6913077478681398E-3</v>
      </c>
      <c r="AM672">
        <v>2.63922005309996E-3</v>
      </c>
      <c r="AN672">
        <v>3.79239775557057E-3</v>
      </c>
      <c r="AO672">
        <v>1.2066297601823399E-3</v>
      </c>
    </row>
    <row r="673" spans="1:41" x14ac:dyDescent="0.25">
      <c r="A673" t="s">
        <v>720</v>
      </c>
      <c r="B673">
        <v>6.0975001247442703E-4</v>
      </c>
      <c r="C673">
        <v>3.11617335769305E-3</v>
      </c>
      <c r="D673">
        <v>3.8194866551749598E-3</v>
      </c>
      <c r="E673">
        <v>3.9630136892959099E-3</v>
      </c>
      <c r="F673">
        <v>3.8977726135364598E-4</v>
      </c>
      <c r="G673">
        <v>1.34056414332051E-3</v>
      </c>
      <c r="H673">
        <v>5.4522885646068301E-4</v>
      </c>
      <c r="I673">
        <v>5.5793315304434601E-4</v>
      </c>
      <c r="J673">
        <v>6.8991784958216196E-4</v>
      </c>
      <c r="K673">
        <v>3.2640584307193402E-3</v>
      </c>
      <c r="L673">
        <v>1.5787445021146699E-3</v>
      </c>
      <c r="M673">
        <v>3.3491960756506698E-3</v>
      </c>
      <c r="N673">
        <v>9.8328031203459305E-4</v>
      </c>
      <c r="O673">
        <v>1.6131920715764399E-3</v>
      </c>
      <c r="P673">
        <v>4.47465170278638E-4</v>
      </c>
      <c r="Q673">
        <v>8.75393266376119E-4</v>
      </c>
      <c r="R673">
        <v>8.4391986755642302E-4</v>
      </c>
      <c r="S673">
        <v>2.30681950584016E-3</v>
      </c>
      <c r="T673">
        <v>3.7356969661419799E-3</v>
      </c>
      <c r="U673">
        <v>2.4701795173242801E-3</v>
      </c>
      <c r="V673">
        <v>2.2458075728024E-3</v>
      </c>
      <c r="W673">
        <v>3.75872697090056E-4</v>
      </c>
      <c r="X673">
        <v>2.3019085801069599E-3</v>
      </c>
      <c r="Y673">
        <v>1.6544042849903301E-3</v>
      </c>
      <c r="Z673">
        <v>2.1786453017315398E-3</v>
      </c>
      <c r="AA673">
        <v>1.2775103855034E-3</v>
      </c>
      <c r="AB673">
        <v>1.03440656230611E-3</v>
      </c>
      <c r="AC673">
        <v>1.08235668980075E-3</v>
      </c>
      <c r="AD673">
        <v>1.54310259211441E-3</v>
      </c>
      <c r="AE673">
        <v>4.2635363130530602E-4</v>
      </c>
      <c r="AF673">
        <v>2.12094255621347E-3</v>
      </c>
      <c r="AG673">
        <v>1.77072894626748E-3</v>
      </c>
      <c r="AH673">
        <v>1.11509018547275E-3</v>
      </c>
      <c r="AI673">
        <v>4.5647694721618899E-4</v>
      </c>
      <c r="AJ673">
        <v>5.3637662162082705E-4</v>
      </c>
      <c r="AK673">
        <v>4.32836781017672E-4</v>
      </c>
      <c r="AL673">
        <v>2.1960971682788999E-4</v>
      </c>
      <c r="AM673">
        <v>1.5012954649880201E-4</v>
      </c>
      <c r="AN673">
        <v>1.3410740058478801E-4</v>
      </c>
      <c r="AO673">
        <v>5.6341310230735998E-4</v>
      </c>
    </row>
    <row r="674" spans="1:41" x14ac:dyDescent="0.25">
      <c r="A674" t="s">
        <v>721</v>
      </c>
      <c r="B674" s="5">
        <v>8.2830198093907493E-5</v>
      </c>
      <c r="C674">
        <v>0</v>
      </c>
      <c r="D674">
        <v>0</v>
      </c>
      <c r="E674">
        <v>0</v>
      </c>
      <c r="F674" s="5">
        <v>5.53311569744923E-5</v>
      </c>
      <c r="G674">
        <v>0</v>
      </c>
      <c r="H674">
        <v>2.07812637913293E-4</v>
      </c>
      <c r="I674">
        <v>1.11586630608869E-4</v>
      </c>
      <c r="J674">
        <v>1.41723495491913E-4</v>
      </c>
      <c r="K674">
        <v>0</v>
      </c>
      <c r="L674">
        <v>0</v>
      </c>
      <c r="M674">
        <v>0</v>
      </c>
      <c r="N674">
        <v>0</v>
      </c>
      <c r="O674">
        <v>0</v>
      </c>
      <c r="P674" s="5">
        <v>2.2171697626419E-5</v>
      </c>
      <c r="Q674">
        <v>0</v>
      </c>
      <c r="R674" s="5">
        <v>1.69973790041576E-5</v>
      </c>
      <c r="S674" s="5">
        <v>2.6587072270700198E-5</v>
      </c>
      <c r="T674">
        <v>0</v>
      </c>
      <c r="U674">
        <v>0</v>
      </c>
      <c r="V674" s="5">
        <v>2.8987067626828801E-5</v>
      </c>
      <c r="W674" s="5">
        <v>4.4139179107823E-5</v>
      </c>
      <c r="X674" s="5">
        <v>1.62487664478138E-5</v>
      </c>
      <c r="Y674">
        <v>0</v>
      </c>
      <c r="Z674">
        <v>0</v>
      </c>
      <c r="AA674" s="5">
        <v>1.26975079729769E-5</v>
      </c>
      <c r="AB674">
        <v>0</v>
      </c>
      <c r="AC674">
        <v>0</v>
      </c>
      <c r="AD674" s="5">
        <v>2.3587247988876799E-5</v>
      </c>
      <c r="AE674" s="5">
        <v>6.4699578291466605E-5</v>
      </c>
      <c r="AF674">
        <v>0</v>
      </c>
      <c r="AG674" s="5">
        <v>1.31631434273277E-5</v>
      </c>
      <c r="AH674" s="5">
        <v>9.2872586241483602E-6</v>
      </c>
      <c r="AI674">
        <v>0</v>
      </c>
      <c r="AJ674">
        <v>1.3666582413900501E-4</v>
      </c>
      <c r="AK674" s="5">
        <v>6.7085106187452303E-5</v>
      </c>
      <c r="AL674" s="5">
        <v>4.2926545215649899E-5</v>
      </c>
      <c r="AM674" s="5">
        <v>9.80145128415746E-5</v>
      </c>
      <c r="AN674" s="5">
        <v>7.7772321528724706E-5</v>
      </c>
      <c r="AO674">
        <v>0</v>
      </c>
    </row>
    <row r="675" spans="1:41" x14ac:dyDescent="0.25">
      <c r="A675" t="s">
        <v>722</v>
      </c>
      <c r="B675">
        <v>4.6205279177685698E-4</v>
      </c>
      <c r="C675">
        <v>1.59756130409301E-4</v>
      </c>
      <c r="D675">
        <v>1.8079180576725901E-4</v>
      </c>
      <c r="E675">
        <v>1.9079158064010601E-4</v>
      </c>
      <c r="F675">
        <v>4.5002674339253797E-4</v>
      </c>
      <c r="G675" s="5">
        <v>5.5319015542799398E-5</v>
      </c>
      <c r="H675">
        <v>1.0245386503574701E-3</v>
      </c>
      <c r="I675">
        <v>1.1796300950080499E-3</v>
      </c>
      <c r="J675">
        <v>4.92095470458033E-4</v>
      </c>
      <c r="K675">
        <v>1.77105720603328E-4</v>
      </c>
      <c r="L675" s="5">
        <v>9.7681516017128606E-5</v>
      </c>
      <c r="M675">
        <v>1.62075072747183E-4</v>
      </c>
      <c r="N675" s="5">
        <v>8.3683430811454698E-5</v>
      </c>
      <c r="O675">
        <v>1.4470017693536501E-4</v>
      </c>
      <c r="P675">
        <v>2.1667795407636701E-4</v>
      </c>
      <c r="Q675">
        <v>1.5428060488225699E-4</v>
      </c>
      <c r="R675" s="5">
        <v>7.3088729717877502E-5</v>
      </c>
      <c r="S675">
        <v>1.6186835176573301E-4</v>
      </c>
      <c r="T675">
        <v>1.7879896565151701E-4</v>
      </c>
      <c r="U675">
        <v>2.3618614850137999E-4</v>
      </c>
      <c r="V675">
        <v>1.2837129949024199E-4</v>
      </c>
      <c r="W675">
        <v>3.3931993939139002E-4</v>
      </c>
      <c r="X675">
        <v>1.5057190241640799E-4</v>
      </c>
      <c r="Y675">
        <v>1.470376083362E-4</v>
      </c>
      <c r="Z675">
        <v>1.17422839645564E-4</v>
      </c>
      <c r="AA675">
        <v>1.2133174285288999E-4</v>
      </c>
      <c r="AB675">
        <v>1.03247669931673E-4</v>
      </c>
      <c r="AC675">
        <v>1.34423323940296E-4</v>
      </c>
      <c r="AD675" s="5">
        <v>9.6831860164862496E-5</v>
      </c>
      <c r="AE675">
        <v>2.8202380280895701E-4</v>
      </c>
      <c r="AF675">
        <v>1.08276346713601E-4</v>
      </c>
      <c r="AG675">
        <v>1.76843970393229E-4</v>
      </c>
      <c r="AH675">
        <v>1.4364293338682801E-4</v>
      </c>
      <c r="AI675" s="5">
        <v>4.6066480911725497E-5</v>
      </c>
      <c r="AJ675">
        <v>5.8927952128753902E-4</v>
      </c>
      <c r="AK675">
        <v>4.4386446970601999E-4</v>
      </c>
      <c r="AL675">
        <v>2.4636104210720797E-4</v>
      </c>
      <c r="AM675">
        <v>3.1364644109303899E-4</v>
      </c>
      <c r="AN675">
        <v>3.0111847566249801E-4</v>
      </c>
      <c r="AO675">
        <v>1.02148551126547E-4</v>
      </c>
    </row>
    <row r="676" spans="1:41" x14ac:dyDescent="0.25">
      <c r="A676" t="s">
        <v>723</v>
      </c>
      <c r="B676">
        <v>1.3272790778903201E-4</v>
      </c>
      <c r="C676" s="5">
        <v>7.0589918087830597E-5</v>
      </c>
      <c r="D676" s="5">
        <v>5.7146835156317398E-5</v>
      </c>
      <c r="E676" s="5">
        <v>6.6777053224036995E-5</v>
      </c>
      <c r="F676" s="5">
        <v>8.2381944828688604E-5</v>
      </c>
      <c r="G676">
        <v>0</v>
      </c>
      <c r="H676">
        <v>2.1898536038174999E-4</v>
      </c>
      <c r="I676">
        <v>2.6630758901612501E-4</v>
      </c>
      <c r="J676">
        <v>1.12197767264431E-4</v>
      </c>
      <c r="K676" s="5">
        <v>2.1252686472399401E-5</v>
      </c>
      <c r="L676">
        <v>0</v>
      </c>
      <c r="M676" s="5">
        <v>3.62536346934489E-5</v>
      </c>
      <c r="N676" s="5">
        <v>2.8766179341437499E-5</v>
      </c>
      <c r="O676" s="5">
        <v>3.43842004598887E-5</v>
      </c>
      <c r="P676" s="5">
        <v>4.031217750258E-5</v>
      </c>
      <c r="Q676" s="5">
        <v>4.0914193559935497E-5</v>
      </c>
      <c r="R676" s="5">
        <v>3.5694495908730903E-5</v>
      </c>
      <c r="S676" s="5">
        <v>4.7700335544491498E-5</v>
      </c>
      <c r="T676" s="5">
        <v>3.1095472287220399E-5</v>
      </c>
      <c r="U676" s="5">
        <v>4.1742070987939703E-5</v>
      </c>
      <c r="V676" s="5">
        <v>3.9339591779267602E-5</v>
      </c>
      <c r="W676">
        <v>1.14485995810916E-4</v>
      </c>
      <c r="X676" s="5">
        <v>5.2537678181264702E-5</v>
      </c>
      <c r="Y676" s="5">
        <v>2.3119120807578601E-5</v>
      </c>
      <c r="Z676">
        <v>0</v>
      </c>
      <c r="AA676" s="5">
        <v>5.6433368768786097E-5</v>
      </c>
      <c r="AB676" s="5">
        <v>4.0527122776918501E-5</v>
      </c>
      <c r="AC676" s="5">
        <v>2.98718497645103E-5</v>
      </c>
      <c r="AD676" s="5">
        <v>3.7863740192670597E-5</v>
      </c>
      <c r="AE676" s="5">
        <v>8.6819092237267205E-5</v>
      </c>
      <c r="AF676">
        <v>0</v>
      </c>
      <c r="AG676" s="5">
        <v>3.94894302819831E-5</v>
      </c>
      <c r="AH676" s="5">
        <v>3.4053281621877302E-5</v>
      </c>
      <c r="AI676" s="5">
        <v>2.79190793404397E-5</v>
      </c>
      <c r="AJ676">
        <v>1.8589491132886199E-4</v>
      </c>
      <c r="AK676" s="5">
        <v>9.2816379793598399E-5</v>
      </c>
      <c r="AL676">
        <v>1.07005301117272E-4</v>
      </c>
      <c r="AM676">
        <v>1.8407603631222499E-4</v>
      </c>
      <c r="AN676">
        <v>2.00413290093252E-4</v>
      </c>
      <c r="AO676" s="5">
        <v>4.7882133340568899E-5</v>
      </c>
    </row>
    <row r="677" spans="1:41" x14ac:dyDescent="0.25">
      <c r="A677" t="s">
        <v>724</v>
      </c>
      <c r="B677">
        <v>1.9859288458659699E-4</v>
      </c>
      <c r="C677">
        <v>1.5325442742752701E-4</v>
      </c>
      <c r="D677">
        <v>1.5273790487233899E-4</v>
      </c>
      <c r="E677">
        <v>3.5160162717962301E-4</v>
      </c>
      <c r="F677">
        <v>1.4632017066588E-4</v>
      </c>
      <c r="G677" s="5">
        <v>7.1914720205639202E-5</v>
      </c>
      <c r="H677">
        <v>4.4467435424457301E-4</v>
      </c>
      <c r="I677">
        <v>4.6228746966531502E-4</v>
      </c>
      <c r="J677">
        <v>2.8147860910199502E-4</v>
      </c>
      <c r="K677">
        <v>1.4876880530679599E-4</v>
      </c>
      <c r="L677">
        <v>0</v>
      </c>
      <c r="M677">
        <v>1.2582143805373399E-4</v>
      </c>
      <c r="N677" s="5">
        <v>5.2302144257159198E-5</v>
      </c>
      <c r="O677" s="5">
        <v>6.3037700843129204E-5</v>
      </c>
      <c r="P677" s="5">
        <v>9.1710203818369505E-5</v>
      </c>
      <c r="Q677" s="5">
        <v>7.0747459697388396E-5</v>
      </c>
      <c r="R677" s="5">
        <v>9.94346671743217E-5</v>
      </c>
      <c r="S677">
        <v>1.50138761058072E-4</v>
      </c>
      <c r="T677">
        <v>1.8445268788555699E-4</v>
      </c>
      <c r="U677">
        <v>1.20470787155067E-4</v>
      </c>
      <c r="V677">
        <v>1.5666819884024101E-4</v>
      </c>
      <c r="W677">
        <v>1.71039319042814E-4</v>
      </c>
      <c r="X677">
        <v>1.2240737390686399E-4</v>
      </c>
      <c r="Y677" s="5">
        <v>8.3228834907283104E-5</v>
      </c>
      <c r="Z677" s="5">
        <v>7.4066714237970896E-5</v>
      </c>
      <c r="AA677">
        <v>1.1780465730484099E-4</v>
      </c>
      <c r="AB677" s="5">
        <v>7.4299725091017205E-5</v>
      </c>
      <c r="AC677" s="5">
        <v>8.6628364317079703E-5</v>
      </c>
      <c r="AD677">
        <v>1.0614261594994499E-4</v>
      </c>
      <c r="AE677">
        <v>1.3769397431260801E-4</v>
      </c>
      <c r="AF677">
        <v>1.21014740444612E-4</v>
      </c>
      <c r="AG677">
        <v>1.07022079170012E-4</v>
      </c>
      <c r="AH677" s="5">
        <v>9.5349188541256498E-5</v>
      </c>
      <c r="AI677" s="5">
        <v>6.1421974548967303E-5</v>
      </c>
      <c r="AJ677">
        <v>2.7700546075486599E-4</v>
      </c>
      <c r="AK677">
        <v>1.5163071946479E-4</v>
      </c>
      <c r="AL677">
        <v>1.2877963564694999E-4</v>
      </c>
      <c r="AM677">
        <v>2.0989449335342099E-4</v>
      </c>
      <c r="AN677">
        <v>2.1786220838495299E-4</v>
      </c>
      <c r="AO677" s="5">
        <v>7.1025164455177102E-5</v>
      </c>
    </row>
    <row r="678" spans="1:41" x14ac:dyDescent="0.25">
      <c r="A678" t="s">
        <v>725</v>
      </c>
      <c r="B678">
        <v>1.8861334264757201E-4</v>
      </c>
      <c r="C678">
        <v>7.9850200763299899E-3</v>
      </c>
      <c r="D678">
        <v>8.8878914168570699E-3</v>
      </c>
      <c r="E678">
        <v>1.0154200481067299E-2</v>
      </c>
      <c r="F678">
        <v>3.18461547919856E-4</v>
      </c>
      <c r="G678">
        <v>3.0572975923320502E-3</v>
      </c>
      <c r="H678">
        <v>1.88819009716917E-4</v>
      </c>
      <c r="I678">
        <v>2.2973718066531901E-4</v>
      </c>
      <c r="J678">
        <v>4.3894915964856499E-4</v>
      </c>
      <c r="K678">
        <v>6.8389374010975196E-3</v>
      </c>
      <c r="L678">
        <v>3.4162130196260599E-3</v>
      </c>
      <c r="M678">
        <v>6.9564327276488303E-3</v>
      </c>
      <c r="N678">
        <v>2.7759363064487198E-3</v>
      </c>
      <c r="O678">
        <v>4.2450160817770902E-3</v>
      </c>
      <c r="P678">
        <v>3.1241937564499501E-4</v>
      </c>
      <c r="Q678">
        <v>1.3365303229578901E-3</v>
      </c>
      <c r="R678">
        <v>2.3770834537314299E-3</v>
      </c>
      <c r="S678">
        <v>5.8515018176955704E-3</v>
      </c>
      <c r="T678">
        <v>1.03880078897694E-2</v>
      </c>
      <c r="U678">
        <v>7.4041979842278402E-3</v>
      </c>
      <c r="V678">
        <v>4.1203046126706598E-3</v>
      </c>
      <c r="W678" s="5">
        <v>9.1037056909884997E-5</v>
      </c>
      <c r="X678">
        <v>4.9515407621971404E-3</v>
      </c>
      <c r="Y678">
        <v>3.5289026000688002E-3</v>
      </c>
      <c r="Z678">
        <v>5.2442846690934101E-3</v>
      </c>
      <c r="AA678">
        <v>3.1376953035445101E-3</v>
      </c>
      <c r="AB678">
        <v>2.2965369573587102E-3</v>
      </c>
      <c r="AC678">
        <v>3.1106552888109998E-3</v>
      </c>
      <c r="AD678">
        <v>4.2972241533419404E-3</v>
      </c>
      <c r="AE678">
        <v>2.2008916376071601E-4</v>
      </c>
      <c r="AF678">
        <v>4.9849580800693004E-3</v>
      </c>
      <c r="AG678">
        <v>4.2310921460101698E-3</v>
      </c>
      <c r="AH678">
        <v>2.6276750400590402E-3</v>
      </c>
      <c r="AI678">
        <v>1.51600600818587E-3</v>
      </c>
      <c r="AJ678">
        <v>4.0191508496793501E-4</v>
      </c>
      <c r="AK678">
        <v>3.74941415403843E-4</v>
      </c>
      <c r="AL678">
        <v>2.5631502360648901E-4</v>
      </c>
      <c r="AM678">
        <v>1.8311979716255201E-4</v>
      </c>
      <c r="AN678">
        <v>1.11673077066887E-4</v>
      </c>
      <c r="AO678">
        <v>3.0564761782396498E-3</v>
      </c>
    </row>
    <row r="679" spans="1:41" x14ac:dyDescent="0.25">
      <c r="A679" t="s">
        <v>726</v>
      </c>
      <c r="B679">
        <v>0</v>
      </c>
      <c r="C679">
        <v>0</v>
      </c>
      <c r="D679">
        <v>0</v>
      </c>
      <c r="E679">
        <v>0</v>
      </c>
      <c r="F679">
        <v>1.05743988884585E-4</v>
      </c>
      <c r="G679">
        <v>0</v>
      </c>
      <c r="H679">
        <v>1.8658446522322499E-4</v>
      </c>
      <c r="I679">
        <v>1.08773522274192E-4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1.24141441240752E-4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 s="5">
        <v>8.79250679345572E-5</v>
      </c>
      <c r="AF679">
        <v>0</v>
      </c>
      <c r="AG679">
        <v>0</v>
      </c>
      <c r="AH679">
        <v>0</v>
      </c>
      <c r="AI679">
        <v>0</v>
      </c>
      <c r="AJ679" s="5">
        <v>6.68633870787607E-5</v>
      </c>
      <c r="AK679">
        <v>0</v>
      </c>
      <c r="AL679">
        <v>1.20069901835079E-4</v>
      </c>
      <c r="AM679">
        <v>1.4008903542722599E-4</v>
      </c>
      <c r="AN679" s="5">
        <v>9.4224158775185597E-5</v>
      </c>
      <c r="AO679">
        <v>0</v>
      </c>
    </row>
    <row r="680" spans="1:41" x14ac:dyDescent="0.25">
      <c r="A680" t="s">
        <v>727</v>
      </c>
      <c r="B680">
        <v>1.9659697619879199E-4</v>
      </c>
      <c r="C680">
        <v>0</v>
      </c>
      <c r="D680">
        <v>0</v>
      </c>
      <c r="E680">
        <v>0</v>
      </c>
      <c r="F680" s="5">
        <v>7.3774875965989796E-5</v>
      </c>
      <c r="G680">
        <v>0</v>
      </c>
      <c r="H680">
        <v>1.21782674906177E-4</v>
      </c>
      <c r="I680">
        <v>1.93166772314513E-4</v>
      </c>
      <c r="J680">
        <v>1.1318195820534801E-4</v>
      </c>
      <c r="K680">
        <v>0</v>
      </c>
      <c r="L680">
        <v>0</v>
      </c>
      <c r="M680">
        <v>0</v>
      </c>
      <c r="N680">
        <v>0</v>
      </c>
      <c r="O680">
        <v>0</v>
      </c>
      <c r="P680" s="5">
        <v>1.91482843137255E-5</v>
      </c>
      <c r="Q680" s="5">
        <v>1.44904435524771E-5</v>
      </c>
      <c r="R680">
        <v>0</v>
      </c>
      <c r="S680" s="5">
        <v>9.3836725661294794E-6</v>
      </c>
      <c r="T680">
        <v>0</v>
      </c>
      <c r="U680">
        <v>0</v>
      </c>
      <c r="V680">
        <v>0</v>
      </c>
      <c r="W680">
        <v>1.0483055038108E-4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 s="5">
        <v>6.5252566140111602E-5</v>
      </c>
      <c r="AF680">
        <v>0</v>
      </c>
      <c r="AG680" s="5">
        <v>6.2954164217654299E-6</v>
      </c>
      <c r="AH680" s="5">
        <v>3.5910733346707003E-5</v>
      </c>
      <c r="AI680">
        <v>0</v>
      </c>
      <c r="AJ680">
        <v>1.14622949277875E-4</v>
      </c>
      <c r="AK680">
        <v>1.84713785529834E-4</v>
      </c>
      <c r="AL680" s="5">
        <v>7.2166365869788201E-5</v>
      </c>
      <c r="AM680" s="5">
        <v>5.6896229405597002E-5</v>
      </c>
      <c r="AN680" s="5">
        <v>6.1320484282263694E-5</v>
      </c>
      <c r="AO680">
        <v>0</v>
      </c>
    </row>
    <row r="681" spans="1:41" x14ac:dyDescent="0.25">
      <c r="A681" t="s">
        <v>728</v>
      </c>
      <c r="B681">
        <v>0</v>
      </c>
      <c r="C681" s="5">
        <v>2.50779972154135E-5</v>
      </c>
      <c r="D681" s="5">
        <v>6.0263935255752898E-5</v>
      </c>
      <c r="E681">
        <v>1.17200542393208E-4</v>
      </c>
      <c r="F681">
        <v>0</v>
      </c>
      <c r="G681">
        <v>0</v>
      </c>
      <c r="H681">
        <v>0</v>
      </c>
      <c r="I681">
        <v>0</v>
      </c>
      <c r="J681">
        <v>0</v>
      </c>
      <c r="K681" s="5">
        <v>1.50539862512829E-5</v>
      </c>
      <c r="L681">
        <v>0</v>
      </c>
      <c r="M681" s="5">
        <v>7.3573552760234498E-5</v>
      </c>
      <c r="N681">
        <v>0</v>
      </c>
      <c r="O681" s="5">
        <v>6.1605025823967195E-5</v>
      </c>
      <c r="P681" s="5">
        <v>5.2405830753353998E-5</v>
      </c>
      <c r="Q681" s="5">
        <v>4.1766572592434099E-5</v>
      </c>
      <c r="R681">
        <v>0</v>
      </c>
      <c r="S681" s="5">
        <v>7.6633325956724106E-5</v>
      </c>
      <c r="T681">
        <v>1.07420722446761E-4</v>
      </c>
      <c r="U681" s="5">
        <v>3.3287980661268399E-5</v>
      </c>
      <c r="V681" s="5">
        <v>4.7621611101218697E-5</v>
      </c>
      <c r="W681">
        <v>0</v>
      </c>
      <c r="X681" s="5">
        <v>4.3330043860836899E-5</v>
      </c>
      <c r="Y681">
        <v>0</v>
      </c>
      <c r="Z681">
        <v>0</v>
      </c>
      <c r="AA681" s="5">
        <v>5.7138785878395997E-5</v>
      </c>
      <c r="AB681">
        <v>0</v>
      </c>
      <c r="AC681" s="5">
        <v>3.7837676368379602E-5</v>
      </c>
      <c r="AD681" s="5">
        <v>2.9173701459926501E-5</v>
      </c>
      <c r="AE681">
        <v>0</v>
      </c>
      <c r="AF681">
        <v>0</v>
      </c>
      <c r="AG681" s="5">
        <v>2.8043218606046001E-5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 s="5">
        <v>6.0650702231387199E-5</v>
      </c>
    </row>
    <row r="682" spans="1:41" x14ac:dyDescent="0.25">
      <c r="A682" t="s">
        <v>729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3.3663529738305899E-4</v>
      </c>
      <c r="J682">
        <v>0</v>
      </c>
      <c r="K682" s="5">
        <v>1.2397400442233001E-5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 s="5">
        <v>2.1246723755196901E-5</v>
      </c>
      <c r="S682">
        <v>0</v>
      </c>
      <c r="T682">
        <v>0</v>
      </c>
      <c r="U682" s="5">
        <v>9.5108516175052501E-6</v>
      </c>
      <c r="V682">
        <v>0</v>
      </c>
      <c r="W682">
        <v>0</v>
      </c>
      <c r="X682" s="5">
        <v>2.5456400768241701E-5</v>
      </c>
      <c r="Y682">
        <v>0</v>
      </c>
      <c r="Z682">
        <v>0</v>
      </c>
      <c r="AA682" s="5">
        <v>9.8758395345375695E-6</v>
      </c>
      <c r="AB682">
        <v>0</v>
      </c>
      <c r="AC682" s="5">
        <v>1.39401965567715E-5</v>
      </c>
      <c r="AD682" s="5">
        <v>1.4276492203793801E-5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1.5944346149550601E-4</v>
      </c>
      <c r="AK682">
        <v>0</v>
      </c>
      <c r="AL682">
        <v>0</v>
      </c>
      <c r="AM682">
        <v>1.28614165631139E-4</v>
      </c>
      <c r="AN682">
        <v>1.35104481630028E-4</v>
      </c>
      <c r="AO682" s="5">
        <v>3.2719457782722099E-5</v>
      </c>
    </row>
    <row r="683" spans="1:41" x14ac:dyDescent="0.25">
      <c r="A683" t="s">
        <v>730</v>
      </c>
      <c r="B683" s="5">
        <v>6.9856793573175004E-5</v>
      </c>
      <c r="C683" s="5">
        <v>4.7369550295781003E-5</v>
      </c>
      <c r="D683" s="5">
        <v>5.5068768423360399E-5</v>
      </c>
      <c r="E683">
        <v>2.2758709976355499E-4</v>
      </c>
      <c r="F683" s="5">
        <v>3.6887437982994898E-5</v>
      </c>
      <c r="G683">
        <v>0</v>
      </c>
      <c r="H683" s="5">
        <v>8.71472352539616E-5</v>
      </c>
      <c r="I683" s="5">
        <v>9.5645683379030701E-5</v>
      </c>
      <c r="J683" s="5">
        <v>6.2004029277712102E-5</v>
      </c>
      <c r="K683">
        <v>0</v>
      </c>
      <c r="L683">
        <v>0</v>
      </c>
      <c r="M683" s="5">
        <v>1.9193100720061202E-5</v>
      </c>
      <c r="N683" s="5">
        <v>6.5377680321449005E-5</v>
      </c>
      <c r="O683">
        <v>1.07450626437152E-4</v>
      </c>
      <c r="P683" s="5">
        <v>1.2093653250774E-5</v>
      </c>
      <c r="Q683" s="5">
        <v>3.1538024202450199E-5</v>
      </c>
      <c r="R683" s="5">
        <v>6.6289778116214503E-5</v>
      </c>
      <c r="S683" s="5">
        <v>4.1444553833738499E-5</v>
      </c>
      <c r="T683" s="5">
        <v>2.33216042154153E-5</v>
      </c>
      <c r="U683" s="5">
        <v>6.0235393577533298E-5</v>
      </c>
      <c r="V683" s="5">
        <v>4.2100264886584597E-5</v>
      </c>
      <c r="W683" s="5">
        <v>3.3104384330867302E-5</v>
      </c>
      <c r="X683" s="5">
        <v>8.4493585528631906E-5</v>
      </c>
      <c r="Y683" s="5">
        <v>1.8495296646062899E-5</v>
      </c>
      <c r="Z683">
        <v>0</v>
      </c>
      <c r="AA683">
        <v>1.0722340066069399E-4</v>
      </c>
      <c r="AB683" s="5">
        <v>4.1492054271606999E-5</v>
      </c>
      <c r="AC683" s="5">
        <v>3.8833404693863299E-5</v>
      </c>
      <c r="AD683">
        <v>1.60765716555765E-4</v>
      </c>
      <c r="AE683" s="5">
        <v>3.76031737078609E-5</v>
      </c>
      <c r="AF683">
        <v>0</v>
      </c>
      <c r="AG683" s="5">
        <v>6.1809543050060599E-5</v>
      </c>
      <c r="AH683" s="5">
        <v>2.0431968973126401E-5</v>
      </c>
      <c r="AI683">
        <v>0</v>
      </c>
      <c r="AJ683" s="5">
        <v>7.4945774527841597E-5</v>
      </c>
      <c r="AK683" s="5">
        <v>2.5731273606146099E-5</v>
      </c>
      <c r="AL683" s="5">
        <v>2.3640706060792698E-5</v>
      </c>
      <c r="AM683" s="5">
        <v>7.5064773249401004E-5</v>
      </c>
      <c r="AN683" s="5">
        <v>5.9326322191783602E-5</v>
      </c>
      <c r="AO683" s="5">
        <v>6.2246773342739496E-5</v>
      </c>
    </row>
    <row r="684" spans="1:41" x14ac:dyDescent="0.25">
      <c r="A684" t="s">
        <v>731</v>
      </c>
      <c r="B684">
        <v>8.6023651514395495E-4</v>
      </c>
      <c r="C684">
        <v>1.7647479521957601E-4</v>
      </c>
      <c r="D684">
        <v>2.32743474091183E-4</v>
      </c>
      <c r="E684">
        <v>3.6386680022077302E-4</v>
      </c>
      <c r="F684">
        <v>2.6927829727586302E-4</v>
      </c>
      <c r="G684" s="5">
        <v>8.2978523314199094E-5</v>
      </c>
      <c r="H684">
        <v>1.36977577463278E-3</v>
      </c>
      <c r="I684">
        <v>1.2030726644636899E-3</v>
      </c>
      <c r="J684">
        <v>1.78236979399899E-3</v>
      </c>
      <c r="K684">
        <v>1.3017270464344601E-4</v>
      </c>
      <c r="L684">
        <v>1.6104249937959E-4</v>
      </c>
      <c r="M684">
        <v>2.0152755756064201E-4</v>
      </c>
      <c r="N684">
        <v>1.3337046785575599E-4</v>
      </c>
      <c r="O684">
        <v>1.30373426743745E-4</v>
      </c>
      <c r="P684">
        <v>1.4713944788441699E-4</v>
      </c>
      <c r="Q684" s="5">
        <v>7.2452217762385696E-5</v>
      </c>
      <c r="R684">
        <v>1.2408086673035E-4</v>
      </c>
      <c r="S684">
        <v>1.82199642325681E-4</v>
      </c>
      <c r="T684">
        <v>1.9858699347065801E-4</v>
      </c>
      <c r="U684">
        <v>1.7436561298759599E-4</v>
      </c>
      <c r="V684">
        <v>1.9945863200365499E-4</v>
      </c>
      <c r="W684">
        <v>5.6139518427762399E-4</v>
      </c>
      <c r="X684">
        <v>2.5293913103763499E-4</v>
      </c>
      <c r="Y684">
        <v>1.3594043034856199E-4</v>
      </c>
      <c r="Z684">
        <v>2.0774810091138201E-4</v>
      </c>
      <c r="AA684">
        <v>2.1726846975982699E-4</v>
      </c>
      <c r="AB684">
        <v>1.39915066729838E-4</v>
      </c>
      <c r="AC684">
        <v>1.25461769010943E-4</v>
      </c>
      <c r="AD684">
        <v>1.5952428245108799E-4</v>
      </c>
      <c r="AE684">
        <v>8.3943555424313102E-4</v>
      </c>
      <c r="AF684">
        <v>1.2313780606644799E-4</v>
      </c>
      <c r="AG684">
        <v>1.8027783389601001E-4</v>
      </c>
      <c r="AH684">
        <v>1.73981311559046E-4</v>
      </c>
      <c r="AI684" s="5">
        <v>6.1421974548967303E-5</v>
      </c>
      <c r="AJ684">
        <v>2.0529264120665602E-3</v>
      </c>
      <c r="AK684">
        <v>7.7561410441383196E-4</v>
      </c>
      <c r="AL684">
        <v>4.2553270909426898E-4</v>
      </c>
      <c r="AM684">
        <v>1.00739794418145E-3</v>
      </c>
      <c r="AN684">
        <v>7.2288375779904304E-4</v>
      </c>
      <c r="AO684">
        <v>2.2504602670067399E-4</v>
      </c>
    </row>
    <row r="685" spans="1:41" x14ac:dyDescent="0.25">
      <c r="A685" t="s">
        <v>732</v>
      </c>
      <c r="B685">
        <v>3.66249189162217E-4</v>
      </c>
      <c r="C685">
        <v>0</v>
      </c>
      <c r="D685">
        <v>0</v>
      </c>
      <c r="E685">
        <v>0</v>
      </c>
      <c r="F685" s="5">
        <v>2.33620440558968E-5</v>
      </c>
      <c r="G685">
        <v>0</v>
      </c>
      <c r="H685">
        <v>6.8935697630377298E-4</v>
      </c>
      <c r="I685">
        <v>3.5820246128225199E-4</v>
      </c>
      <c r="J685">
        <v>1.0215901966708801E-3</v>
      </c>
      <c r="K685">
        <v>0</v>
      </c>
      <c r="L685">
        <v>0</v>
      </c>
      <c r="M685">
        <v>0</v>
      </c>
      <c r="N685">
        <v>0</v>
      </c>
      <c r="O685">
        <v>0</v>
      </c>
      <c r="P685" s="5">
        <v>2.4187306501547999E-5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 s="5">
        <v>8.0691936806488994E-5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3.5833612592196898E-4</v>
      </c>
      <c r="AF685">
        <v>0</v>
      </c>
      <c r="AG685">
        <v>0</v>
      </c>
      <c r="AH685" s="5">
        <v>7.9251273592732702E-5</v>
      </c>
      <c r="AI685">
        <v>0</v>
      </c>
      <c r="AJ685">
        <v>7.3329297038025399E-4</v>
      </c>
      <c r="AK685">
        <v>3.7126551917439398E-4</v>
      </c>
      <c r="AL685" s="5">
        <v>3.4838935247483998E-5</v>
      </c>
      <c r="AM685">
        <v>3.2081823471559299E-4</v>
      </c>
      <c r="AN685">
        <v>2.4528193712905499E-4</v>
      </c>
      <c r="AO685">
        <v>0</v>
      </c>
    </row>
    <row r="686" spans="1:41" x14ac:dyDescent="0.25">
      <c r="A686" t="s">
        <v>733</v>
      </c>
      <c r="B686" s="5">
        <v>9.9795419390250002E-5</v>
      </c>
      <c r="C686">
        <v>0</v>
      </c>
      <c r="D686">
        <v>0</v>
      </c>
      <c r="E686">
        <v>1.24014527416069E-4</v>
      </c>
      <c r="F686" s="5">
        <v>3.5657856716895099E-5</v>
      </c>
      <c r="G686">
        <v>0</v>
      </c>
      <c r="H686" s="5">
        <v>9.8319957722418195E-5</v>
      </c>
      <c r="I686">
        <v>1.2940298339515901E-4</v>
      </c>
      <c r="J686" s="5">
        <v>8.0703657155117395E-5</v>
      </c>
      <c r="K686">
        <v>0</v>
      </c>
      <c r="L686">
        <v>0</v>
      </c>
      <c r="M686">
        <v>0</v>
      </c>
      <c r="N686" s="5">
        <v>6.6685233927877993E-5</v>
      </c>
      <c r="O686">
        <v>0</v>
      </c>
      <c r="P686">
        <v>0</v>
      </c>
      <c r="Q686" s="5">
        <v>2.81285080724556E-5</v>
      </c>
      <c r="R686" s="5">
        <v>6.6289778116214503E-5</v>
      </c>
      <c r="S686">
        <v>0</v>
      </c>
      <c r="T686">
        <v>0</v>
      </c>
      <c r="U686" s="5">
        <v>7.7671954876292899E-5</v>
      </c>
      <c r="V686" s="5">
        <v>8.0059520112193806E-5</v>
      </c>
      <c r="W686" s="5">
        <v>6.1381045946816393E-5</v>
      </c>
      <c r="X686" s="5">
        <v>3.8997039474753198E-5</v>
      </c>
      <c r="Y686">
        <v>0</v>
      </c>
      <c r="Z686">
        <v>0</v>
      </c>
      <c r="AA686">
        <v>1.0510714933186399E-4</v>
      </c>
      <c r="AB686">
        <v>0</v>
      </c>
      <c r="AC686" s="5">
        <v>5.1777872925151097E-5</v>
      </c>
      <c r="AD686" s="5">
        <v>9.8073294269540194E-5</v>
      </c>
      <c r="AE686" s="5">
        <v>5.8063724107726501E-5</v>
      </c>
      <c r="AF686">
        <v>0</v>
      </c>
      <c r="AG686" s="5">
        <v>6.0664921882466897E-5</v>
      </c>
      <c r="AH686">
        <v>0</v>
      </c>
      <c r="AI686">
        <v>0</v>
      </c>
      <c r="AJ686" s="5">
        <v>7.8619587004696601E-5</v>
      </c>
      <c r="AK686" s="5">
        <v>6.06522877859158E-5</v>
      </c>
      <c r="AL686" s="5">
        <v>4.7903535965290499E-5</v>
      </c>
      <c r="AM686">
        <v>1.20008013284074E-4</v>
      </c>
      <c r="AN686" s="5">
        <v>7.8769402573964701E-5</v>
      </c>
      <c r="AO686" s="5">
        <v>5.5064453341654201E-5</v>
      </c>
    </row>
    <row r="687" spans="1:41" x14ac:dyDescent="0.25">
      <c r="A687" t="s">
        <v>734</v>
      </c>
      <c r="B687" s="5">
        <v>4.69038471134175E-5</v>
      </c>
      <c r="C687" s="5">
        <v>2.6935626638777501E-5</v>
      </c>
      <c r="D687" s="5">
        <v>2.0780667329569998E-5</v>
      </c>
      <c r="E687" s="5">
        <v>7.9042226265186701E-5</v>
      </c>
      <c r="F687" s="5">
        <v>2.82803691202961E-5</v>
      </c>
      <c r="G687" s="5">
        <v>6.8226785836119301E-5</v>
      </c>
      <c r="H687" s="5">
        <v>6.7036334810739707E-5</v>
      </c>
      <c r="I687" s="5">
        <v>6.0950680584676402E-5</v>
      </c>
      <c r="J687" s="5">
        <v>9.9403285032522606E-5</v>
      </c>
      <c r="K687" s="5">
        <v>2.2138215075416001E-5</v>
      </c>
      <c r="L687">
        <v>0</v>
      </c>
      <c r="M687">
        <v>0</v>
      </c>
      <c r="N687" s="5">
        <v>5.7532358682875099E-5</v>
      </c>
      <c r="O687">
        <v>0</v>
      </c>
      <c r="P687" s="5">
        <v>1.4109262125902999E-5</v>
      </c>
      <c r="Q687" s="5">
        <v>1.27856854874798E-5</v>
      </c>
      <c r="R687" s="5">
        <v>2.1246723755196901E-5</v>
      </c>
      <c r="S687" s="5">
        <v>3.9880608406050303E-5</v>
      </c>
      <c r="T687">
        <v>0</v>
      </c>
      <c r="U687" s="5">
        <v>2.8532554852515801E-5</v>
      </c>
      <c r="V687" s="5">
        <v>4.7621611101218697E-5</v>
      </c>
      <c r="W687" s="5">
        <v>3.1035360310188102E-5</v>
      </c>
      <c r="X687" s="5">
        <v>2.05817708338975E-5</v>
      </c>
      <c r="Y687">
        <v>0</v>
      </c>
      <c r="Z687">
        <v>0</v>
      </c>
      <c r="AA687" s="5">
        <v>5.6433368768786097E-5</v>
      </c>
      <c r="AB687" s="5">
        <v>3.4737533808787202E-5</v>
      </c>
      <c r="AC687">
        <v>0</v>
      </c>
      <c r="AD687" s="5">
        <v>4.9036647134770097E-5</v>
      </c>
      <c r="AE687" s="5">
        <v>6.6358541837401705E-5</v>
      </c>
      <c r="AF687">
        <v>0</v>
      </c>
      <c r="AG687" s="5">
        <v>1.03015905083434E-5</v>
      </c>
      <c r="AH687" s="5">
        <v>2.97192275972747E-5</v>
      </c>
      <c r="AI687" s="5">
        <v>3.7690757109593599E-5</v>
      </c>
      <c r="AJ687">
        <v>1.1903152425010101E-4</v>
      </c>
      <c r="AK687" s="5">
        <v>5.0543573154929801E-5</v>
      </c>
      <c r="AL687" s="5">
        <v>1.43088484052166E-5</v>
      </c>
      <c r="AM687" s="5">
        <v>5.3549392381738299E-5</v>
      </c>
      <c r="AN687" s="5">
        <v>4.2874484945322597E-5</v>
      </c>
      <c r="AO687" s="5">
        <v>2.6335173337312902E-5</v>
      </c>
    </row>
    <row r="688" spans="1:41" x14ac:dyDescent="0.25">
      <c r="A688" t="s">
        <v>735</v>
      </c>
      <c r="B688">
        <v>1.20752457462202E-4</v>
      </c>
      <c r="C688" s="5">
        <v>6.9661103376148593E-5</v>
      </c>
      <c r="D688" s="5">
        <v>1.6624533863655999E-5</v>
      </c>
      <c r="E688" s="5">
        <v>6.8139850228609203E-5</v>
      </c>
      <c r="F688" s="5">
        <v>9.5907338755786702E-5</v>
      </c>
      <c r="G688">
        <v>0</v>
      </c>
      <c r="H688">
        <v>3.0166350664832901E-4</v>
      </c>
      <c r="I688">
        <v>2.4380272233870599E-4</v>
      </c>
      <c r="J688">
        <v>1.11213576323515E-4</v>
      </c>
      <c r="K688" s="5">
        <v>1.5939514854299599E-5</v>
      </c>
      <c r="L688">
        <v>0</v>
      </c>
      <c r="M688" s="5">
        <v>4.2651334933469199E-5</v>
      </c>
      <c r="N688">
        <v>1.2160248539789501E-4</v>
      </c>
      <c r="O688" s="5">
        <v>7.8797126053911597E-5</v>
      </c>
      <c r="P688" s="5">
        <v>2.015608875129E-5</v>
      </c>
      <c r="Q688" s="5">
        <v>4.1766572592434099E-5</v>
      </c>
      <c r="R688" s="5">
        <v>8.7536501871411396E-5</v>
      </c>
      <c r="S688" s="5">
        <v>5.9429926252153397E-5</v>
      </c>
      <c r="T688" s="5">
        <v>5.3003645944125703E-5</v>
      </c>
      <c r="U688" s="5">
        <v>4.2798832278773602E-5</v>
      </c>
      <c r="V688" s="5">
        <v>4.1410096609755398E-5</v>
      </c>
      <c r="W688" s="5">
        <v>7.1726166050212504E-5</v>
      </c>
      <c r="X688" s="5">
        <v>5.79539336638693E-5</v>
      </c>
      <c r="Y688" s="5">
        <v>2.3119120807578601E-5</v>
      </c>
      <c r="Z688">
        <v>0</v>
      </c>
      <c r="AA688">
        <v>1.2415341129132999E-4</v>
      </c>
      <c r="AB688" s="5">
        <v>4.6316711745049699E-5</v>
      </c>
      <c r="AC688" s="5">
        <v>6.9700982783857306E-5</v>
      </c>
      <c r="AD688" s="5">
        <v>6.5175290495580497E-5</v>
      </c>
      <c r="AE688" s="5">
        <v>6.4146590442821594E-5</v>
      </c>
      <c r="AF688" s="5">
        <v>2.7599853083859001E-5</v>
      </c>
      <c r="AG688" s="5">
        <v>1.8886249265296299E-5</v>
      </c>
      <c r="AH688" s="5">
        <v>1.9812818398183199E-5</v>
      </c>
      <c r="AI688" s="5">
        <v>3.2106941241505602E-5</v>
      </c>
      <c r="AJ688">
        <v>1.12418661791762E-4</v>
      </c>
      <c r="AK688" s="5">
        <v>9.0059457621511295E-5</v>
      </c>
      <c r="AL688" s="5">
        <v>5.7857517464571598E-5</v>
      </c>
      <c r="AM688">
        <v>1.7833860141418199E-4</v>
      </c>
      <c r="AN688">
        <v>1.7997312866583099E-4</v>
      </c>
      <c r="AO688">
        <v>1.10128906683308E-4</v>
      </c>
    </row>
    <row r="689" spans="1:41" x14ac:dyDescent="0.25">
      <c r="A689" t="s">
        <v>736</v>
      </c>
      <c r="B689">
        <v>4.1415099046953702E-4</v>
      </c>
      <c r="C689">
        <v>0</v>
      </c>
      <c r="D689">
        <v>0</v>
      </c>
      <c r="E689">
        <v>0</v>
      </c>
      <c r="F689">
        <v>3.1231364158935699E-4</v>
      </c>
      <c r="G689">
        <v>0</v>
      </c>
      <c r="H689">
        <v>2.5585534452765601E-4</v>
      </c>
      <c r="I689">
        <v>1.00146656714515E-3</v>
      </c>
      <c r="J689">
        <v>3.3364072897054599E-4</v>
      </c>
      <c r="K689">
        <v>0</v>
      </c>
      <c r="L689">
        <v>0</v>
      </c>
      <c r="M689">
        <v>0</v>
      </c>
      <c r="N689">
        <v>0</v>
      </c>
      <c r="O689">
        <v>0</v>
      </c>
      <c r="P689" s="5">
        <v>3.0234133126935002E-5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5.3587722135591399E-4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3.4948832034364903E-4</v>
      </c>
      <c r="AF689">
        <v>0</v>
      </c>
      <c r="AG689">
        <v>0</v>
      </c>
      <c r="AH689">
        <v>0</v>
      </c>
      <c r="AI689">
        <v>0</v>
      </c>
      <c r="AJ689">
        <v>5.8119713383845799E-4</v>
      </c>
      <c r="AK689">
        <v>2.6466452852035998E-4</v>
      </c>
      <c r="AL689">
        <v>6.1279198604949499E-4</v>
      </c>
      <c r="AM689">
        <v>7.7550995038553196E-4</v>
      </c>
      <c r="AN689">
        <v>6.0722235655119605E-4</v>
      </c>
      <c r="AO689">
        <v>0</v>
      </c>
    </row>
    <row r="690" spans="1:41" x14ac:dyDescent="0.25">
      <c r="A690" t="s">
        <v>737</v>
      </c>
      <c r="B690">
        <v>6.5665385958784501E-4</v>
      </c>
      <c r="C690">
        <v>0</v>
      </c>
      <c r="D690">
        <v>0</v>
      </c>
      <c r="E690">
        <v>0</v>
      </c>
      <c r="F690">
        <v>2.2624295296236899E-4</v>
      </c>
      <c r="G690">
        <v>0</v>
      </c>
      <c r="H690">
        <v>7.0499878775961197E-4</v>
      </c>
      <c r="I690">
        <v>1.5575243146330399E-3</v>
      </c>
      <c r="J690">
        <v>4.3304401400306899E-4</v>
      </c>
      <c r="K690">
        <v>0</v>
      </c>
      <c r="L690">
        <v>0</v>
      </c>
      <c r="M690">
        <v>0</v>
      </c>
      <c r="N690">
        <v>0</v>
      </c>
      <c r="O690">
        <v>0</v>
      </c>
      <c r="P690" s="5">
        <v>2.7210719814241499E-5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5.2139405321115998E-4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5.5796473928281898E-4</v>
      </c>
      <c r="AF690">
        <v>0</v>
      </c>
      <c r="AG690">
        <v>0</v>
      </c>
      <c r="AH690">
        <v>0</v>
      </c>
      <c r="AI690">
        <v>0</v>
      </c>
      <c r="AJ690">
        <v>6.9435055812559104E-4</v>
      </c>
      <c r="AK690">
        <v>4.7786650982842798E-4</v>
      </c>
      <c r="AL690">
        <v>3.8571678309714402E-4</v>
      </c>
      <c r="AM690">
        <v>6.2538040388672997E-4</v>
      </c>
      <c r="AN690">
        <v>1.0868183393116699E-3</v>
      </c>
      <c r="AO690">
        <v>0</v>
      </c>
    </row>
    <row r="691" spans="1:41" x14ac:dyDescent="0.25">
      <c r="A691" t="s">
        <v>738</v>
      </c>
      <c r="B691">
        <v>1.8761538845366999E-3</v>
      </c>
      <c r="C691" s="5">
        <v>5.0155994430827001E-5</v>
      </c>
      <c r="D691" s="5">
        <v>4.6756501491532401E-5</v>
      </c>
      <c r="E691" s="5">
        <v>9.1307399306336299E-5</v>
      </c>
      <c r="F691">
        <v>1.1152302083525501E-3</v>
      </c>
      <c r="G691">
        <v>0</v>
      </c>
      <c r="H691">
        <v>1.5585947843496999E-3</v>
      </c>
      <c r="I691">
        <v>3.4629363599878501E-3</v>
      </c>
      <c r="J691">
        <v>1.89161498844068E-3</v>
      </c>
      <c r="K691" s="5">
        <v>5.8444887799098402E-5</v>
      </c>
      <c r="L691">
        <v>0</v>
      </c>
      <c r="M691">
        <v>0</v>
      </c>
      <c r="N691">
        <v>0</v>
      </c>
      <c r="O691" s="5">
        <v>3.8682225517374801E-5</v>
      </c>
      <c r="P691">
        <v>1.8946723426212599E-4</v>
      </c>
      <c r="Q691" s="5">
        <v>4.0914193559935497E-5</v>
      </c>
      <c r="R691" s="5">
        <v>6.2040433365175094E-5</v>
      </c>
      <c r="S691" s="5">
        <v>5.2392171827556201E-5</v>
      </c>
      <c r="T691" s="5">
        <v>7.2084958484010906E-5</v>
      </c>
      <c r="U691" s="5">
        <v>4.38555935696075E-5</v>
      </c>
      <c r="V691" s="5">
        <v>7.7989015281705997E-5</v>
      </c>
      <c r="W691">
        <v>1.48417989750055E-3</v>
      </c>
      <c r="X691">
        <v>1.3378151042033401E-4</v>
      </c>
      <c r="Y691">
        <v>0</v>
      </c>
      <c r="Z691">
        <v>0</v>
      </c>
      <c r="AA691" s="5">
        <v>8.5355470262788995E-5</v>
      </c>
      <c r="AB691" s="5">
        <v>5.6930958186623502E-5</v>
      </c>
      <c r="AC691" s="5">
        <v>6.1735156179987906E-5</v>
      </c>
      <c r="AD691" s="5">
        <v>9.6211143112523599E-5</v>
      </c>
      <c r="AE691">
        <v>1.23537485387296E-3</v>
      </c>
      <c r="AF691">
        <v>0</v>
      </c>
      <c r="AG691" s="5">
        <v>4.1206362033373703E-5</v>
      </c>
      <c r="AH691" s="5">
        <v>3.4053281621877302E-5</v>
      </c>
      <c r="AI691" s="5">
        <v>6.7005790417055199E-5</v>
      </c>
      <c r="AJ691">
        <v>2.7744631825208799E-3</v>
      </c>
      <c r="AK691">
        <v>8.8864791346940299E-4</v>
      </c>
      <c r="AL691">
        <v>2.0610962941948999E-3</v>
      </c>
      <c r="AM691">
        <v>3.0896086925963702E-3</v>
      </c>
      <c r="AN691">
        <v>2.7325006044803799E-3</v>
      </c>
      <c r="AO691" s="5">
        <v>8.2197662234643194E-5</v>
      </c>
    </row>
    <row r="692" spans="1:41" x14ac:dyDescent="0.25">
      <c r="A692" t="s">
        <v>739</v>
      </c>
      <c r="B692">
        <v>2.2753355620977001E-4</v>
      </c>
      <c r="C692" s="5">
        <v>4.5511920872417097E-5</v>
      </c>
      <c r="D692" s="5">
        <v>3.9483267926182903E-5</v>
      </c>
      <c r="E692" s="5">
        <v>4.3609504146309899E-5</v>
      </c>
      <c r="F692">
        <v>1.06973570150685E-4</v>
      </c>
      <c r="G692" s="5">
        <v>3.6879343695199603E-5</v>
      </c>
      <c r="H692">
        <v>1.53066297817856E-4</v>
      </c>
      <c r="I692">
        <v>5.08234905798379E-4</v>
      </c>
      <c r="J692" s="5">
        <v>7.5782702450537002E-5</v>
      </c>
      <c r="K692" s="5">
        <v>2.3909272281449301E-5</v>
      </c>
      <c r="L692">
        <v>0</v>
      </c>
      <c r="M692">
        <v>0</v>
      </c>
      <c r="N692" s="5">
        <v>1.83057504900057E-5</v>
      </c>
      <c r="O692" s="5">
        <v>2.4355475325754502E-5</v>
      </c>
      <c r="P692" s="5">
        <v>1.8140479876161E-5</v>
      </c>
      <c r="Q692">
        <v>0</v>
      </c>
      <c r="R692" s="5">
        <v>1.4447772153533899E-5</v>
      </c>
      <c r="S692" s="5">
        <v>2.5023126843011901E-5</v>
      </c>
      <c r="T692" s="5">
        <v>3.1802187566475397E-5</v>
      </c>
      <c r="U692" s="5">
        <v>2.8004174207098801E-5</v>
      </c>
      <c r="V692" s="5">
        <v>1.7254206920731402E-5</v>
      </c>
      <c r="W692">
        <v>1.5862517491873899E-4</v>
      </c>
      <c r="X692" s="5">
        <v>1.35406387065115E-5</v>
      </c>
      <c r="Y692">
        <v>0</v>
      </c>
      <c r="Z692">
        <v>0</v>
      </c>
      <c r="AA692" s="5">
        <v>1.5519176411416201E-5</v>
      </c>
      <c r="AB692" s="5">
        <v>9.6493149468853492E-6</v>
      </c>
      <c r="AC692" s="5">
        <v>1.09530115803204E-5</v>
      </c>
      <c r="AD692" s="5">
        <v>1.3035058099116101E-5</v>
      </c>
      <c r="AE692" s="5">
        <v>8.1842201599462107E-5</v>
      </c>
      <c r="AF692">
        <v>0</v>
      </c>
      <c r="AG692" s="5">
        <v>1.6024696346312001E-5</v>
      </c>
      <c r="AH692" s="5">
        <v>1.60979149485238E-5</v>
      </c>
      <c r="AI692">
        <v>0</v>
      </c>
      <c r="AJ692">
        <v>1.6899537393532901E-4</v>
      </c>
      <c r="AK692" s="5">
        <v>6.8923054302177003E-5</v>
      </c>
      <c r="AL692">
        <v>1.3375662639658999E-4</v>
      </c>
      <c r="AM692">
        <v>4.2743889990423298E-4</v>
      </c>
      <c r="AN692">
        <v>2.8366955737079699E-4</v>
      </c>
      <c r="AO692">
        <v>0</v>
      </c>
    </row>
    <row r="693" spans="1:41" x14ac:dyDescent="0.25">
      <c r="A693" t="s">
        <v>740</v>
      </c>
      <c r="B693">
        <v>6.1374182925003702E-4</v>
      </c>
      <c r="C693">
        <v>3.092952989901E-4</v>
      </c>
      <c r="D693">
        <v>2.9716354281284998E-4</v>
      </c>
      <c r="E693">
        <v>3.3933645413847398E-4</v>
      </c>
      <c r="F693">
        <v>2.9386992259785899E-4</v>
      </c>
      <c r="G693">
        <v>1.9177258721503801E-4</v>
      </c>
      <c r="H693">
        <v>5.9438883532189201E-4</v>
      </c>
      <c r="I693">
        <v>1.3549805145362699E-3</v>
      </c>
      <c r="J693">
        <v>5.6689398196765395E-4</v>
      </c>
      <c r="K693">
        <v>2.3732166560846E-4</v>
      </c>
      <c r="L693">
        <v>2.21763441768616E-4</v>
      </c>
      <c r="M693">
        <v>3.02824478027632E-4</v>
      </c>
      <c r="N693">
        <v>3.0727509751081E-4</v>
      </c>
      <c r="O693">
        <v>1.9054577754854999E-4</v>
      </c>
      <c r="P693">
        <v>1.01788248194014E-4</v>
      </c>
      <c r="Q693">
        <v>1.1933306454981201E-4</v>
      </c>
      <c r="R693">
        <v>1.30879818332013E-4</v>
      </c>
      <c r="S693">
        <v>1.9080134217796599E-4</v>
      </c>
      <c r="T693">
        <v>2.7491224363019901E-4</v>
      </c>
      <c r="U693">
        <v>2.9272287756099499E-4</v>
      </c>
      <c r="V693">
        <v>2.00838968557314E-4</v>
      </c>
      <c r="W693">
        <v>5.6001583493050502E-4</v>
      </c>
      <c r="X693">
        <v>2.8651991502978398E-4</v>
      </c>
      <c r="Y693">
        <v>1.8217867196372001E-4</v>
      </c>
      <c r="Z693">
        <v>2.31232668840495E-4</v>
      </c>
      <c r="AA693">
        <v>2.23617223746315E-4</v>
      </c>
      <c r="AB693">
        <v>1.5342410765547699E-4</v>
      </c>
      <c r="AC693">
        <v>1.60312260402872E-4</v>
      </c>
      <c r="AD693">
        <v>2.3711391399344501E-4</v>
      </c>
      <c r="AE693">
        <v>4.3741338827820602E-4</v>
      </c>
      <c r="AF693">
        <v>2.4415254651106002E-4</v>
      </c>
      <c r="AG693">
        <v>2.08893363085853E-4</v>
      </c>
      <c r="AH693">
        <v>2.04319689731264E-4</v>
      </c>
      <c r="AI693" s="5">
        <v>9.7716777691538796E-5</v>
      </c>
      <c r="AJ693">
        <v>6.5687767086167095E-4</v>
      </c>
      <c r="AK693">
        <v>4.5029728810755702E-4</v>
      </c>
      <c r="AL693">
        <v>5.45602610929347E-4</v>
      </c>
      <c r="AM693">
        <v>1.06668477146123E-3</v>
      </c>
      <c r="AN693">
        <v>9.0784229169107403E-4</v>
      </c>
      <c r="AO693">
        <v>2.10681386698503E-4</v>
      </c>
    </row>
    <row r="694" spans="1:41" x14ac:dyDescent="0.25">
      <c r="A694" t="s">
        <v>741</v>
      </c>
      <c r="B694">
        <v>1.4500274437403301E-3</v>
      </c>
      <c r="C694">
        <v>0</v>
      </c>
      <c r="D694">
        <v>0</v>
      </c>
      <c r="E694">
        <v>0</v>
      </c>
      <c r="F694">
        <v>8.1029405435978797E-4</v>
      </c>
      <c r="G694">
        <v>0</v>
      </c>
      <c r="H694">
        <v>9.5526777105303998E-4</v>
      </c>
      <c r="I694">
        <v>3.3457235127096201E-3</v>
      </c>
      <c r="J694">
        <v>1.0648945980711801E-3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1.28998968008256E-4</v>
      </c>
      <c r="Q694">
        <v>0</v>
      </c>
      <c r="R694">
        <v>0</v>
      </c>
      <c r="S694" s="5">
        <v>7.8197271384412295E-6</v>
      </c>
      <c r="T694">
        <v>0</v>
      </c>
      <c r="U694">
        <v>0</v>
      </c>
      <c r="V694">
        <v>0</v>
      </c>
      <c r="W694">
        <v>1.29589871161874E-3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8.2892878511887599E-4</v>
      </c>
      <c r="AF694">
        <v>0</v>
      </c>
      <c r="AG694" s="5">
        <v>5.7231058379685697E-6</v>
      </c>
      <c r="AH694">
        <v>0</v>
      </c>
      <c r="AI694">
        <v>0</v>
      </c>
      <c r="AJ694">
        <v>1.80604621362191E-3</v>
      </c>
      <c r="AK694">
        <v>6.5798542507144997E-4</v>
      </c>
      <c r="AL694">
        <v>1.6461396904436201E-3</v>
      </c>
      <c r="AM694">
        <v>2.95669145079169E-3</v>
      </c>
      <c r="AN694">
        <v>2.1900885158697898E-3</v>
      </c>
      <c r="AO694">
        <v>0</v>
      </c>
    </row>
    <row r="695" spans="1:41" x14ac:dyDescent="0.25">
      <c r="A695" t="s">
        <v>742</v>
      </c>
      <c r="B695">
        <v>1.29734045207325E-4</v>
      </c>
      <c r="C695">
        <v>1.30962874347159E-4</v>
      </c>
      <c r="D695">
        <v>1.5481597160529599E-4</v>
      </c>
      <c r="E695">
        <v>1.7443801658524E-4</v>
      </c>
      <c r="F695" s="5">
        <v>8.4841107360888296E-5</v>
      </c>
      <c r="G695" s="5">
        <v>4.7943146803759502E-5</v>
      </c>
      <c r="H695">
        <v>1.8211537623584299E-4</v>
      </c>
      <c r="I695">
        <v>2.1379623343548E-4</v>
      </c>
      <c r="J695" s="5">
        <v>5.6098883632215701E-5</v>
      </c>
      <c r="K695">
        <v>1.31058233246463E-4</v>
      </c>
      <c r="L695">
        <v>0</v>
      </c>
      <c r="M695">
        <v>1.2049002118705099E-4</v>
      </c>
      <c r="N695" s="5">
        <v>2.7458625735008601E-5</v>
      </c>
      <c r="O695" s="5">
        <v>3.5816875479050702E-5</v>
      </c>
      <c r="P695" s="5">
        <v>3.3257546439628501E-5</v>
      </c>
      <c r="Q695" s="5">
        <v>4.0914193559935497E-5</v>
      </c>
      <c r="R695" s="5">
        <v>3.1445151157691501E-5</v>
      </c>
      <c r="S695">
        <v>1.13386043507398E-4</v>
      </c>
      <c r="T695">
        <v>1.68198236462692E-4</v>
      </c>
      <c r="U695" s="5">
        <v>6.5519200031702798E-5</v>
      </c>
      <c r="V695">
        <v>1.03525241524388E-4</v>
      </c>
      <c r="W695" s="5">
        <v>9.5864779624803194E-5</v>
      </c>
      <c r="X695" s="5">
        <v>7.3661074563422695E-5</v>
      </c>
      <c r="Y695" s="5">
        <v>4.99373009443698E-5</v>
      </c>
      <c r="Z695">
        <v>1.01164292617716E-4</v>
      </c>
      <c r="AA695" s="5">
        <v>6.1371288536054904E-5</v>
      </c>
      <c r="AB695" s="5">
        <v>4.1492054271606999E-5</v>
      </c>
      <c r="AC695" s="5">
        <v>5.5760786227085798E-5</v>
      </c>
      <c r="AD695" s="5">
        <v>8.50382361704241E-5</v>
      </c>
      <c r="AE695" s="5">
        <v>7.3547383869786793E-5</v>
      </c>
      <c r="AF695">
        <v>1.12522477957271E-4</v>
      </c>
      <c r="AG695" s="5">
        <v>9.2142003991294003E-5</v>
      </c>
      <c r="AH695" s="5">
        <v>3.6529883921650198E-5</v>
      </c>
      <c r="AI695" s="5">
        <v>2.6523125373417699E-5</v>
      </c>
      <c r="AJ695" s="5">
        <v>7.0537199555615595E-5</v>
      </c>
      <c r="AK695" s="5">
        <v>4.7786650982842799E-5</v>
      </c>
      <c r="AL695" s="5">
        <v>6.9055746651262894E-5</v>
      </c>
      <c r="AM695">
        <v>1.34351600529183E-4</v>
      </c>
      <c r="AN695">
        <v>1.24136590132387E-4</v>
      </c>
      <c r="AO695" s="5">
        <v>8.6985875568700098E-5</v>
      </c>
    </row>
    <row r="696" spans="1:41" x14ac:dyDescent="0.25">
      <c r="A696" t="s">
        <v>743</v>
      </c>
      <c r="B696">
        <v>1.3572177037073999E-4</v>
      </c>
      <c r="C696">
        <v>3.6223773755597301E-4</v>
      </c>
      <c r="D696">
        <v>3.7924717876465199E-4</v>
      </c>
      <c r="E696">
        <v>4.8379293662312501E-4</v>
      </c>
      <c r="F696" s="5">
        <v>6.8856550901590506E-5</v>
      </c>
      <c r="G696">
        <v>1.4198547322651799E-4</v>
      </c>
      <c r="H696">
        <v>2.3686171633128001E-4</v>
      </c>
      <c r="I696">
        <v>1.6034717507661E-4</v>
      </c>
      <c r="J696">
        <v>2.2242715264703101E-4</v>
      </c>
      <c r="K696">
        <v>3.3118769752822402E-4</v>
      </c>
      <c r="L696">
        <v>1.39922171592103E-4</v>
      </c>
      <c r="M696">
        <v>2.9536049441427497E-4</v>
      </c>
      <c r="N696">
        <v>4.1318693963155801E-4</v>
      </c>
      <c r="O696">
        <v>1.8338240245274E-4</v>
      </c>
      <c r="P696" s="5">
        <v>5.2405830753353998E-5</v>
      </c>
      <c r="Q696" s="5">
        <v>8.6942661314862906E-5</v>
      </c>
      <c r="R696">
        <v>1.39378507834092E-4</v>
      </c>
      <c r="S696">
        <v>3.4641391223294701E-4</v>
      </c>
      <c r="T696">
        <v>4.6925894542532598E-4</v>
      </c>
      <c r="U696">
        <v>2.3143072269262799E-4</v>
      </c>
      <c r="V696">
        <v>2.5122125276584898E-4</v>
      </c>
      <c r="W696" s="5">
        <v>5.7932672579017701E-5</v>
      </c>
      <c r="X696">
        <v>1.8740243969811999E-4</v>
      </c>
      <c r="Y696">
        <v>1.0172413155334601E-4</v>
      </c>
      <c r="Z696">
        <v>2.5471723676960702E-4</v>
      </c>
      <c r="AA696">
        <v>1.6788927208713901E-4</v>
      </c>
      <c r="AB696">
        <v>1.16756710857313E-4</v>
      </c>
      <c r="AC696">
        <v>1.5234643379900199E-4</v>
      </c>
      <c r="AD696">
        <v>2.2966530936537901E-4</v>
      </c>
      <c r="AE696">
        <v>1.01749764150683E-4</v>
      </c>
      <c r="AF696">
        <v>2.3990641526738999E-4</v>
      </c>
      <c r="AG696">
        <v>2.4781048278403898E-4</v>
      </c>
      <c r="AH696">
        <v>1.21972663263815E-4</v>
      </c>
      <c r="AI696" s="5">
        <v>7.1193652318121199E-5</v>
      </c>
      <c r="AJ696">
        <v>2.3585876101408999E-4</v>
      </c>
      <c r="AK696">
        <v>1.4427892700589101E-4</v>
      </c>
      <c r="AL696" s="5">
        <v>8.0253975837954203E-5</v>
      </c>
      <c r="AM696">
        <v>1.19529893709237E-4</v>
      </c>
      <c r="AN696">
        <v>1.0120372609186599E-4</v>
      </c>
      <c r="AO696">
        <v>1.3406997335359299E-4</v>
      </c>
    </row>
    <row r="697" spans="1:41" x14ac:dyDescent="0.25">
      <c r="A697" t="s">
        <v>744</v>
      </c>
      <c r="B697">
        <v>1.4470335811586201E-4</v>
      </c>
      <c r="C697">
        <v>1.04027247708382E-4</v>
      </c>
      <c r="D697">
        <v>1.0390333664785E-4</v>
      </c>
      <c r="E697">
        <v>4.5926259054082598E-4</v>
      </c>
      <c r="F697">
        <v>1.31565195472682E-4</v>
      </c>
      <c r="G697">
        <v>2.5815540586639701E-4</v>
      </c>
      <c r="H697">
        <v>4.60316165700412E-4</v>
      </c>
      <c r="I697">
        <v>4.3040557520563803E-4</v>
      </c>
      <c r="J697" s="5">
        <v>9.9403285032522606E-5</v>
      </c>
      <c r="K697" s="5">
        <v>5.5788301990048401E-5</v>
      </c>
      <c r="L697" s="5">
        <v>3.9600614601538601E-5</v>
      </c>
      <c r="M697" s="5">
        <v>5.7579302160183497E-5</v>
      </c>
      <c r="N697">
        <v>4.3933801176013697E-4</v>
      </c>
      <c r="O697">
        <v>1.9914182766352201E-4</v>
      </c>
      <c r="P697" s="5">
        <v>9.3725812693498396E-5</v>
      </c>
      <c r="Q697" s="5">
        <v>8.2680766152369602E-5</v>
      </c>
      <c r="R697">
        <v>3.6374391068897202E-4</v>
      </c>
      <c r="S697">
        <v>1.16513934362774E-4</v>
      </c>
      <c r="T697" s="5">
        <v>7.9152111276560995E-5</v>
      </c>
      <c r="U697">
        <v>2.04483309776363E-4</v>
      </c>
      <c r="V697">
        <v>1.77373247145119E-4</v>
      </c>
      <c r="W697">
        <v>1.6207354828653799E-4</v>
      </c>
      <c r="X697">
        <v>1.3865614035467799E-4</v>
      </c>
      <c r="Y697" s="5">
        <v>6.7507832758129601E-5</v>
      </c>
      <c r="Z697">
        <v>1.3187488144809499E-4</v>
      </c>
      <c r="AA697">
        <v>2.6312058188446502E-4</v>
      </c>
      <c r="AB697">
        <v>1.2833588879357499E-4</v>
      </c>
      <c r="AC697">
        <v>1.00568560873851E-4</v>
      </c>
      <c r="AD697">
        <v>2.6132187903466099E-4</v>
      </c>
      <c r="AE697" s="5">
        <v>8.5713116539977197E-5</v>
      </c>
      <c r="AF697">
        <v>1.0403021546993E-4</v>
      </c>
      <c r="AG697">
        <v>1.32776055440871E-4</v>
      </c>
      <c r="AH697" s="5">
        <v>6.56299609439817E-5</v>
      </c>
      <c r="AI697" s="5">
        <v>8.7945099922384995E-5</v>
      </c>
      <c r="AJ697">
        <v>1.6679108644921599E-4</v>
      </c>
      <c r="AK697">
        <v>1.1211483499820801E-4</v>
      </c>
      <c r="AL697">
        <v>1.3686724561511599E-4</v>
      </c>
      <c r="AM697">
        <v>1.8311979716255201E-4</v>
      </c>
      <c r="AN697">
        <v>1.9792058748015201E-4</v>
      </c>
      <c r="AO697">
        <v>1.3087783113088799E-4</v>
      </c>
    </row>
    <row r="698" spans="1:41" x14ac:dyDescent="0.25">
      <c r="A698" t="s">
        <v>745</v>
      </c>
      <c r="B698">
        <v>1.1077291552317699E-4</v>
      </c>
      <c r="C698">
        <v>2.8050204292795797E-4</v>
      </c>
      <c r="D698">
        <v>3.16905176775942E-4</v>
      </c>
      <c r="E698">
        <v>4.2928105644023801E-4</v>
      </c>
      <c r="F698" s="5">
        <v>4.9183250643993197E-5</v>
      </c>
      <c r="G698">
        <v>1.43829440411278E-4</v>
      </c>
      <c r="H698" s="5">
        <v>6.4801790317048301E-5</v>
      </c>
      <c r="I698" s="5">
        <v>7.0327708366934303E-5</v>
      </c>
      <c r="J698" s="5">
        <v>7.2830129627788801E-5</v>
      </c>
      <c r="K698">
        <v>3.5066932679458999E-4</v>
      </c>
      <c r="L698">
        <v>1.5048233548584699E-4</v>
      </c>
      <c r="M698">
        <v>2.6763712670752E-4</v>
      </c>
      <c r="N698">
        <v>1.5429132555862E-4</v>
      </c>
      <c r="O698">
        <v>1.9627647762519799E-4</v>
      </c>
      <c r="P698" s="5">
        <v>5.0390221878224998E-5</v>
      </c>
      <c r="Q698" s="5">
        <v>9.2056935509854805E-5</v>
      </c>
      <c r="R698">
        <v>1.7252339689219901E-4</v>
      </c>
      <c r="S698">
        <v>2.6978058627622202E-4</v>
      </c>
      <c r="T698">
        <v>4.6996566070458098E-4</v>
      </c>
      <c r="U698">
        <v>4.41726219568577E-4</v>
      </c>
      <c r="V698">
        <v>2.3189654101463E-4</v>
      </c>
      <c r="W698" s="5">
        <v>6.7588118008853995E-5</v>
      </c>
      <c r="X698">
        <v>2.25316228076352E-4</v>
      </c>
      <c r="Y698">
        <v>1.6553290498226301E-4</v>
      </c>
      <c r="Z698">
        <v>3.0710588830378199E-4</v>
      </c>
      <c r="AA698">
        <v>1.6083510099104001E-4</v>
      </c>
      <c r="AB698">
        <v>1.2640602580419799E-4</v>
      </c>
      <c r="AC698">
        <v>1.9615848012028401E-4</v>
      </c>
      <c r="AD698">
        <v>2.1911311947561801E-4</v>
      </c>
      <c r="AE698" s="5">
        <v>8.2948177296752101E-5</v>
      </c>
      <c r="AF698">
        <v>3.4818276198099002E-4</v>
      </c>
      <c r="AG698">
        <v>2.6841366380072598E-4</v>
      </c>
      <c r="AH698">
        <v>1.57883396610522E-4</v>
      </c>
      <c r="AI698">
        <v>1.18656087196869E-4</v>
      </c>
      <c r="AJ698" s="5">
        <v>9.6988649388971498E-5</v>
      </c>
      <c r="AK698" s="5">
        <v>8.4545613277337196E-5</v>
      </c>
      <c r="AL698" s="5">
        <v>7.4654861244608501E-5</v>
      </c>
      <c r="AM698" s="5">
        <v>9.1320838793857302E-5</v>
      </c>
      <c r="AN698" s="5">
        <v>7.6276699960864606E-5</v>
      </c>
      <c r="AO698">
        <v>2.2344995558932099E-4</v>
      </c>
    </row>
    <row r="699" spans="1:41" x14ac:dyDescent="0.25">
      <c r="A699" t="s">
        <v>746</v>
      </c>
      <c r="B699" s="5">
        <v>9.2809740032932502E-5</v>
      </c>
      <c r="C699" s="5">
        <v>4.5511920872417097E-5</v>
      </c>
      <c r="D699" s="5">
        <v>5.19516683239249E-5</v>
      </c>
      <c r="E699">
        <v>1.3355410644807399E-4</v>
      </c>
      <c r="F699" s="5">
        <v>9.7136920021886501E-5</v>
      </c>
      <c r="G699" s="5">
        <v>5.7162982727559403E-5</v>
      </c>
      <c r="H699">
        <v>2.6255897800873002E-4</v>
      </c>
      <c r="I699">
        <v>2.72871508463705E-4</v>
      </c>
      <c r="J699" s="5">
        <v>8.8577184682445907E-5</v>
      </c>
      <c r="K699" s="5">
        <v>2.6565858090499302E-5</v>
      </c>
      <c r="L699">
        <v>0</v>
      </c>
      <c r="M699" s="5">
        <v>4.1585051560132502E-5</v>
      </c>
      <c r="N699" s="5">
        <v>9.9374074088602401E-5</v>
      </c>
      <c r="O699" s="5">
        <v>4.2980250574860901E-5</v>
      </c>
      <c r="P699" s="5">
        <v>3.93043730650155E-5</v>
      </c>
      <c r="Q699" s="5">
        <v>4.1766572592434099E-5</v>
      </c>
      <c r="R699" s="5">
        <v>6.2040433365175094E-5</v>
      </c>
      <c r="S699" s="5">
        <v>3.7534690264517897E-5</v>
      </c>
      <c r="T699" s="5">
        <v>1.9788027819140299E-5</v>
      </c>
      <c r="U699" s="5">
        <v>3.4344741952102298E-5</v>
      </c>
      <c r="V699" s="5">
        <v>6.4185649745120902E-5</v>
      </c>
      <c r="W699" s="5">
        <v>8.5519659521407206E-5</v>
      </c>
      <c r="X699" s="5">
        <v>4.8204673795181001E-5</v>
      </c>
      <c r="Y699" s="5">
        <v>1.6645766981456601E-5</v>
      </c>
      <c r="Z699">
        <v>0</v>
      </c>
      <c r="AA699" s="5">
        <v>9.4525892687716804E-5</v>
      </c>
      <c r="AB699" s="5">
        <v>4.53517802503611E-5</v>
      </c>
      <c r="AC699" s="5">
        <v>3.9829133019347003E-5</v>
      </c>
      <c r="AD699" s="5">
        <v>6.0209554076869603E-5</v>
      </c>
      <c r="AE699" s="5">
        <v>5.5851772713146403E-5</v>
      </c>
      <c r="AF699">
        <v>0</v>
      </c>
      <c r="AG699" s="5">
        <v>3.4910945611608299E-5</v>
      </c>
      <c r="AH699" s="5">
        <v>1.7955366673353501E-5</v>
      </c>
      <c r="AI699">
        <v>0</v>
      </c>
      <c r="AJ699">
        <v>1.2490962421306899E-4</v>
      </c>
      <c r="AK699" s="5">
        <v>6.5247158072727604E-5</v>
      </c>
      <c r="AL699" s="5">
        <v>7.7765480463133903E-5</v>
      </c>
      <c r="AM699">
        <v>1.18573654559563E-4</v>
      </c>
      <c r="AN699">
        <v>1.56541724102689E-4</v>
      </c>
      <c r="AO699" s="5">
        <v>6.8631057788148697E-5</v>
      </c>
    </row>
    <row r="700" spans="1:41" x14ac:dyDescent="0.25">
      <c r="A700" t="s">
        <v>747</v>
      </c>
      <c r="B700">
        <v>7.6343495833541201E-4</v>
      </c>
      <c r="C700">
        <v>1.0130582060315399E-2</v>
      </c>
      <c r="D700">
        <v>2.0062695273333299E-2</v>
      </c>
      <c r="E700">
        <v>6.5754955470607897E-3</v>
      </c>
      <c r="F700">
        <v>2.5317078268995499E-3</v>
      </c>
      <c r="G700">
        <v>2.7696387115094898E-3</v>
      </c>
      <c r="H700">
        <v>3.1250104744273101E-3</v>
      </c>
      <c r="I700">
        <v>2.1464016593588401E-3</v>
      </c>
      <c r="J700">
        <v>1.6691878357936499E-3</v>
      </c>
      <c r="K700">
        <v>7.0399523939822998E-4</v>
      </c>
      <c r="L700">
        <v>9.2137429972913201E-4</v>
      </c>
      <c r="M700">
        <v>9.2532071138161504E-3</v>
      </c>
      <c r="N700">
        <v>4.2796229538420499E-3</v>
      </c>
      <c r="O700">
        <v>1.6570319271628001E-2</v>
      </c>
      <c r="P700">
        <v>3.2249742002063999E-3</v>
      </c>
      <c r="Q700">
        <v>1.1906030325941201E-2</v>
      </c>
      <c r="R700">
        <v>6.7989516016630201E-4</v>
      </c>
      <c r="S700">
        <v>1.00139425734878E-2</v>
      </c>
      <c r="T700">
        <v>9.8141550830143105E-3</v>
      </c>
      <c r="U700">
        <v>6.6792597387157699E-3</v>
      </c>
      <c r="V700">
        <v>4.0312729049596903E-3</v>
      </c>
      <c r="W700">
        <v>1.16003280092747E-3</v>
      </c>
      <c r="X700">
        <v>5.7748115955530404E-3</v>
      </c>
      <c r="Y700">
        <v>9.1366765431550798E-4</v>
      </c>
      <c r="Z700">
        <v>1.8390223193720601E-3</v>
      </c>
      <c r="AA700">
        <v>9.6402302199278898E-3</v>
      </c>
      <c r="AB700">
        <v>3.9745528266220704E-3</v>
      </c>
      <c r="AC700">
        <v>1.5904768542950701E-2</v>
      </c>
      <c r="AD700">
        <v>6.7776094944880299E-3</v>
      </c>
      <c r="AE700">
        <v>7.44874632124834E-4</v>
      </c>
      <c r="AF700">
        <v>1.75152913801413E-3</v>
      </c>
      <c r="AG700">
        <v>7.9585509782791001E-3</v>
      </c>
      <c r="AH700">
        <v>3.6232691645677502E-3</v>
      </c>
      <c r="AI700">
        <v>4.9835556622684798E-4</v>
      </c>
      <c r="AJ700">
        <v>1.2571786295797699E-3</v>
      </c>
      <c r="AK700">
        <v>7.6274846761075897E-4</v>
      </c>
      <c r="AL700">
        <v>1.4066220106171701E-3</v>
      </c>
      <c r="AM700">
        <v>9.9114187863699591E-4</v>
      </c>
      <c r="AN700">
        <v>1.78676923307019E-3</v>
      </c>
      <c r="AO700">
        <v>2.48300782793077E-2</v>
      </c>
    </row>
    <row r="701" spans="1:41" x14ac:dyDescent="0.25">
      <c r="A701" t="s">
        <v>748</v>
      </c>
      <c r="B701" s="5">
        <v>3.3930442592684997E-5</v>
      </c>
      <c r="C701" s="5">
        <v>4.8298365007463E-5</v>
      </c>
      <c r="D701" s="5">
        <v>5.5068768423360399E-5</v>
      </c>
      <c r="E701" s="5">
        <v>5.5874677187459497E-5</v>
      </c>
      <c r="F701" s="5">
        <v>3.5657856716895099E-5</v>
      </c>
      <c r="G701" s="5">
        <v>3.6879343695199603E-5</v>
      </c>
      <c r="H701" s="5">
        <v>9.6085413228726897E-5</v>
      </c>
      <c r="I701" s="5">
        <v>7.7829330592740699E-5</v>
      </c>
      <c r="J701" s="5">
        <v>4.72411651639711E-5</v>
      </c>
      <c r="K701" s="5">
        <v>1.5939514854299599E-5</v>
      </c>
      <c r="L701">
        <v>0</v>
      </c>
      <c r="M701" s="5">
        <v>4.90490351734896E-5</v>
      </c>
      <c r="N701" s="5">
        <v>3.3996393767153498E-5</v>
      </c>
      <c r="O701" s="5">
        <v>7.1633750958101405E-5</v>
      </c>
      <c r="P701" s="5">
        <v>3.3257546439628501E-5</v>
      </c>
      <c r="Q701" s="5">
        <v>4.8585604852423399E-5</v>
      </c>
      <c r="R701" s="5">
        <v>5.09921370124727E-5</v>
      </c>
      <c r="S701" s="5">
        <v>6.4121762535218106E-5</v>
      </c>
      <c r="T701" s="5">
        <v>3.7455909800515503E-5</v>
      </c>
      <c r="U701" s="5">
        <v>2.6419032270847899E-5</v>
      </c>
      <c r="V701" s="5">
        <v>4.8311779378047999E-5</v>
      </c>
      <c r="W701" s="5">
        <v>4.3449504434263298E-5</v>
      </c>
      <c r="X701" s="5">
        <v>2.4914775219981201E-5</v>
      </c>
      <c r="Y701" s="5">
        <v>1.7570531813759801E-5</v>
      </c>
      <c r="Z701">
        <v>0</v>
      </c>
      <c r="AA701" s="5">
        <v>4.5146695015028898E-5</v>
      </c>
      <c r="AB701" s="5">
        <v>2.1228492883147799E-5</v>
      </c>
      <c r="AC701" s="5">
        <v>7.5675352736759299E-5</v>
      </c>
      <c r="AD701" s="5">
        <v>5.4623100605819799E-5</v>
      </c>
      <c r="AE701" s="5">
        <v>3.4285246615990902E-5</v>
      </c>
      <c r="AF701">
        <v>0</v>
      </c>
      <c r="AG701" s="5">
        <v>4.4640225536154903E-5</v>
      </c>
      <c r="AH701" s="5">
        <v>4.8912895420514701E-5</v>
      </c>
      <c r="AI701">
        <v>0</v>
      </c>
      <c r="AJ701" s="5">
        <v>6.2454812106534698E-5</v>
      </c>
      <c r="AK701" s="5">
        <v>3.9515884466581501E-5</v>
      </c>
      <c r="AL701" s="5">
        <v>2.3640706060792698E-5</v>
      </c>
      <c r="AM701" s="5">
        <v>5.3549392381738299E-5</v>
      </c>
      <c r="AN701" s="5">
        <v>5.7332160101303403E-5</v>
      </c>
      <c r="AO701">
        <v>1.3566604446494499E-4</v>
      </c>
    </row>
    <row r="702" spans="1:41" x14ac:dyDescent="0.25">
      <c r="A702" t="s">
        <v>749</v>
      </c>
      <c r="B702">
        <v>6.2172546280125701E-4</v>
      </c>
      <c r="C702">
        <v>4.8577009420967598E-4</v>
      </c>
      <c r="D702">
        <v>5.9224901889274402E-4</v>
      </c>
      <c r="E702">
        <v>6.3915179514435403E-4</v>
      </c>
      <c r="F702">
        <v>5.54541151011023E-4</v>
      </c>
      <c r="G702">
        <v>3.3007012607203602E-4</v>
      </c>
      <c r="H702">
        <v>1.36977577463278E-3</v>
      </c>
      <c r="I702">
        <v>1.32872483674595E-3</v>
      </c>
      <c r="J702">
        <v>7.3519063286430104E-4</v>
      </c>
      <c r="K702">
        <v>2.5503223766879299E-4</v>
      </c>
      <c r="L702">
        <v>1.79522786193642E-4</v>
      </c>
      <c r="M702">
        <v>3.8706086452123297E-4</v>
      </c>
      <c r="N702">
        <v>2.35359649157216E-4</v>
      </c>
      <c r="O702">
        <v>4.0544703042285398E-4</v>
      </c>
      <c r="P702">
        <v>3.9505933952528399E-4</v>
      </c>
      <c r="Q702">
        <v>3.53737298486942E-4</v>
      </c>
      <c r="R702">
        <v>3.1275177367649901E-4</v>
      </c>
      <c r="S702">
        <v>3.9646016591896998E-4</v>
      </c>
      <c r="T702">
        <v>4.1272172308492501E-4</v>
      </c>
      <c r="U702">
        <v>4.1953423246106499E-4</v>
      </c>
      <c r="V702">
        <v>3.6371868188901798E-4</v>
      </c>
      <c r="W702">
        <v>4.4346081509890998E-4</v>
      </c>
      <c r="X702">
        <v>2.8489503838500298E-4</v>
      </c>
      <c r="Y702">
        <v>2.35815032237302E-4</v>
      </c>
      <c r="Z702">
        <v>2.6736277334682201E-4</v>
      </c>
      <c r="AA702">
        <v>4.6628070945209599E-4</v>
      </c>
      <c r="AB702">
        <v>2.1710958630492E-4</v>
      </c>
      <c r="AC702">
        <v>5.43667665714087E-4</v>
      </c>
      <c r="AD702">
        <v>3.6994736319396202E-4</v>
      </c>
      <c r="AE702">
        <v>3.8930344544608998E-4</v>
      </c>
      <c r="AF702">
        <v>2.6962933397308401E-4</v>
      </c>
      <c r="AG702">
        <v>4.0805744624715899E-4</v>
      </c>
      <c r="AH702">
        <v>2.7985605987433697E-4</v>
      </c>
      <c r="AI702">
        <v>1.6053470620752799E-4</v>
      </c>
      <c r="AJ702">
        <v>8.4350734468590402E-4</v>
      </c>
      <c r="AK702">
        <v>4.6224395085326699E-4</v>
      </c>
      <c r="AL702">
        <v>3.7389643006674797E-4</v>
      </c>
      <c r="AM702">
        <v>6.3828963240732703E-4</v>
      </c>
      <c r="AN702">
        <v>6.8798592121564099E-4</v>
      </c>
      <c r="AO702">
        <v>7.4536520900152204E-4</v>
      </c>
    </row>
    <row r="703" spans="1:41" x14ac:dyDescent="0.25">
      <c r="A703" t="s">
        <v>750</v>
      </c>
      <c r="B703" s="5">
        <v>3.7922259368295003E-5</v>
      </c>
      <c r="C703">
        <v>0</v>
      </c>
      <c r="D703">
        <v>0</v>
      </c>
      <c r="E703">
        <v>0</v>
      </c>
      <c r="F703" s="5">
        <v>3.4428275450795199E-5</v>
      </c>
      <c r="G703">
        <v>0</v>
      </c>
      <c r="H703" s="5">
        <v>6.8153607057585294E-5</v>
      </c>
      <c r="I703">
        <v>1.19088252834676E-4</v>
      </c>
      <c r="J703" s="5">
        <v>2.1652200700153401E-5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 s="5">
        <v>4.1380480413584097E-5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 s="5">
        <v>1.7695611156640401E-5</v>
      </c>
      <c r="AF703">
        <v>0</v>
      </c>
      <c r="AG703">
        <v>0</v>
      </c>
      <c r="AH703">
        <v>0</v>
      </c>
      <c r="AI703">
        <v>0</v>
      </c>
      <c r="AJ703" s="5">
        <v>5.0698612180598702E-5</v>
      </c>
      <c r="AK703">
        <v>0</v>
      </c>
      <c r="AL703" s="5">
        <v>4.9147783652700601E-5</v>
      </c>
      <c r="AM703" s="5">
        <v>5.9764946854618697E-5</v>
      </c>
      <c r="AN703" s="5">
        <v>4.8856971216762898E-5</v>
      </c>
      <c r="AO703">
        <v>0</v>
      </c>
    </row>
    <row r="704" spans="1:41" x14ac:dyDescent="0.25">
      <c r="A704" t="s">
        <v>751</v>
      </c>
      <c r="B704">
        <v>2.1855196846464701E-4</v>
      </c>
      <c r="C704">
        <v>0</v>
      </c>
      <c r="D704" s="5">
        <v>1.2468400397742E-5</v>
      </c>
      <c r="E704" s="5">
        <v>3.2707128109732401E-5</v>
      </c>
      <c r="F704">
        <v>1.8197802738277499E-4</v>
      </c>
      <c r="G704">
        <v>0</v>
      </c>
      <c r="H704">
        <v>4.69254343675178E-4</v>
      </c>
      <c r="I704">
        <v>7.2671965312498803E-4</v>
      </c>
      <c r="J704">
        <v>1.8896466065588499E-4</v>
      </c>
      <c r="K704">
        <v>0</v>
      </c>
      <c r="L704">
        <v>0</v>
      </c>
      <c r="M704" s="5">
        <v>1.38616838533775E-5</v>
      </c>
      <c r="N704">
        <v>0</v>
      </c>
      <c r="O704" s="5">
        <v>1.8624775249106399E-5</v>
      </c>
      <c r="P704">
        <v>1.0985068369453E-4</v>
      </c>
      <c r="Q704" s="5">
        <v>4.3471330657431399E-5</v>
      </c>
      <c r="R704" s="5">
        <v>1.8697116904573299E-5</v>
      </c>
      <c r="S704" s="5">
        <v>3.4406799409141397E-5</v>
      </c>
      <c r="T704" s="5">
        <v>9.8940139095701294E-6</v>
      </c>
      <c r="U704" s="5">
        <v>7.3973290358374198E-6</v>
      </c>
      <c r="V704" s="5">
        <v>2.4846057965853199E-5</v>
      </c>
      <c r="W704">
        <v>1.75177367084173E-4</v>
      </c>
      <c r="X704" s="5">
        <v>8.6660087721673794E-6</v>
      </c>
      <c r="Y704">
        <v>0</v>
      </c>
      <c r="Z704">
        <v>0</v>
      </c>
      <c r="AA704" s="5">
        <v>2.96275186036127E-5</v>
      </c>
      <c r="AB704" s="5">
        <v>1.1579177936262399E-5</v>
      </c>
      <c r="AC704" s="5">
        <v>2.5888936462575599E-5</v>
      </c>
      <c r="AD704" s="5">
        <v>1.67593604131493E-5</v>
      </c>
      <c r="AE704">
        <v>1.3161110797751301E-4</v>
      </c>
      <c r="AF704">
        <v>0</v>
      </c>
      <c r="AG704" s="5">
        <v>1.48800751787183E-5</v>
      </c>
      <c r="AH704" s="5">
        <v>1.2383011498864499E-5</v>
      </c>
      <c r="AI704">
        <v>0</v>
      </c>
      <c r="AJ704">
        <v>4.5261369714853398E-4</v>
      </c>
      <c r="AK704">
        <v>2.7936811343815801E-4</v>
      </c>
      <c r="AL704">
        <v>1.4557697942698701E-4</v>
      </c>
      <c r="AM704">
        <v>2.5961892913646301E-4</v>
      </c>
      <c r="AN704">
        <v>3.4698420374354102E-4</v>
      </c>
      <c r="AO704" s="5">
        <v>9.0976053347080799E-5</v>
      </c>
    </row>
    <row r="705" spans="1:41" x14ac:dyDescent="0.25">
      <c r="A705" t="s">
        <v>752</v>
      </c>
      <c r="B705">
        <v>4.3111621176588E-4</v>
      </c>
      <c r="C705">
        <v>6.4366859519561297E-4</v>
      </c>
      <c r="D705">
        <v>6.67059421279196E-4</v>
      </c>
      <c r="E705">
        <v>1.35870861355847E-3</v>
      </c>
      <c r="F705">
        <v>3.3936442944355302E-4</v>
      </c>
      <c r="G705">
        <v>6.6751612088311303E-4</v>
      </c>
      <c r="H705">
        <v>8.7147235253961597E-4</v>
      </c>
      <c r="I705">
        <v>9.5364372545563003E-4</v>
      </c>
      <c r="J705">
        <v>4.1040762236199902E-4</v>
      </c>
      <c r="K705">
        <v>4.7729991702597001E-4</v>
      </c>
      <c r="L705">
        <v>2.6400409734359101E-4</v>
      </c>
      <c r="M705">
        <v>4.2544706596135597E-4</v>
      </c>
      <c r="N705">
        <v>9.2444039974528896E-4</v>
      </c>
      <c r="O705">
        <v>4.5415798107436298E-4</v>
      </c>
      <c r="P705">
        <v>2.2574819401444799E-4</v>
      </c>
      <c r="Q705">
        <v>3.0259455653702301E-4</v>
      </c>
      <c r="R705">
        <v>4.7167726736537202E-4</v>
      </c>
      <c r="S705">
        <v>5.0437240042945902E-4</v>
      </c>
      <c r="T705">
        <v>5.8445353594389199E-4</v>
      </c>
      <c r="U705">
        <v>5.9759850996658E-4</v>
      </c>
      <c r="V705">
        <v>5.3557058281950302E-4</v>
      </c>
      <c r="W705">
        <v>3.0483620571340302E-4</v>
      </c>
      <c r="X705">
        <v>4.3709181744619197E-4</v>
      </c>
      <c r="Y705">
        <v>2.940752166724E-4</v>
      </c>
      <c r="Z705">
        <v>5.4917758849617505E-4</v>
      </c>
      <c r="AA705">
        <v>6.8354917921192198E-4</v>
      </c>
      <c r="AB705">
        <v>3.4834026958256102E-4</v>
      </c>
      <c r="AC705">
        <v>3.5149209889573699E-4</v>
      </c>
      <c r="AD705">
        <v>6.9892740093355904E-4</v>
      </c>
      <c r="AE705">
        <v>3.1077917093849802E-4</v>
      </c>
      <c r="AF705">
        <v>4.8193589615661399E-4</v>
      </c>
      <c r="AG705">
        <v>4.7616240571898502E-4</v>
      </c>
      <c r="AH705">
        <v>3.1700509437093102E-4</v>
      </c>
      <c r="AI705">
        <v>3.1269368861292402E-4</v>
      </c>
      <c r="AJ705">
        <v>7.0243294557467196E-4</v>
      </c>
      <c r="AK705">
        <v>3.73103467289118E-4</v>
      </c>
      <c r="AL705">
        <v>2.63158385887245E-4</v>
      </c>
      <c r="AM705">
        <v>5.3262520636836196E-4</v>
      </c>
      <c r="AN705">
        <v>5.3194273763557196E-4</v>
      </c>
      <c r="AO705">
        <v>4.54082231179728E-4</v>
      </c>
    </row>
    <row r="706" spans="1:41" x14ac:dyDescent="0.25">
      <c r="A706" t="s">
        <v>753</v>
      </c>
      <c r="B706">
        <v>1.38715632952447E-4</v>
      </c>
      <c r="C706">
        <v>1.13315394825202E-4</v>
      </c>
      <c r="D706">
        <v>0</v>
      </c>
      <c r="E706">
        <v>0</v>
      </c>
      <c r="F706" s="5">
        <v>8.1152363562588805E-5</v>
      </c>
      <c r="G706">
        <v>0</v>
      </c>
      <c r="H706" s="5">
        <v>5.8098156835974402E-5</v>
      </c>
      <c r="I706" s="5">
        <v>7.59539250362891E-5</v>
      </c>
      <c r="J706" s="5">
        <v>8.0703657155117395E-5</v>
      </c>
      <c r="K706">
        <v>1.00950260743897E-4</v>
      </c>
      <c r="L706">
        <v>0</v>
      </c>
      <c r="M706" s="5">
        <v>9.5965503600305805E-5</v>
      </c>
      <c r="N706">
        <v>0</v>
      </c>
      <c r="O706">
        <v>0</v>
      </c>
      <c r="P706">
        <v>1.2295214138286899E-4</v>
      </c>
      <c r="Q706" s="5">
        <v>6.0518911307404497E-5</v>
      </c>
      <c r="R706">
        <v>0</v>
      </c>
      <c r="S706">
        <v>0</v>
      </c>
      <c r="T706">
        <v>1.04593861329741E-4</v>
      </c>
      <c r="U706" s="5">
        <v>6.4990819386285899E-5</v>
      </c>
      <c r="V706">
        <v>0</v>
      </c>
      <c r="W706">
        <v>1.2000339319939401E-4</v>
      </c>
      <c r="X706">
        <v>0</v>
      </c>
      <c r="Y706">
        <v>1.00799366721043E-4</v>
      </c>
      <c r="Z706">
        <v>0</v>
      </c>
      <c r="AA706">
        <v>0</v>
      </c>
      <c r="AB706">
        <v>0</v>
      </c>
      <c r="AC706" s="5">
        <v>8.9615549293530706E-5</v>
      </c>
      <c r="AD706">
        <v>1.0924620121164001E-4</v>
      </c>
      <c r="AE706" s="5">
        <v>8.0736225902172003E-5</v>
      </c>
      <c r="AF706">
        <v>0</v>
      </c>
      <c r="AG706" s="5">
        <v>7.8978860563966294E-5</v>
      </c>
      <c r="AH706">
        <v>1.49215288561317E-4</v>
      </c>
      <c r="AI706">
        <v>0</v>
      </c>
      <c r="AJ706" s="5">
        <v>9.3314836912116494E-5</v>
      </c>
      <c r="AK706" s="5">
        <v>7.9950742990525406E-5</v>
      </c>
      <c r="AL706">
        <v>1.01406186523927E-4</v>
      </c>
      <c r="AM706" s="5">
        <v>6.5980501327499006E-5</v>
      </c>
      <c r="AN706" s="5">
        <v>7.7772321528724706E-5</v>
      </c>
      <c r="AO706" s="5">
        <v>7.90055200119386E-5</v>
      </c>
    </row>
    <row r="707" spans="1:41" x14ac:dyDescent="0.25">
      <c r="A707" t="s">
        <v>754</v>
      </c>
      <c r="B707" s="5">
        <v>1.995908387805E-5</v>
      </c>
      <c r="C707">
        <v>1.30962874347159E-4</v>
      </c>
      <c r="D707">
        <v>2.23392173792877E-4</v>
      </c>
      <c r="E707">
        <v>2.4802905483213702E-4</v>
      </c>
      <c r="F707" s="5">
        <v>2.5821206588096401E-5</v>
      </c>
      <c r="G707">
        <v>0</v>
      </c>
      <c r="H707" s="5">
        <v>2.9049078417987201E-5</v>
      </c>
      <c r="I707">
        <v>0</v>
      </c>
      <c r="J707" s="5">
        <v>2.4604773522901599E-5</v>
      </c>
      <c r="K707" s="5">
        <v>8.1468631477531005E-5</v>
      </c>
      <c r="L707">
        <v>0</v>
      </c>
      <c r="M707">
        <v>1.03429487213663E-4</v>
      </c>
      <c r="N707">
        <v>0</v>
      </c>
      <c r="O707">
        <v>0</v>
      </c>
      <c r="P707">
        <v>0</v>
      </c>
      <c r="Q707" s="5">
        <v>1.9604717747469098E-5</v>
      </c>
      <c r="R707" s="5">
        <v>1.18981653029103E-5</v>
      </c>
      <c r="S707">
        <v>1.5795848819651301E-4</v>
      </c>
      <c r="T707">
        <v>1.61837798949397E-4</v>
      </c>
      <c r="U707" s="5">
        <v>9.4051754884218595E-5</v>
      </c>
      <c r="V707">
        <v>1.59428871947558E-4</v>
      </c>
      <c r="W707" s="5">
        <v>3.9311456392904897E-5</v>
      </c>
      <c r="X707">
        <v>1.4569727248206401E-4</v>
      </c>
      <c r="Y707" s="5">
        <v>3.7915358124429002E-5</v>
      </c>
      <c r="Z707">
        <v>1.82457027756953E-4</v>
      </c>
      <c r="AA707">
        <v>1.29796748168208E-4</v>
      </c>
      <c r="AB707" s="5">
        <v>6.2720547154754795E-5</v>
      </c>
      <c r="AC707">
        <v>0</v>
      </c>
      <c r="AD707" s="5">
        <v>6.5175290495580497E-5</v>
      </c>
      <c r="AE707" s="5">
        <v>3.9262137253796E-5</v>
      </c>
      <c r="AF707">
        <v>2.4839867775473102E-4</v>
      </c>
      <c r="AG707">
        <v>1.0759438975380899E-4</v>
      </c>
      <c r="AH707" s="5">
        <v>2.7242625297501899E-5</v>
      </c>
      <c r="AI707">
        <v>0</v>
      </c>
      <c r="AJ707" s="5">
        <v>1.2490962421306901E-5</v>
      </c>
      <c r="AK707" s="5">
        <v>2.4812299548783699E-5</v>
      </c>
      <c r="AL707" s="5">
        <v>1.5553096092626801E-5</v>
      </c>
      <c r="AM707" s="5">
        <v>9.5623914967389894E-6</v>
      </c>
      <c r="AN707" s="5">
        <v>2.49270261310015E-5</v>
      </c>
      <c r="AO707" s="5">
        <v>3.1921422227045903E-5</v>
      </c>
    </row>
    <row r="708" spans="1:41" x14ac:dyDescent="0.25">
      <c r="A708" t="s">
        <v>755</v>
      </c>
      <c r="B708">
        <v>2.2753355620977001E-4</v>
      </c>
      <c r="C708" s="5">
        <v>2.6006811927095501E-5</v>
      </c>
      <c r="D708" s="5">
        <v>2.3897767429005399E-5</v>
      </c>
      <c r="E708" s="5">
        <v>3.6795519123449003E-5</v>
      </c>
      <c r="F708">
        <v>2.2009504663187001E-4</v>
      </c>
      <c r="G708">
        <v>0</v>
      </c>
      <c r="H708">
        <v>2.5362080003396499E-4</v>
      </c>
      <c r="I708">
        <v>5.7668720860886205E-4</v>
      </c>
      <c r="J708">
        <v>1.8207532406947199E-4</v>
      </c>
      <c r="K708" s="5">
        <v>3.0993501105582498E-5</v>
      </c>
      <c r="L708">
        <v>0</v>
      </c>
      <c r="M708" s="5">
        <v>2.3458234213408099E-5</v>
      </c>
      <c r="N708" s="5">
        <v>1.9613304096434699E-5</v>
      </c>
      <c r="O708" s="5">
        <v>2.0057450268268401E-5</v>
      </c>
      <c r="P708">
        <v>1.17913119195046E-4</v>
      </c>
      <c r="Q708" s="5">
        <v>1.6195201617474499E-5</v>
      </c>
      <c r="R708" s="5">
        <v>4.0793709609978099E-5</v>
      </c>
      <c r="S708" s="5">
        <v>1.9549317846103101E-5</v>
      </c>
      <c r="T708" s="5">
        <v>1.48410208643552E-5</v>
      </c>
      <c r="U708" s="5">
        <v>2.4305509689180102E-5</v>
      </c>
      <c r="V708" s="5">
        <v>3.6578918671950599E-5</v>
      </c>
      <c r="W708">
        <v>2.8828401354796899E-4</v>
      </c>
      <c r="X708" s="5">
        <v>1.8956894189116099E-5</v>
      </c>
      <c r="Y708" s="5">
        <v>1.6645766981456601E-5</v>
      </c>
      <c r="Z708">
        <v>0</v>
      </c>
      <c r="AA708" s="5">
        <v>2.4689598836343899E-5</v>
      </c>
      <c r="AB708" s="5">
        <v>2.8947944840656E-5</v>
      </c>
      <c r="AC708" s="5">
        <v>8.5632635991596094E-5</v>
      </c>
      <c r="AD708" s="5">
        <v>1.92422286225047E-5</v>
      </c>
      <c r="AE708">
        <v>1.7972105080963E-4</v>
      </c>
      <c r="AF708">
        <v>0</v>
      </c>
      <c r="AG708" s="5">
        <v>2.3464733935671099E-5</v>
      </c>
      <c r="AH708" s="5">
        <v>3.4672432196820497E-5</v>
      </c>
      <c r="AI708" s="5">
        <v>1.8147401571285801E-5</v>
      </c>
      <c r="AJ708">
        <v>3.0639596056970499E-4</v>
      </c>
      <c r="AK708">
        <v>1.7092917466939901E-4</v>
      </c>
      <c r="AL708">
        <v>2.43872546732388E-4</v>
      </c>
      <c r="AM708">
        <v>1.4534835075043299E-4</v>
      </c>
      <c r="AN708" s="5">
        <v>8.4253348322785106E-5</v>
      </c>
      <c r="AO708" s="5">
        <v>3.5113564449750497E-5</v>
      </c>
    </row>
    <row r="709" spans="1:41" x14ac:dyDescent="0.25">
      <c r="A709" t="s">
        <v>756</v>
      </c>
      <c r="B709">
        <v>1.4470335811586201E-4</v>
      </c>
      <c r="C709">
        <v>1.9505108945321601E-4</v>
      </c>
      <c r="D709">
        <v>1.9533827289795801E-4</v>
      </c>
      <c r="E709">
        <v>2.16684723726977E-4</v>
      </c>
      <c r="F709" s="5">
        <v>9.5907338755786702E-5</v>
      </c>
      <c r="G709">
        <v>1.34609604487479E-4</v>
      </c>
      <c r="H709" s="5">
        <v>7.7091785032350606E-5</v>
      </c>
      <c r="I709">
        <v>1.6316028341128801E-4</v>
      </c>
      <c r="J709" s="5">
        <v>8.1687848096033403E-5</v>
      </c>
      <c r="K709">
        <v>1.85961006633495E-4</v>
      </c>
      <c r="L709">
        <v>1.37282130618667E-4</v>
      </c>
      <c r="M709">
        <v>1.47147105520469E-4</v>
      </c>
      <c r="N709" s="5">
        <v>5.2302144257159198E-5</v>
      </c>
      <c r="O709">
        <v>1.4183482689704099E-4</v>
      </c>
      <c r="P709" s="5">
        <v>6.9538506191950495E-5</v>
      </c>
      <c r="Q709" s="5">
        <v>6.0518911307404497E-5</v>
      </c>
      <c r="R709">
        <v>1.13032570377648E-4</v>
      </c>
      <c r="S709">
        <v>1.31371415925813E-4</v>
      </c>
      <c r="T709">
        <v>2.2049516712756301E-4</v>
      </c>
      <c r="U709">
        <v>1.6855342588801E-4</v>
      </c>
      <c r="V709">
        <v>1.7461257403780201E-4</v>
      </c>
      <c r="W709" s="5">
        <v>5.5173973884778799E-5</v>
      </c>
      <c r="X709">
        <v>1.37572889258157E-4</v>
      </c>
      <c r="Y709">
        <v>1.4518807867159401E-4</v>
      </c>
      <c r="Z709">
        <v>1.7884401730632E-4</v>
      </c>
      <c r="AA709" s="5">
        <v>9.1704224249277501E-5</v>
      </c>
      <c r="AB709" s="5">
        <v>7.9124382564459803E-5</v>
      </c>
      <c r="AC709" s="5">
        <v>9.0611277619014397E-5</v>
      </c>
      <c r="AD709">
        <v>1.2476412752011101E-4</v>
      </c>
      <c r="AE709" s="5">
        <v>5.6957748410436398E-5</v>
      </c>
      <c r="AF709">
        <v>1.5710685601581301E-4</v>
      </c>
      <c r="AG709">
        <v>1.1961291201354299E-4</v>
      </c>
      <c r="AH709" s="5">
        <v>8.9157682791824206E-5</v>
      </c>
      <c r="AI709" s="5">
        <v>5.0254342812791402E-5</v>
      </c>
      <c r="AJ709" s="5">
        <v>8.8906261939890506E-5</v>
      </c>
      <c r="AK709" s="5">
        <v>5.1462547212292199E-5</v>
      </c>
      <c r="AL709" s="5">
        <v>5.7235393620866502E-5</v>
      </c>
      <c r="AM709" s="5">
        <v>7.2196055800379303E-5</v>
      </c>
      <c r="AN709" s="5">
        <v>8.0763564664444799E-5</v>
      </c>
      <c r="AO709">
        <v>1.16513191128718E-4</v>
      </c>
    </row>
    <row r="710" spans="1:41" x14ac:dyDescent="0.25">
      <c r="A710" t="s">
        <v>757</v>
      </c>
      <c r="B710">
        <v>2.10568334913427E-4</v>
      </c>
      <c r="C710" s="5">
        <v>8.2664509339696294E-5</v>
      </c>
      <c r="D710">
        <v>1.04942370014328E-4</v>
      </c>
      <c r="E710" s="5">
        <v>6.8139850228609203E-5</v>
      </c>
      <c r="F710">
        <v>1.48779333198079E-4</v>
      </c>
      <c r="G710" s="5">
        <v>5.5319015542799398E-5</v>
      </c>
      <c r="H710">
        <v>1.7764628724845999E-4</v>
      </c>
      <c r="I710">
        <v>2.9725178069757598E-4</v>
      </c>
      <c r="J710" s="5">
        <v>9.3498139387026205E-5</v>
      </c>
      <c r="K710" s="5">
        <v>7.9697574271497807E-5</v>
      </c>
      <c r="L710" s="5">
        <v>7.9201229203077202E-5</v>
      </c>
      <c r="M710">
        <v>1.2902028817374399E-4</v>
      </c>
      <c r="N710" s="5">
        <v>3.3996393767153498E-5</v>
      </c>
      <c r="O710">
        <v>1.47565526973689E-4</v>
      </c>
      <c r="P710" s="5">
        <v>5.4421439628482997E-5</v>
      </c>
      <c r="Q710" s="5">
        <v>6.9895080664889706E-5</v>
      </c>
      <c r="R710" s="5">
        <v>4.75926612116412E-5</v>
      </c>
      <c r="S710" s="5">
        <v>6.7249653390594606E-5</v>
      </c>
      <c r="T710" s="5">
        <v>8.6219264069111097E-5</v>
      </c>
      <c r="U710" s="5">
        <v>7.3444909712957196E-5</v>
      </c>
      <c r="V710" s="5">
        <v>5.59036304231698E-5</v>
      </c>
      <c r="W710">
        <v>1.08278923748878E-4</v>
      </c>
      <c r="X710" s="5">
        <v>4.4413294957357797E-5</v>
      </c>
      <c r="Y710" s="5">
        <v>7.1206892087342198E-5</v>
      </c>
      <c r="Z710" s="5">
        <v>8.6712250815185494E-5</v>
      </c>
      <c r="AA710" s="5">
        <v>3.4565438370881497E-5</v>
      </c>
      <c r="AB710" s="5">
        <v>6.7545204628197394E-5</v>
      </c>
      <c r="AC710" s="5">
        <v>7.3683896085792E-5</v>
      </c>
      <c r="AD710" s="5">
        <v>6.0209554076869603E-5</v>
      </c>
      <c r="AE710" s="5">
        <v>7.6312323113011902E-5</v>
      </c>
      <c r="AF710" s="5">
        <v>8.7045690495247505E-5</v>
      </c>
      <c r="AG710" s="5">
        <v>7.4972686477388294E-5</v>
      </c>
      <c r="AH710" s="5">
        <v>8.6061929917108094E-5</v>
      </c>
      <c r="AI710" s="5">
        <v>7.1193652318121199E-5</v>
      </c>
      <c r="AJ710" s="5">
        <v>9.8458174379713494E-5</v>
      </c>
      <c r="AK710">
        <v>1.43359952948528E-4</v>
      </c>
      <c r="AL710" s="5">
        <v>8.64752142750049E-5</v>
      </c>
      <c r="AM710">
        <v>1.09967502212498E-4</v>
      </c>
      <c r="AN710">
        <v>1.2862345483596801E-4</v>
      </c>
      <c r="AO710" s="5">
        <v>6.6236951121120306E-5</v>
      </c>
    </row>
    <row r="711" spans="1:41" x14ac:dyDescent="0.25">
      <c r="A711" t="s">
        <v>758</v>
      </c>
      <c r="B711">
        <v>3.45292151090265E-4</v>
      </c>
      <c r="C711">
        <v>0</v>
      </c>
      <c r="D711" s="5">
        <v>1.2468400397742E-5</v>
      </c>
      <c r="E711">
        <v>0</v>
      </c>
      <c r="F711">
        <v>3.4920107957235201E-4</v>
      </c>
      <c r="G711" s="5">
        <v>2.0283639032359799E-5</v>
      </c>
      <c r="H711">
        <v>1.57535386805238E-4</v>
      </c>
      <c r="I711">
        <v>2.1379623343548E-4</v>
      </c>
      <c r="J711">
        <v>1.34834158905501E-4</v>
      </c>
      <c r="K711">
        <v>0</v>
      </c>
      <c r="L711">
        <v>0</v>
      </c>
      <c r="M711">
        <v>0</v>
      </c>
      <c r="N711">
        <v>0</v>
      </c>
      <c r="O711" s="5">
        <v>1.7192100229944299E-5</v>
      </c>
      <c r="P711" s="5">
        <v>8.3647768317853506E-5</v>
      </c>
      <c r="Q711" s="5">
        <v>1.7047580649973102E-5</v>
      </c>
      <c r="R711">
        <v>0</v>
      </c>
      <c r="S711" s="5">
        <v>2.2677208701479601E-5</v>
      </c>
      <c r="T711" s="5">
        <v>7.06715279255009E-6</v>
      </c>
      <c r="U711">
        <v>0</v>
      </c>
      <c r="V711" s="5">
        <v>1.17328607060974E-5</v>
      </c>
      <c r="W711">
        <v>6.8967467355973504E-4</v>
      </c>
      <c r="X711" s="5">
        <v>7.0411321273860001E-6</v>
      </c>
      <c r="Y711">
        <v>0</v>
      </c>
      <c r="Z711">
        <v>0</v>
      </c>
      <c r="AA711" s="5">
        <v>1.1286673753757201E-5</v>
      </c>
      <c r="AB711">
        <v>0</v>
      </c>
      <c r="AC711" s="5">
        <v>9.9572832548367508E-6</v>
      </c>
      <c r="AD711" s="5">
        <v>8.6900387327440694E-6</v>
      </c>
      <c r="AE711">
        <v>1.1225653327493801E-4</v>
      </c>
      <c r="AF711">
        <v>0</v>
      </c>
      <c r="AG711" s="5">
        <v>1.03015905083434E-5</v>
      </c>
      <c r="AH711" s="5">
        <v>1.4859613798637399E-5</v>
      </c>
      <c r="AI711">
        <v>0</v>
      </c>
      <c r="AJ711" s="5">
        <v>9.4049599407487506E-5</v>
      </c>
      <c r="AK711">
        <v>1.5438764163687701E-4</v>
      </c>
      <c r="AL711">
        <v>2.41384051357568E-4</v>
      </c>
      <c r="AM711">
        <v>2.3666918954428999E-4</v>
      </c>
      <c r="AN711">
        <v>1.8196729075631101E-4</v>
      </c>
      <c r="AO711" s="5">
        <v>1.0374462223789901E-5</v>
      </c>
    </row>
    <row r="712" spans="1:41" x14ac:dyDescent="0.25">
      <c r="A712" t="s">
        <v>759</v>
      </c>
      <c r="B712" s="5">
        <v>7.5844518736590006E-5</v>
      </c>
      <c r="C712">
        <v>0</v>
      </c>
      <c r="D712">
        <v>0</v>
      </c>
      <c r="E712">
        <v>0</v>
      </c>
      <c r="F712" s="5">
        <v>5.2871994442292702E-5</v>
      </c>
      <c r="G712">
        <v>0</v>
      </c>
      <c r="H712" s="5">
        <v>3.4635439652215502E-5</v>
      </c>
      <c r="I712" s="5">
        <v>3.4695002794354299E-5</v>
      </c>
      <c r="J712" s="5">
        <v>2.6573155404733801E-5</v>
      </c>
      <c r="K712">
        <v>0</v>
      </c>
      <c r="L712">
        <v>0</v>
      </c>
      <c r="M712">
        <v>0</v>
      </c>
      <c r="N712">
        <v>0</v>
      </c>
      <c r="O712" s="5">
        <v>1.5759425210782301E-5</v>
      </c>
      <c r="P712" s="5">
        <v>2.6202915376676999E-5</v>
      </c>
      <c r="Q712" s="5">
        <v>9.3761693574852108E-6</v>
      </c>
      <c r="R712">
        <v>0</v>
      </c>
      <c r="S712" s="5">
        <v>8.6016998522853494E-6</v>
      </c>
      <c r="T712">
        <v>0</v>
      </c>
      <c r="U712">
        <v>0</v>
      </c>
      <c r="V712">
        <v>0</v>
      </c>
      <c r="W712" s="5">
        <v>7.7243563438690295E-5</v>
      </c>
      <c r="X712">
        <v>0</v>
      </c>
      <c r="Y712">
        <v>0</v>
      </c>
      <c r="Z712">
        <v>0</v>
      </c>
      <c r="AA712">
        <v>0</v>
      </c>
      <c r="AB712">
        <v>0</v>
      </c>
      <c r="AC712" s="5">
        <v>1.6927381533222498E-5</v>
      </c>
      <c r="AD712">
        <v>0</v>
      </c>
      <c r="AE712" s="5">
        <v>4.3133052194311097E-5</v>
      </c>
      <c r="AF712">
        <v>0</v>
      </c>
      <c r="AG712" s="5">
        <v>6.86772700556229E-6</v>
      </c>
      <c r="AH712" s="5">
        <v>9.2872586241483602E-6</v>
      </c>
      <c r="AI712" s="5">
        <v>2.09393095053298E-5</v>
      </c>
      <c r="AJ712" s="5">
        <v>5.4372424657453699E-5</v>
      </c>
      <c r="AK712" s="5">
        <v>6.5247158072727604E-5</v>
      </c>
      <c r="AL712">
        <v>1.11982291866913E-4</v>
      </c>
      <c r="AM712" s="5">
        <v>5.8330588130107799E-5</v>
      </c>
      <c r="AN712" s="5">
        <v>7.7772321528724706E-5</v>
      </c>
      <c r="AO712" s="5">
        <v>8.7783911124376192E-6</v>
      </c>
    </row>
    <row r="713" spans="1:41" x14ac:dyDescent="0.25">
      <c r="A713" t="s">
        <v>760</v>
      </c>
      <c r="B713">
        <v>1.0278928197195699E-4</v>
      </c>
      <c r="C713" s="5">
        <v>1.30034059635477E-5</v>
      </c>
      <c r="D713">
        <v>1.20839580521449E-3</v>
      </c>
      <c r="E713">
        <v>2.34401084786416E-4</v>
      </c>
      <c r="F713" s="5">
        <v>5.53311569744923E-5</v>
      </c>
      <c r="G713">
        <v>2.8212697926827698E-4</v>
      </c>
      <c r="H713" s="5">
        <v>9.4968140981881201E-5</v>
      </c>
      <c r="I713" s="5">
        <v>5.43867611370959E-5</v>
      </c>
      <c r="J713">
        <v>1.9191723347863299E-4</v>
      </c>
      <c r="K713">
        <v>1.42924316526886E-3</v>
      </c>
      <c r="L713">
        <v>9.7681516017128598E-4</v>
      </c>
      <c r="M713">
        <v>4.9795433534825405E-4</v>
      </c>
      <c r="N713">
        <v>2.19669005880069E-4</v>
      </c>
      <c r="O713">
        <v>5.9026210789475599E-4</v>
      </c>
      <c r="P713" s="5">
        <v>5.7444852941176497E-5</v>
      </c>
      <c r="Q713">
        <v>2.5997560491209E-4</v>
      </c>
      <c r="R713" s="5">
        <v>9.6885060323698095E-5</v>
      </c>
      <c r="S713">
        <v>4.6918362830647398E-4</v>
      </c>
      <c r="T713">
        <v>5.4629091086412203E-4</v>
      </c>
      <c r="U713">
        <v>3.0170534853308302E-4</v>
      </c>
      <c r="V713">
        <v>2.8434933005365399E-4</v>
      </c>
      <c r="W713" s="5">
        <v>5.93120219261372E-5</v>
      </c>
      <c r="X713">
        <v>3.48265227531477E-4</v>
      </c>
      <c r="Y713">
        <v>3.8932599439962399E-4</v>
      </c>
      <c r="Z713">
        <v>2.9987986740251599E-4</v>
      </c>
      <c r="AA713">
        <v>3.0826727689949398E-4</v>
      </c>
      <c r="AB713" s="5">
        <v>9.1668491995410806E-5</v>
      </c>
      <c r="AC713">
        <v>5.6258650389827598E-4</v>
      </c>
      <c r="AD713">
        <v>3.63119475618234E-4</v>
      </c>
      <c r="AE713">
        <v>1.91333795631175E-4</v>
      </c>
      <c r="AF713">
        <v>0</v>
      </c>
      <c r="AG713">
        <v>3.0733078349891199E-4</v>
      </c>
      <c r="AH713">
        <v>2.6994965067524601E-4</v>
      </c>
      <c r="AI713">
        <v>1.4797112050433001E-4</v>
      </c>
      <c r="AJ713" s="5">
        <v>5.7311474638937698E-5</v>
      </c>
      <c r="AK713" s="5">
        <v>9.6492276023047894E-5</v>
      </c>
      <c r="AL713" s="5">
        <v>5.91017651519817E-5</v>
      </c>
      <c r="AM713" s="5">
        <v>8.2714686446792198E-5</v>
      </c>
      <c r="AN713" s="5">
        <v>8.4751888845405104E-5</v>
      </c>
      <c r="AO713">
        <v>4.39717591177557E-4</v>
      </c>
    </row>
    <row r="714" spans="1:41" x14ac:dyDescent="0.25">
      <c r="A714" t="s">
        <v>761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2.44079353347184E-4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 s="5">
        <v>5.0142268062264797E-5</v>
      </c>
      <c r="S714">
        <v>0</v>
      </c>
      <c r="T714">
        <v>0</v>
      </c>
      <c r="U714">
        <v>0</v>
      </c>
      <c r="V714">
        <v>0</v>
      </c>
      <c r="W714" s="5">
        <v>3.24147096573076E-5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1.2110433885325801E-4</v>
      </c>
      <c r="AF714">
        <v>0</v>
      </c>
      <c r="AG714">
        <v>0</v>
      </c>
      <c r="AH714">
        <v>1.6469405293489801E-4</v>
      </c>
      <c r="AI714">
        <v>0</v>
      </c>
      <c r="AJ714" s="5">
        <v>7.2741487041728603E-5</v>
      </c>
      <c r="AK714" s="5">
        <v>7.1679976474264094E-5</v>
      </c>
      <c r="AL714">
        <v>0</v>
      </c>
      <c r="AM714">
        <v>0</v>
      </c>
      <c r="AN714" s="5">
        <v>1.94430803821812E-5</v>
      </c>
      <c r="AO714">
        <v>0</v>
      </c>
    </row>
    <row r="715" spans="1:41" x14ac:dyDescent="0.25">
      <c r="A715" t="s">
        <v>762</v>
      </c>
      <c r="B715">
        <v>1.04785190359762E-4</v>
      </c>
      <c r="C715">
        <v>1.67186648102757E-4</v>
      </c>
      <c r="D715">
        <v>1.9845537299739301E-4</v>
      </c>
      <c r="E715">
        <v>4.5789979353625401E-4</v>
      </c>
      <c r="F715">
        <v>1.4509058939977999E-4</v>
      </c>
      <c r="G715" s="5">
        <v>9.5886293607519004E-5</v>
      </c>
      <c r="H715">
        <v>1.19548130412486E-4</v>
      </c>
      <c r="I715">
        <v>1.2846528061693301E-4</v>
      </c>
      <c r="J715" s="5">
        <v>7.3814320568704904E-5</v>
      </c>
      <c r="K715" s="5">
        <v>9.5637089125797297E-5</v>
      </c>
      <c r="L715">
        <v>1.6368254035302601E-4</v>
      </c>
      <c r="M715">
        <v>9.873784037098131E-4</v>
      </c>
      <c r="N715">
        <v>1.03296734907889E-4</v>
      </c>
      <c r="O715">
        <v>6.0029083302888997E-4</v>
      </c>
      <c r="P715">
        <v>1.8342040763673901E-4</v>
      </c>
      <c r="Q715">
        <v>6.4439854856898301E-4</v>
      </c>
      <c r="R715">
        <v>2.4476225765986901E-4</v>
      </c>
      <c r="S715" s="5">
        <v>8.2889107667477105E-5</v>
      </c>
      <c r="T715">
        <v>1.0325110229915701E-3</v>
      </c>
      <c r="U715">
        <v>9.3681888432426699E-4</v>
      </c>
      <c r="V715">
        <v>2.22234185139021E-4</v>
      </c>
      <c r="W715" s="5">
        <v>3.7932107045785398E-5</v>
      </c>
      <c r="X715">
        <v>2.3019085801069601E-4</v>
      </c>
      <c r="Y715">
        <v>3.1719433747997899E-4</v>
      </c>
      <c r="Z715" s="5">
        <v>9.3938271716450901E-5</v>
      </c>
      <c r="AA715">
        <v>1.43905090360405E-4</v>
      </c>
      <c r="AB715">
        <v>1.3123068327764101E-4</v>
      </c>
      <c r="AC715">
        <v>4.2418026665604601E-4</v>
      </c>
      <c r="AD715">
        <v>1.17315522892045E-4</v>
      </c>
      <c r="AE715" s="5">
        <v>2.2672501794445601E-5</v>
      </c>
      <c r="AF715" s="5">
        <v>6.7938099898729804E-5</v>
      </c>
      <c r="AG715">
        <v>4.3953452835598602E-4</v>
      </c>
      <c r="AH715">
        <v>2.3094316445382301E-4</v>
      </c>
      <c r="AI715" s="5">
        <v>2.5127171406395701E-5</v>
      </c>
      <c r="AJ715" s="5">
        <v>6.2454812106534698E-5</v>
      </c>
      <c r="AK715" s="5">
        <v>4.5948702868117998E-5</v>
      </c>
      <c r="AL715" s="5">
        <v>5.4124774402341202E-5</v>
      </c>
      <c r="AM715" s="5">
        <v>3.7293326837282001E-5</v>
      </c>
      <c r="AN715" s="5">
        <v>4.5865728081042798E-5</v>
      </c>
      <c r="AO715">
        <v>2.3621852448013999E-4</v>
      </c>
    </row>
    <row r="716" spans="1:41" x14ac:dyDescent="0.25">
      <c r="A716" t="s">
        <v>763</v>
      </c>
      <c r="B716">
        <v>1.7963175490244999E-4</v>
      </c>
      <c r="C716" s="5">
        <v>9.1952656456516102E-5</v>
      </c>
      <c r="D716" s="5">
        <v>9.1434936250107802E-5</v>
      </c>
      <c r="E716" s="5">
        <v>9.9484181333769396E-5</v>
      </c>
      <c r="F716">
        <v>1.04514407618486E-4</v>
      </c>
      <c r="G716" s="5">
        <v>9.9574227977038905E-5</v>
      </c>
      <c r="H716">
        <v>1.1843085816564001E-4</v>
      </c>
      <c r="I716">
        <v>1.07835819495966E-4</v>
      </c>
      <c r="J716">
        <v>1.1810291290992801E-4</v>
      </c>
      <c r="K716">
        <v>1.1069107537708E-4</v>
      </c>
      <c r="L716">
        <v>1.10881720884308E-4</v>
      </c>
      <c r="M716" s="5">
        <v>7.2507269386897706E-5</v>
      </c>
      <c r="N716" s="5">
        <v>5.7532358682875099E-5</v>
      </c>
      <c r="O716" s="5">
        <v>9.7421901303017898E-5</v>
      </c>
      <c r="P716">
        <v>1.0078044375645E-4</v>
      </c>
      <c r="Q716" s="5">
        <v>7.33045967948844E-5</v>
      </c>
      <c r="R716">
        <v>1.0198427402494501E-4</v>
      </c>
      <c r="S716" s="5">
        <v>7.0377544245971106E-5</v>
      </c>
      <c r="T716" s="5">
        <v>5.2296930664870698E-5</v>
      </c>
      <c r="U716" s="5">
        <v>7.8728716167126805E-5</v>
      </c>
      <c r="V716">
        <v>1.00074400140242E-4</v>
      </c>
      <c r="W716">
        <v>1.50349078836022E-4</v>
      </c>
      <c r="X716" s="5">
        <v>8.0702206690808702E-5</v>
      </c>
      <c r="Y716" s="5">
        <v>9.2476483230314501E-5</v>
      </c>
      <c r="Z716" s="5">
        <v>8.1292735139236398E-5</v>
      </c>
      <c r="AA716" s="5">
        <v>5.7844202988005802E-5</v>
      </c>
      <c r="AB716" s="5">
        <v>6.9475067617574498E-5</v>
      </c>
      <c r="AC716" s="5">
        <v>9.4594190920949104E-5</v>
      </c>
      <c r="AD716" s="5">
        <v>6.6416724600258195E-5</v>
      </c>
      <c r="AE716">
        <v>1.6147245180434401E-4</v>
      </c>
      <c r="AF716" s="5">
        <v>8.06764936297416E-5</v>
      </c>
      <c r="AG716" s="5">
        <v>8.3557345234341196E-5</v>
      </c>
      <c r="AH716" s="5">
        <v>9.8444941415972597E-5</v>
      </c>
      <c r="AI716" s="5">
        <v>8.5153191988340999E-5</v>
      </c>
      <c r="AJ716">
        <v>1.7413871140292599E-4</v>
      </c>
      <c r="AK716">
        <v>1.35089186432267E-4</v>
      </c>
      <c r="AL716">
        <v>1.11360168023208E-4</v>
      </c>
      <c r="AM716">
        <v>1.0662066518864E-4</v>
      </c>
      <c r="AN716" s="5">
        <v>9.8212482956145901E-5</v>
      </c>
      <c r="AO716" s="5">
        <v>9.6562302236813906E-5</v>
      </c>
    </row>
    <row r="717" spans="1:41" x14ac:dyDescent="0.25">
      <c r="A717" t="s">
        <v>764</v>
      </c>
      <c r="B717">
        <v>2.0058879297440199E-4</v>
      </c>
      <c r="C717">
        <v>2.6935626638777501E-4</v>
      </c>
      <c r="D717">
        <v>4.8834568224489399E-4</v>
      </c>
      <c r="E717">
        <v>2.3712667879556001E-4</v>
      </c>
      <c r="F717" s="5">
        <v>6.63973883693908E-5</v>
      </c>
      <c r="G717">
        <v>1.71304551464202E-3</v>
      </c>
      <c r="H717">
        <v>1.39659030855708E-4</v>
      </c>
      <c r="I717">
        <v>1.02209602826611E-4</v>
      </c>
      <c r="J717">
        <v>1.92901424419549E-4</v>
      </c>
      <c r="K717">
        <v>1.4106470646055101E-3</v>
      </c>
      <c r="L717">
        <v>7.2337122672143904E-4</v>
      </c>
      <c r="M717">
        <v>4.2011564909467199E-4</v>
      </c>
      <c r="N717">
        <v>6.1847285584090705E-4</v>
      </c>
      <c r="O717">
        <v>3.7965888007793799E-4</v>
      </c>
      <c r="P717" s="5">
        <v>9.4733617131062997E-5</v>
      </c>
      <c r="Q717">
        <v>1.2018544358231001E-4</v>
      </c>
      <c r="R717">
        <v>7.8527890999207902E-4</v>
      </c>
      <c r="S717">
        <v>3.4484996680525802E-4</v>
      </c>
      <c r="T717">
        <v>4.59364931515756E-4</v>
      </c>
      <c r="U717">
        <v>2.1082387752136599E-4</v>
      </c>
      <c r="V717">
        <v>2.0774065132560601E-4</v>
      </c>
      <c r="W717">
        <v>1.4345233210042501E-4</v>
      </c>
      <c r="X717">
        <v>3.1955907347367199E-4</v>
      </c>
      <c r="Y717">
        <v>6.1681814314619801E-4</v>
      </c>
      <c r="Z717">
        <v>3.6491405551390601E-4</v>
      </c>
      <c r="AA717">
        <v>1.7423802607362699E-4</v>
      </c>
      <c r="AB717">
        <v>2.32548490219937E-4</v>
      </c>
      <c r="AC717">
        <v>2.08107220026088E-4</v>
      </c>
      <c r="AD717">
        <v>3.3518720826298501E-4</v>
      </c>
      <c r="AE717">
        <v>1.9741666196627E-4</v>
      </c>
      <c r="AF717">
        <v>2.4839867775473102E-4</v>
      </c>
      <c r="AG717">
        <v>2.1633340067521201E-4</v>
      </c>
      <c r="AH717">
        <v>1.38070578212339E-4</v>
      </c>
      <c r="AI717">
        <v>7.6358681996102499E-4</v>
      </c>
      <c r="AJ717">
        <v>1.4915678656031201E-4</v>
      </c>
      <c r="AK717">
        <v>1.5071174540742699E-4</v>
      </c>
      <c r="AL717" s="5">
        <v>9.5807071930580903E-5</v>
      </c>
      <c r="AM717" s="5">
        <v>8.8930240919672603E-5</v>
      </c>
      <c r="AN717">
        <v>1.11673077066887E-4</v>
      </c>
      <c r="AO717">
        <v>1.8275014224983799E-4</v>
      </c>
    </row>
    <row r="718" spans="1:41" x14ac:dyDescent="0.25">
      <c r="A718" t="s">
        <v>765</v>
      </c>
      <c r="B718" s="5">
        <v>9.5803602614639996E-5</v>
      </c>
      <c r="C718">
        <v>1.2223201605734901E-3</v>
      </c>
      <c r="D718">
        <v>1.2198251722457601E-3</v>
      </c>
      <c r="E718">
        <v>1.0834236186348901E-3</v>
      </c>
      <c r="F718" s="5">
        <v>9.0989013691387399E-5</v>
      </c>
      <c r="G718">
        <v>3.5772963384343601E-4</v>
      </c>
      <c r="H718" s="5">
        <v>3.6869984145906799E-5</v>
      </c>
      <c r="I718" s="5">
        <v>5.3449058358870101E-5</v>
      </c>
      <c r="J718" s="5">
        <v>4.0351828577558697E-5</v>
      </c>
      <c r="K718">
        <v>9.2449186154937399E-4</v>
      </c>
      <c r="L718">
        <v>3.6432565433415498E-4</v>
      </c>
      <c r="M718">
        <v>7.4106694446902802E-4</v>
      </c>
      <c r="N718">
        <v>0</v>
      </c>
      <c r="O718">
        <v>2.3925672820005901E-4</v>
      </c>
      <c r="P718">
        <v>0</v>
      </c>
      <c r="Q718">
        <v>0</v>
      </c>
      <c r="R718" s="5">
        <v>8.5836763970995701E-5</v>
      </c>
      <c r="S718">
        <v>8.4765842180702902E-4</v>
      </c>
      <c r="T718">
        <v>9.7597380065116699E-4</v>
      </c>
      <c r="U718">
        <v>4.6233306473983903E-4</v>
      </c>
      <c r="V718">
        <v>4.7345543790486998E-4</v>
      </c>
      <c r="W718" s="5">
        <v>5.6553323231898297E-5</v>
      </c>
      <c r="X718">
        <v>3.6613887062407198E-4</v>
      </c>
      <c r="Y718">
        <v>1.6460814014996E-4</v>
      </c>
      <c r="Z718">
        <v>5.4014506236959301E-4</v>
      </c>
      <c r="AA718">
        <v>3.5059230347608399E-4</v>
      </c>
      <c r="AB718">
        <v>2.5184712011370802E-4</v>
      </c>
      <c r="AC718">
        <v>3.7837676368379701E-4</v>
      </c>
      <c r="AD718">
        <v>4.2829476611381498E-4</v>
      </c>
      <c r="AE718" s="5">
        <v>9.5113909966942396E-5</v>
      </c>
      <c r="AF718">
        <v>5.2439720859332004E-4</v>
      </c>
      <c r="AG718">
        <v>5.0248869257364095E-4</v>
      </c>
      <c r="AH718">
        <v>1.3868972878728199E-4</v>
      </c>
      <c r="AI718">
        <v>1.3121967290006601E-4</v>
      </c>
      <c r="AJ718" s="5">
        <v>6.3189574601905696E-5</v>
      </c>
      <c r="AK718">
        <v>0</v>
      </c>
      <c r="AL718" s="5">
        <v>5.7235393620866502E-5</v>
      </c>
      <c r="AM718" s="5">
        <v>4.0162044286303702E-5</v>
      </c>
      <c r="AN718">
        <v>0</v>
      </c>
      <c r="AO718">
        <v>3.51933680053181E-4</v>
      </c>
    </row>
    <row r="719" spans="1:41" x14ac:dyDescent="0.25">
      <c r="A719" t="s">
        <v>766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2.1898536038174999E-4</v>
      </c>
      <c r="I719">
        <v>0</v>
      </c>
      <c r="J719">
        <v>3.4151425649787498E-4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 s="5">
        <v>2.49819248426139E-5</v>
      </c>
      <c r="AK719">
        <v>0</v>
      </c>
      <c r="AL719">
        <v>0</v>
      </c>
      <c r="AM719">
        <v>0</v>
      </c>
      <c r="AN719" s="5">
        <v>9.2229996684705499E-5</v>
      </c>
      <c r="AO719">
        <v>0</v>
      </c>
    </row>
    <row r="720" spans="1:41" x14ac:dyDescent="0.25">
      <c r="A720" t="s">
        <v>767</v>
      </c>
      <c r="B720" s="5">
        <v>2.1954992265854999E-5</v>
      </c>
      <c r="C720">
        <v>1.4303746559902501E-4</v>
      </c>
      <c r="D720">
        <v>0</v>
      </c>
      <c r="E720">
        <v>3.3661086012932903E-4</v>
      </c>
      <c r="F720">
        <v>0</v>
      </c>
      <c r="G720">
        <v>0</v>
      </c>
      <c r="H720" s="5">
        <v>2.7931806171141502E-5</v>
      </c>
      <c r="I720" s="5">
        <v>2.9068786124999498E-5</v>
      </c>
      <c r="J720" s="5">
        <v>2.06680097592374E-5</v>
      </c>
      <c r="K720">
        <v>0</v>
      </c>
      <c r="L720">
        <v>0</v>
      </c>
      <c r="M720">
        <v>0</v>
      </c>
      <c r="N720">
        <v>0</v>
      </c>
      <c r="O720">
        <v>1.57594252107823E-4</v>
      </c>
      <c r="P720">
        <v>0</v>
      </c>
      <c r="Q720">
        <v>0</v>
      </c>
      <c r="R720" s="5">
        <v>4.5892923311225402E-5</v>
      </c>
      <c r="S720">
        <v>0</v>
      </c>
      <c r="T720">
        <v>7.3074359874967902E-4</v>
      </c>
      <c r="U720">
        <v>1.32623541999657E-4</v>
      </c>
      <c r="V720">
        <v>1.5873870367072901E-4</v>
      </c>
      <c r="W720">
        <v>0</v>
      </c>
      <c r="X720" s="5">
        <v>6.4995065791255294E-5</v>
      </c>
      <c r="Y720" s="5">
        <v>8.2304070074979893E-5</v>
      </c>
      <c r="Z720">
        <v>0</v>
      </c>
      <c r="AA720">
        <v>0</v>
      </c>
      <c r="AB720">
        <v>0</v>
      </c>
      <c r="AC720" s="5">
        <v>8.4636907666112404E-5</v>
      </c>
      <c r="AD720">
        <v>1.27246995729467E-4</v>
      </c>
      <c r="AE720" s="5">
        <v>2.9861343826830699E-5</v>
      </c>
      <c r="AF720">
        <v>0</v>
      </c>
      <c r="AG720">
        <v>1.4651150945199499E-4</v>
      </c>
      <c r="AH720" s="5">
        <v>4.5817142545798602E-5</v>
      </c>
      <c r="AI720">
        <v>0</v>
      </c>
      <c r="AJ720" s="5">
        <v>1.6164774898161899E-5</v>
      </c>
      <c r="AK720">
        <v>0</v>
      </c>
      <c r="AL720">
        <v>0</v>
      </c>
      <c r="AM720" s="5">
        <v>1.3865467670271501E-5</v>
      </c>
      <c r="AN720" s="5">
        <v>1.3460594110740799E-5</v>
      </c>
      <c r="AO720">
        <v>1.2289747557412699E-4</v>
      </c>
    </row>
    <row r="721" spans="1:41" x14ac:dyDescent="0.25">
      <c r="A721" t="s">
        <v>768</v>
      </c>
      <c r="B721">
        <v>1.995908387805E-4</v>
      </c>
      <c r="C721" s="5">
        <v>7.1518732799512601E-5</v>
      </c>
      <c r="D721" s="5">
        <v>6.6498135454623794E-5</v>
      </c>
      <c r="E721">
        <v>2.8755016796473101E-4</v>
      </c>
      <c r="F721" s="5">
        <v>8.3611526094788403E-5</v>
      </c>
      <c r="G721" s="5">
        <v>3.5035376510439599E-5</v>
      </c>
      <c r="H721">
        <v>1.3742448636201599E-4</v>
      </c>
      <c r="I721">
        <v>1.3034068617338499E-4</v>
      </c>
      <c r="J721">
        <v>1.5254959584199001E-4</v>
      </c>
      <c r="K721" s="5">
        <v>3.9848787135748903E-5</v>
      </c>
      <c r="L721" s="5">
        <v>7.1281106282769502E-5</v>
      </c>
      <c r="M721" s="5">
        <v>8.8501519986948694E-5</v>
      </c>
      <c r="N721" s="5">
        <v>4.1841715405727302E-5</v>
      </c>
      <c r="O721" s="5">
        <v>3.5816875479050702E-5</v>
      </c>
      <c r="P721" s="5">
        <v>4.9382417440660498E-5</v>
      </c>
      <c r="Q721" s="5">
        <v>7.50093548598817E-5</v>
      </c>
      <c r="R721" s="5">
        <v>2.8045675356860002E-5</v>
      </c>
      <c r="S721" s="5">
        <v>5.8647953538309201E-5</v>
      </c>
      <c r="T721" s="5">
        <v>4.7349923710085597E-5</v>
      </c>
      <c r="U721" s="5">
        <v>3.4344741952102298E-5</v>
      </c>
      <c r="V721" s="5">
        <v>9.4553053925608093E-5</v>
      </c>
      <c r="W721" s="5">
        <v>7.1726166050212504E-5</v>
      </c>
      <c r="X721" s="5">
        <v>4.3330043860836899E-5</v>
      </c>
      <c r="Y721" s="5">
        <v>3.3291533962913202E-5</v>
      </c>
      <c r="Z721" s="5">
        <v>3.7936609731643699E-5</v>
      </c>
      <c r="AA721" s="5">
        <v>5.2906283220737002E-5</v>
      </c>
      <c r="AB721" s="5">
        <v>3.0877807830033101E-5</v>
      </c>
      <c r="AC721" s="5">
        <v>8.6628364317079703E-5</v>
      </c>
      <c r="AD721" s="5">
        <v>6.6416724600258195E-5</v>
      </c>
      <c r="AE721">
        <v>1.07832630485778E-4</v>
      </c>
      <c r="AF721" s="5">
        <v>3.8215181193035503E-5</v>
      </c>
      <c r="AG721" s="5">
        <v>6.9821891223216599E-5</v>
      </c>
      <c r="AH721" s="5">
        <v>6.7487412668811394E-5</v>
      </c>
      <c r="AI721" s="5">
        <v>3.4898849175549597E-5</v>
      </c>
      <c r="AJ721">
        <v>1.2564438670843999E-4</v>
      </c>
      <c r="AK721">
        <v>1.4887379729270199E-4</v>
      </c>
      <c r="AL721">
        <v>1.1011592033579799E-4</v>
      </c>
      <c r="AM721" s="5">
        <v>8.4149045171303096E-5</v>
      </c>
      <c r="AN721" s="5">
        <v>7.1291294734664306E-5</v>
      </c>
      <c r="AO721" s="5">
        <v>4.54880266735404E-5</v>
      </c>
    </row>
    <row r="722" spans="1:41" x14ac:dyDescent="0.25">
      <c r="A722" t="s">
        <v>769</v>
      </c>
      <c r="B722">
        <v>2.7643331171099201E-4</v>
      </c>
      <c r="C722">
        <v>2.03410421858354E-4</v>
      </c>
      <c r="D722">
        <v>1.7663567230134501E-4</v>
      </c>
      <c r="E722">
        <v>1.3082851243893001E-4</v>
      </c>
      <c r="F722">
        <v>2.1640630283357E-4</v>
      </c>
      <c r="G722" s="5">
        <v>7.1914720205639202E-5</v>
      </c>
      <c r="H722">
        <v>2.4691716655289098E-4</v>
      </c>
      <c r="I722">
        <v>1.48157038959675E-4</v>
      </c>
      <c r="J722">
        <v>2.9820985509756802E-4</v>
      </c>
      <c r="K722">
        <v>1.6205173435204499E-4</v>
      </c>
      <c r="L722">
        <v>1.1616180283118E-4</v>
      </c>
      <c r="M722">
        <v>1.40749405280449E-4</v>
      </c>
      <c r="N722" s="5">
        <v>6.6685233927877993E-5</v>
      </c>
      <c r="O722">
        <v>1.8481507747190201E-4</v>
      </c>
      <c r="P722">
        <v>1.13881901444788E-4</v>
      </c>
      <c r="Q722">
        <v>1.8922814521470099E-4</v>
      </c>
      <c r="R722">
        <v>1.2238112882993399E-4</v>
      </c>
      <c r="S722">
        <v>1.8767345132258999E-4</v>
      </c>
      <c r="T722" s="5">
        <v>7.9858826555815999E-5</v>
      </c>
      <c r="U722">
        <v>1.1043155489214399E-4</v>
      </c>
      <c r="V722">
        <v>1.79443751975607E-4</v>
      </c>
      <c r="W722">
        <v>1.8414313784044899E-4</v>
      </c>
      <c r="X722" s="5">
        <v>8.6660087721673797E-5</v>
      </c>
      <c r="Y722">
        <v>2.3211597290808899E-4</v>
      </c>
      <c r="Z722" s="5">
        <v>9.75512821670837E-5</v>
      </c>
      <c r="AA722" s="5">
        <v>9.7347561126156094E-5</v>
      </c>
      <c r="AB722" s="5">
        <v>8.2019177048525406E-5</v>
      </c>
      <c r="AC722">
        <v>1.5234643379900199E-4</v>
      </c>
      <c r="AD722" s="5">
        <v>9.1866123746151595E-5</v>
      </c>
      <c r="AE722">
        <v>3.7381978568402902E-4</v>
      </c>
      <c r="AF722">
        <v>1.0403021546993E-4</v>
      </c>
      <c r="AG722">
        <v>1.33348366024668E-4</v>
      </c>
      <c r="AH722">
        <v>1.83887720758138E-4</v>
      </c>
      <c r="AI722" s="5">
        <v>9.3528915790472904E-5</v>
      </c>
      <c r="AJ722">
        <v>2.9096594816691501E-4</v>
      </c>
      <c r="AK722">
        <v>3.0326143892957903E-4</v>
      </c>
      <c r="AL722">
        <v>2.5507077591907902E-4</v>
      </c>
      <c r="AM722">
        <v>1.42001513726574E-4</v>
      </c>
      <c r="AN722">
        <v>2.10384100545653E-4</v>
      </c>
      <c r="AO722">
        <v>1.3087783113088799E-4</v>
      </c>
    </row>
    <row r="723" spans="1:41" x14ac:dyDescent="0.25">
      <c r="A723" t="s">
        <v>770</v>
      </c>
      <c r="B723" s="5">
        <v>1.3971358714635001E-5</v>
      </c>
      <c r="C723">
        <v>0</v>
      </c>
      <c r="D723">
        <v>0</v>
      </c>
      <c r="E723" s="5">
        <v>1.9079158064010599E-5</v>
      </c>
      <c r="F723">
        <v>0</v>
      </c>
      <c r="G723">
        <v>0</v>
      </c>
      <c r="H723">
        <v>2.3686171633128001E-4</v>
      </c>
      <c r="I723">
        <v>1.6222258063306201E-4</v>
      </c>
      <c r="J723">
        <v>1.6052154246340999E-3</v>
      </c>
      <c r="K723">
        <v>0</v>
      </c>
      <c r="L723">
        <v>0</v>
      </c>
      <c r="M723">
        <v>0</v>
      </c>
      <c r="N723">
        <v>0</v>
      </c>
      <c r="O723">
        <v>0</v>
      </c>
      <c r="P723" s="5">
        <v>4.9382417440660498E-5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9.3933690538835905E-4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2.9363654763050199E-4</v>
      </c>
      <c r="AF723">
        <v>0</v>
      </c>
      <c r="AG723">
        <v>0</v>
      </c>
      <c r="AH723">
        <v>0</v>
      </c>
      <c r="AI723">
        <v>0</v>
      </c>
      <c r="AJ723">
        <v>3.2623454794472199E-4</v>
      </c>
      <c r="AK723">
        <v>0</v>
      </c>
      <c r="AL723" s="5">
        <v>8.0876099681659194E-6</v>
      </c>
      <c r="AM723" s="5">
        <v>4.63775987591841E-5</v>
      </c>
      <c r="AN723" s="5">
        <v>1.3460594110740799E-5</v>
      </c>
      <c r="AO723">
        <v>0</v>
      </c>
    </row>
    <row r="724" spans="1:41" x14ac:dyDescent="0.25">
      <c r="A724" t="s">
        <v>771</v>
      </c>
      <c r="B724">
        <v>1.7763584651464499E-4</v>
      </c>
      <c r="C724" s="5">
        <v>2.6935626638777501E-5</v>
      </c>
      <c r="D724" s="5">
        <v>1.6624533863655999E-5</v>
      </c>
      <c r="E724" s="5">
        <v>5.0423489169170802E-5</v>
      </c>
      <c r="F724" s="5">
        <v>6.0249482038891698E-5</v>
      </c>
      <c r="G724">
        <v>0</v>
      </c>
      <c r="H724">
        <v>2.4468262205920002E-4</v>
      </c>
      <c r="I724">
        <v>3.3663529738305899E-4</v>
      </c>
      <c r="J724">
        <v>5.5508369067666099E-4</v>
      </c>
      <c r="K724" s="5">
        <v>1.4168457648266299E-5</v>
      </c>
      <c r="L724">
        <v>0</v>
      </c>
      <c r="M724" s="5">
        <v>2.98559344534285E-5</v>
      </c>
      <c r="N724">
        <v>0</v>
      </c>
      <c r="O724">
        <v>0</v>
      </c>
      <c r="P724" s="5">
        <v>8.062435500516E-5</v>
      </c>
      <c r="Q724" s="5">
        <v>3.7504677429940802E-5</v>
      </c>
      <c r="R724" s="5">
        <v>1.6147510053949698E-5</v>
      </c>
      <c r="S724" s="5">
        <v>3.2060881267608999E-5</v>
      </c>
      <c r="T724" s="5">
        <v>1.13074444680801E-5</v>
      </c>
      <c r="U724" s="5">
        <v>1.6379800007925699E-5</v>
      </c>
      <c r="V724" s="5">
        <v>2.5536226242682501E-5</v>
      </c>
      <c r="W724">
        <v>8.3726505370151905E-4</v>
      </c>
      <c r="X724" s="5">
        <v>1.9498519737376599E-5</v>
      </c>
      <c r="Y724">
        <v>0</v>
      </c>
      <c r="Z724">
        <v>0</v>
      </c>
      <c r="AA724" s="5">
        <v>1.8340844849855501E-5</v>
      </c>
      <c r="AB724" s="5">
        <v>1.2544109430950901E-5</v>
      </c>
      <c r="AC724" s="5">
        <v>1.5931653207738801E-5</v>
      </c>
      <c r="AD724" s="5">
        <v>1.8000794517827001E-5</v>
      </c>
      <c r="AE724">
        <v>1.4377684064770401E-4</v>
      </c>
      <c r="AF724">
        <v>0</v>
      </c>
      <c r="AG724" s="5">
        <v>2.0603181016686899E-5</v>
      </c>
      <c r="AH724" s="5">
        <v>2.4766022997728999E-5</v>
      </c>
      <c r="AI724">
        <v>0</v>
      </c>
      <c r="AJ724">
        <v>4.2836653480129099E-4</v>
      </c>
      <c r="AK724">
        <v>1.1211483499820801E-4</v>
      </c>
      <c r="AL724" s="5">
        <v>7.2166365869788201E-5</v>
      </c>
      <c r="AM724">
        <v>1.11879980511846E-4</v>
      </c>
      <c r="AN724">
        <v>1.4158550842408799E-4</v>
      </c>
      <c r="AO724" s="5">
        <v>1.9152853336227501E-5</v>
      </c>
    </row>
    <row r="725" spans="1:41" x14ac:dyDescent="0.25">
      <c r="A725" t="s">
        <v>772</v>
      </c>
      <c r="B725">
        <v>2.6745172396586998E-4</v>
      </c>
      <c r="C725" s="5">
        <v>5.3871253277554901E-5</v>
      </c>
      <c r="D725" s="5">
        <v>5.09126349574464E-5</v>
      </c>
      <c r="E725" s="5">
        <v>7.3591038246897898E-5</v>
      </c>
      <c r="F725">
        <v>1.5369765826247901E-4</v>
      </c>
      <c r="G725" s="5">
        <v>3.8723310879959601E-5</v>
      </c>
      <c r="H725" s="5">
        <v>9.3850868735035505E-5</v>
      </c>
      <c r="I725" s="5">
        <v>8.6268655596772801E-5</v>
      </c>
      <c r="J725">
        <v>1.3581834984641701E-4</v>
      </c>
      <c r="K725" s="5">
        <v>5.1360658974965202E-5</v>
      </c>
      <c r="L725" s="5">
        <v>8.4481311149949006E-5</v>
      </c>
      <c r="M725" s="5">
        <v>5.4380452040173303E-5</v>
      </c>
      <c r="N725">
        <v>0</v>
      </c>
      <c r="O725" s="5">
        <v>6.01723508048052E-5</v>
      </c>
      <c r="P725">
        <v>1.03803857069143E-4</v>
      </c>
      <c r="Q725" s="5">
        <v>6.0518911307404497E-5</v>
      </c>
      <c r="R725" s="5">
        <v>6.3740171265590803E-5</v>
      </c>
      <c r="S725" s="5">
        <v>8.6798971236697707E-5</v>
      </c>
      <c r="T725" s="5">
        <v>6.0070798736675798E-5</v>
      </c>
      <c r="U725" s="5">
        <v>6.2348916159201095E-5</v>
      </c>
      <c r="V725" s="5">
        <v>9.5933390479266696E-5</v>
      </c>
      <c r="W725">
        <v>3.52423758189025E-4</v>
      </c>
      <c r="X725" s="5">
        <v>8.2868708883850607E-5</v>
      </c>
      <c r="Y725" s="5">
        <v>6.3808773428917004E-5</v>
      </c>
      <c r="Z725" s="5">
        <v>6.6840693336705503E-5</v>
      </c>
      <c r="AA725" s="5">
        <v>8.9587972920448003E-5</v>
      </c>
      <c r="AB725" s="5">
        <v>3.2807670819410199E-5</v>
      </c>
      <c r="AC725">
        <v>1.1749594240707399E-4</v>
      </c>
      <c r="AD725" s="5">
        <v>6.4554573443241601E-5</v>
      </c>
      <c r="AE725">
        <v>3.3953453906803902E-4</v>
      </c>
      <c r="AF725" s="5">
        <v>8.7045690495247505E-5</v>
      </c>
      <c r="AG725">
        <v>1.44222267116808E-4</v>
      </c>
      <c r="AH725" s="5">
        <v>8.3585327617335205E-5</v>
      </c>
      <c r="AI725" s="5">
        <v>8.6549145955363004E-5</v>
      </c>
      <c r="AJ725">
        <v>2.8729213569006002E-4</v>
      </c>
      <c r="AK725">
        <v>2.7661119126607103E-4</v>
      </c>
      <c r="AL725">
        <v>4.1371235606387202E-4</v>
      </c>
      <c r="AM725">
        <v>2.51490896364235E-4</v>
      </c>
      <c r="AN725">
        <v>2.00911830615872E-4</v>
      </c>
      <c r="AO725" s="5">
        <v>8.2197662234643194E-5</v>
      </c>
    </row>
    <row r="726" spans="1:41" x14ac:dyDescent="0.25">
      <c r="A726" t="s">
        <v>773</v>
      </c>
      <c r="B726" s="5">
        <v>4.8899755501222503E-5</v>
      </c>
      <c r="C726" s="5">
        <v>8.7308582898106205E-5</v>
      </c>
      <c r="D726">
        <v>1.3715240437516199E-4</v>
      </c>
      <c r="E726" s="5">
        <v>7.9042226265186701E-5</v>
      </c>
      <c r="F726" s="5">
        <v>2.82803691202961E-5</v>
      </c>
      <c r="G726" s="5">
        <v>4.6099179618999497E-5</v>
      </c>
      <c r="H726" s="5">
        <v>6.4801790317048301E-5</v>
      </c>
      <c r="I726" s="5">
        <v>1.7816352786289999E-5</v>
      </c>
      <c r="J726">
        <v>1.03340048796187E-4</v>
      </c>
      <c r="K726">
        <v>1.4699774810076301E-4</v>
      </c>
      <c r="L726" s="5">
        <v>4.4880696548410399E-5</v>
      </c>
      <c r="M726">
        <v>1.16224887693704E-4</v>
      </c>
      <c r="N726" s="5">
        <v>3.5303947373582399E-5</v>
      </c>
      <c r="O726" s="5">
        <v>6.3037700843129204E-5</v>
      </c>
      <c r="P726" s="5">
        <v>3.4265350877193001E-5</v>
      </c>
      <c r="Q726" s="5">
        <v>9.46140726073507E-5</v>
      </c>
      <c r="R726" s="5">
        <v>1.6147510053949698E-5</v>
      </c>
      <c r="S726" s="5">
        <v>7.5851353242879896E-5</v>
      </c>
      <c r="T726" s="5">
        <v>9.5406562699426199E-5</v>
      </c>
      <c r="U726">
        <v>1.4688981942591401E-4</v>
      </c>
      <c r="V726" s="5">
        <v>4.2100264886584597E-5</v>
      </c>
      <c r="W726" s="5">
        <v>2.1379914880351801E-5</v>
      </c>
      <c r="X726" s="5">
        <v>7.58275767564646E-5</v>
      </c>
      <c r="Y726" s="5">
        <v>6.1034478932007597E-5</v>
      </c>
      <c r="Z726" s="5">
        <v>9.2131766491134604E-5</v>
      </c>
      <c r="AA726" s="5">
        <v>6.2782122755274597E-5</v>
      </c>
      <c r="AB726" s="5">
        <v>8.2984108543213999E-5</v>
      </c>
      <c r="AC726" s="5">
        <v>6.4722341156438895E-5</v>
      </c>
      <c r="AD726" s="5">
        <v>6.5175290495580497E-5</v>
      </c>
      <c r="AE726" s="5">
        <v>5.1427869923986302E-5</v>
      </c>
      <c r="AF726" s="5">
        <v>8.7045690495247505E-5</v>
      </c>
      <c r="AG726">
        <v>1.05305147418622E-4</v>
      </c>
      <c r="AH726" s="5">
        <v>9.3491736816426804E-5</v>
      </c>
      <c r="AI726">
        <v>0</v>
      </c>
      <c r="AJ726" s="5">
        <v>3.6003362273178802E-5</v>
      </c>
      <c r="AK726" s="5">
        <v>2.0217429261971902E-5</v>
      </c>
      <c r="AL726" s="5">
        <v>1.8041591467447101E-5</v>
      </c>
      <c r="AM726" s="5">
        <v>1.14748697960868E-5</v>
      </c>
      <c r="AN726" s="5">
        <v>3.4399296060782099E-5</v>
      </c>
      <c r="AO726" s="5">
        <v>5.5862488897330302E-5</v>
      </c>
    </row>
    <row r="727" spans="1:41" x14ac:dyDescent="0.25">
      <c r="A727" t="s">
        <v>774</v>
      </c>
      <c r="B727">
        <v>1.6865425876952199E-4</v>
      </c>
      <c r="C727" s="5">
        <v>1.9505108945321599E-5</v>
      </c>
      <c r="D727" s="5">
        <v>1.1429367031263501E-5</v>
      </c>
      <c r="E727" s="5">
        <v>7.3591038246897898E-5</v>
      </c>
      <c r="F727" s="5">
        <v>3.1969112918595601E-5</v>
      </c>
      <c r="G727">
        <v>0</v>
      </c>
      <c r="H727" s="5">
        <v>9.3850868735035505E-5</v>
      </c>
      <c r="I727" s="5">
        <v>7.0327708366934303E-5</v>
      </c>
      <c r="J727" s="5">
        <v>5.7083074573131797E-5</v>
      </c>
      <c r="K727">
        <v>0</v>
      </c>
      <c r="L727" s="5">
        <v>3.4320532654666803E-5</v>
      </c>
      <c r="M727" s="5">
        <v>3.1988501200101901E-5</v>
      </c>
      <c r="N727" s="5">
        <v>7.7145662779309795E-5</v>
      </c>
      <c r="O727" s="5">
        <v>1.8624775249106399E-5</v>
      </c>
      <c r="P727" s="5">
        <v>2.11638931888545E-5</v>
      </c>
      <c r="Q727" s="5">
        <v>1.8752338714970401E-5</v>
      </c>
      <c r="R727" s="5">
        <v>9.3485584522866599E-6</v>
      </c>
      <c r="S727" s="5">
        <v>1.56394542768825E-5</v>
      </c>
      <c r="T727" s="5">
        <v>1.2720875026590199E-5</v>
      </c>
      <c r="U727" s="5">
        <v>2.6419032270847899E-5</v>
      </c>
      <c r="V727" s="5">
        <v>1.8634543474389899E-5</v>
      </c>
      <c r="W727" s="5">
        <v>6.2070720620376204E-5</v>
      </c>
      <c r="X727" s="5">
        <v>1.46238898030325E-5</v>
      </c>
      <c r="Y727" s="5">
        <v>1.1097177987637701E-5</v>
      </c>
      <c r="Z727" s="5">
        <v>2.3484567929112702E-5</v>
      </c>
      <c r="AA727" s="5">
        <v>1.1992090863367099E-5</v>
      </c>
      <c r="AB727">
        <v>0</v>
      </c>
      <c r="AC727" s="5">
        <v>2.2901751486124501E-5</v>
      </c>
      <c r="AD727" s="5">
        <v>1.7380077465488102E-5</v>
      </c>
      <c r="AE727" s="5">
        <v>8.4054152994042096E-5</v>
      </c>
      <c r="AF727">
        <v>0</v>
      </c>
      <c r="AG727" s="5">
        <v>1.5452385762515099E-5</v>
      </c>
      <c r="AH727" s="5">
        <v>2.6623474722558598E-5</v>
      </c>
      <c r="AI727">
        <v>0</v>
      </c>
      <c r="AJ727" s="5">
        <v>7.7150062013954605E-5</v>
      </c>
      <c r="AK727" s="5">
        <v>8.6383561392061896E-5</v>
      </c>
      <c r="AL727" s="5">
        <v>5.4124774402341202E-5</v>
      </c>
      <c r="AM727" s="5">
        <v>4.8290077058531899E-5</v>
      </c>
      <c r="AN727" s="5">
        <v>3.2903674492921998E-5</v>
      </c>
      <c r="AO727" s="5">
        <v>9.5764266681137693E-6</v>
      </c>
    </row>
    <row r="728" spans="1:41" x14ac:dyDescent="0.25">
      <c r="A728" t="s">
        <v>775</v>
      </c>
      <c r="B728" s="5">
        <v>3.592635098049E-5</v>
      </c>
      <c r="C728" s="5">
        <v>4.9227179719144997E-5</v>
      </c>
      <c r="D728" s="5">
        <v>5.9224901889274398E-5</v>
      </c>
      <c r="E728">
        <v>1.7171242257609499E-4</v>
      </c>
      <c r="F728">
        <v>1.6476388965737699E-4</v>
      </c>
      <c r="G728">
        <v>1.8439671847599799E-4</v>
      </c>
      <c r="H728" s="5">
        <v>2.4579989430604501E-5</v>
      </c>
      <c r="I728" s="5">
        <v>4.9698247245966902E-5</v>
      </c>
      <c r="J728" s="5">
        <v>5.9051456454963902E-5</v>
      </c>
      <c r="K728">
        <v>0</v>
      </c>
      <c r="L728" s="5">
        <v>5.8080901415589998E-5</v>
      </c>
      <c r="M728">
        <v>2.1219039129401001E-4</v>
      </c>
      <c r="N728" s="5">
        <v>1.6998196883576701E-5</v>
      </c>
      <c r="O728">
        <v>2.14901252874304E-4</v>
      </c>
      <c r="P728">
        <v>2.3280282507739901E-4</v>
      </c>
      <c r="Q728">
        <v>2.9662790330953198E-4</v>
      </c>
      <c r="R728">
        <v>1.2493073568055799E-4</v>
      </c>
      <c r="S728">
        <v>1.16513934362774E-4</v>
      </c>
      <c r="T728" s="5">
        <v>3.0388757007965401E-5</v>
      </c>
      <c r="U728" s="5">
        <v>2.8532554852515801E-5</v>
      </c>
      <c r="V728">
        <v>2.2913586790731299E-4</v>
      </c>
      <c r="W728" s="5">
        <v>3.1725034983747797E-5</v>
      </c>
      <c r="X728" s="5">
        <v>2.5998026316502099E-5</v>
      </c>
      <c r="Y728" s="5">
        <v>8.7852659068798802E-5</v>
      </c>
      <c r="Z728">
        <v>3.0891239352909798E-4</v>
      </c>
      <c r="AA728" s="5">
        <v>5.5727951659176298E-5</v>
      </c>
      <c r="AB728" s="5">
        <v>1.35090409256395E-5</v>
      </c>
      <c r="AC728">
        <v>3.3854763066444999E-4</v>
      </c>
      <c r="AD728" s="5">
        <v>6.08302711292085E-5</v>
      </c>
      <c r="AE728" s="5">
        <v>4.25800643456661E-5</v>
      </c>
      <c r="AF728">
        <v>1.0403021546993E-4</v>
      </c>
      <c r="AG728">
        <v>1.24763707267715E-4</v>
      </c>
      <c r="AH728">
        <v>2.93477372523088E-4</v>
      </c>
      <c r="AI728">
        <v>0</v>
      </c>
      <c r="AJ728" s="5">
        <v>1.83690623842749E-5</v>
      </c>
      <c r="AK728" s="5">
        <v>2.66502476635085E-5</v>
      </c>
      <c r="AL728" s="5">
        <v>3.4216811403778903E-5</v>
      </c>
      <c r="AM728" s="5">
        <v>3.9683924711466802E-5</v>
      </c>
      <c r="AN728" s="5">
        <v>2.89153503119617E-5</v>
      </c>
      <c r="AO728">
        <v>2.1626763558823601E-4</v>
      </c>
    </row>
    <row r="729" spans="1:41" x14ac:dyDescent="0.25">
      <c r="A729" t="s">
        <v>776</v>
      </c>
      <c r="B729">
        <v>4.0017963175490199E-4</v>
      </c>
      <c r="C729">
        <v>1.5046798329248099E-4</v>
      </c>
      <c r="D729">
        <v>1.6208920517064599E-4</v>
      </c>
      <c r="E729" s="5">
        <v>8.7219008292619798E-5</v>
      </c>
      <c r="F729">
        <v>3.0370657272665798E-4</v>
      </c>
      <c r="G729" s="5">
        <v>3.1347442140919698E-5</v>
      </c>
      <c r="H729">
        <v>1.39659030855708E-4</v>
      </c>
      <c r="I729">
        <v>1.8378974453225501E-4</v>
      </c>
      <c r="J729">
        <v>2.7360508157466597E-4</v>
      </c>
      <c r="K729" s="5">
        <v>3.5421144120665697E-5</v>
      </c>
      <c r="L729">
        <v>0</v>
      </c>
      <c r="M729">
        <v>1.5567737250716301E-4</v>
      </c>
      <c r="N729" s="5">
        <v>4.1841715405727302E-5</v>
      </c>
      <c r="O729" s="5">
        <v>9.7421901303017898E-5</v>
      </c>
      <c r="P729">
        <v>2.61021349329205E-4</v>
      </c>
      <c r="Q729" s="5">
        <v>5.5404637112412598E-5</v>
      </c>
      <c r="R729" s="5">
        <v>2.6345937456444201E-5</v>
      </c>
      <c r="S729">
        <v>1.07912234510489E-4</v>
      </c>
      <c r="T729" s="5">
        <v>9.3286416861661198E-5</v>
      </c>
      <c r="U729" s="5">
        <v>5.4951587123363703E-5</v>
      </c>
      <c r="V729" s="5">
        <v>4.6931442824389403E-5</v>
      </c>
      <c r="W729">
        <v>3.4069928873850899E-4</v>
      </c>
      <c r="X729" s="5">
        <v>4.6579797150399701E-5</v>
      </c>
      <c r="Y729" s="5">
        <v>2.6818180136791198E-5</v>
      </c>
      <c r="Z729" s="5">
        <v>2.1678062703796401E-5</v>
      </c>
      <c r="AA729" s="5">
        <v>9.3820475578106999E-5</v>
      </c>
      <c r="AB729" s="5">
        <v>3.8597259787541397E-5</v>
      </c>
      <c r="AC729" s="5">
        <v>5.9743699529020498E-5</v>
      </c>
      <c r="AD729" s="5">
        <v>3.3518720826298498E-5</v>
      </c>
      <c r="AE729">
        <v>3.2681581854920302E-4</v>
      </c>
      <c r="AF729">
        <v>0</v>
      </c>
      <c r="AG729">
        <v>1.1160056384038699E-4</v>
      </c>
      <c r="AH729">
        <v>1.5540679431074901E-4</v>
      </c>
      <c r="AI729">
        <v>0</v>
      </c>
      <c r="AJ729">
        <v>3.1080453554193098E-4</v>
      </c>
      <c r="AK729">
        <v>3.7769833757592998E-4</v>
      </c>
      <c r="AL729">
        <v>4.13090232220167E-4</v>
      </c>
      <c r="AM729">
        <v>1.6447313374391099E-4</v>
      </c>
      <c r="AN729">
        <v>1.20646806474047E-4</v>
      </c>
      <c r="AO729" s="5">
        <v>3.9103742228131199E-5</v>
      </c>
    </row>
    <row r="730" spans="1:41" x14ac:dyDescent="0.25">
      <c r="A730" t="s">
        <v>777</v>
      </c>
      <c r="B730">
        <v>6.3869068409759999E-4</v>
      </c>
      <c r="C730">
        <v>1.36535762617251E-4</v>
      </c>
      <c r="D730">
        <v>1.4962080477290399E-4</v>
      </c>
      <c r="E730">
        <v>2.5756863386414299E-4</v>
      </c>
      <c r="F730">
        <v>2.4837541575216599E-4</v>
      </c>
      <c r="G730" s="5">
        <v>5.9006949912319401E-5</v>
      </c>
      <c r="H730">
        <v>2.2792353835651501E-4</v>
      </c>
      <c r="I730">
        <v>4.9229395856853996E-4</v>
      </c>
      <c r="J730">
        <v>2.7557346345649799E-4</v>
      </c>
      <c r="K730">
        <v>1.20431890010263E-4</v>
      </c>
      <c r="L730" s="5">
        <v>8.7121352123384997E-5</v>
      </c>
      <c r="M730">
        <v>1.9193100720061199E-4</v>
      </c>
      <c r="N730" s="5">
        <v>7.3223001960022897E-5</v>
      </c>
      <c r="O730" s="5">
        <v>8.0229801073073605E-5</v>
      </c>
      <c r="P730">
        <v>1.03803857069143E-4</v>
      </c>
      <c r="Q730">
        <v>3.5032778235694702E-4</v>
      </c>
      <c r="R730" s="5">
        <v>6.2040433365175094E-5</v>
      </c>
      <c r="S730">
        <v>2.88547931408481E-4</v>
      </c>
      <c r="T730">
        <v>1.5901093783237701E-4</v>
      </c>
      <c r="U730">
        <v>1.96557600095109E-4</v>
      </c>
      <c r="V730" s="5">
        <v>9.6623558756095903E-5</v>
      </c>
      <c r="W730">
        <v>1.80694764472651E-4</v>
      </c>
      <c r="X730">
        <v>1.1969924616556199E-4</v>
      </c>
      <c r="Y730" s="5">
        <v>8.1379305242676805E-5</v>
      </c>
      <c r="Z730" s="5">
        <v>6.3227682886072704E-5</v>
      </c>
      <c r="AA730" s="5">
        <v>6.4898374084104094E-5</v>
      </c>
      <c r="AB730" s="5">
        <v>6.0790684165377698E-5</v>
      </c>
      <c r="AC730" s="5">
        <v>9.0611277619014397E-5</v>
      </c>
      <c r="AD730" s="5">
        <v>6.1450988181547294E-5</v>
      </c>
      <c r="AE730">
        <v>2.79258863565732E-4</v>
      </c>
      <c r="AF730" s="5">
        <v>5.7322771789553197E-5</v>
      </c>
      <c r="AG730" s="5">
        <v>6.5243406552841697E-5</v>
      </c>
      <c r="AH730" s="5">
        <v>8.4204478192278495E-5</v>
      </c>
      <c r="AI730" s="5">
        <v>2.9315033307461701E-5</v>
      </c>
      <c r="AJ730">
        <v>6.2013954609312105E-4</v>
      </c>
      <c r="AK730">
        <v>4.7235266548425298E-4</v>
      </c>
      <c r="AL730">
        <v>2.30185822170876E-4</v>
      </c>
      <c r="AM730">
        <v>2.8687174490217002E-4</v>
      </c>
      <c r="AN730">
        <v>1.47069454172909E-4</v>
      </c>
      <c r="AO730" s="5">
        <v>8.2995697790319396E-5</v>
      </c>
    </row>
    <row r="731" spans="1:41" x14ac:dyDescent="0.25">
      <c r="A731" t="s">
        <v>778</v>
      </c>
      <c r="B731">
        <v>2.61463998802455E-4</v>
      </c>
      <c r="C731" s="5">
        <v>7.7091621069604393E-5</v>
      </c>
      <c r="D731" s="5">
        <v>9.3513002983064802E-5</v>
      </c>
      <c r="E731">
        <v>1.4173088847550699E-4</v>
      </c>
      <c r="F731" s="5">
        <v>4.9183250643993197E-5</v>
      </c>
      <c r="G731" s="5">
        <v>2.5815540586639701E-5</v>
      </c>
      <c r="H731" s="5">
        <v>7.0388151551276605E-5</v>
      </c>
      <c r="I731">
        <v>1.6316028341128801E-4</v>
      </c>
      <c r="J731" s="5">
        <v>7.4798511509620994E-5</v>
      </c>
      <c r="K731" s="5">
        <v>4.0734315738765503E-5</v>
      </c>
      <c r="L731">
        <v>0</v>
      </c>
      <c r="M731" s="5">
        <v>5.9711868906856898E-5</v>
      </c>
      <c r="N731" s="5">
        <v>3.2688840160724502E-5</v>
      </c>
      <c r="O731" s="5">
        <v>2.8653500383240598E-5</v>
      </c>
      <c r="P731" s="5">
        <v>2.8218524251805999E-5</v>
      </c>
      <c r="Q731" s="5">
        <v>6.9042701632391097E-5</v>
      </c>
      <c r="R731" s="5">
        <v>1.52976411037418E-5</v>
      </c>
      <c r="S731" s="5">
        <v>5.7865980824465099E-5</v>
      </c>
      <c r="T731" s="5">
        <v>5.8657368178165701E-5</v>
      </c>
      <c r="U731" s="5">
        <v>6.1292154868367203E-5</v>
      </c>
      <c r="V731" s="5">
        <v>4.0029760056096903E-5</v>
      </c>
      <c r="W731" s="5">
        <v>3.3794059004426997E-5</v>
      </c>
      <c r="X731" s="5">
        <v>3.3039158443888103E-5</v>
      </c>
      <c r="Y731" s="5">
        <v>3.6065828459822697E-5</v>
      </c>
      <c r="Z731" s="5">
        <v>3.43235992810109E-5</v>
      </c>
      <c r="AA731" s="5">
        <v>2.3278764617124298E-5</v>
      </c>
      <c r="AB731" s="5">
        <v>2.99128763353446E-5</v>
      </c>
      <c r="AC731" s="5">
        <v>3.3854763066444902E-5</v>
      </c>
      <c r="AD731" s="5">
        <v>3.1035852616943102E-5</v>
      </c>
      <c r="AE731" s="5">
        <v>5.7510736259081402E-5</v>
      </c>
      <c r="AF731" s="5">
        <v>3.8215181193035503E-5</v>
      </c>
      <c r="AG731" s="5">
        <v>3.4910945611608299E-5</v>
      </c>
      <c r="AH731" s="5">
        <v>3.1576679322104398E-5</v>
      </c>
      <c r="AI731" s="5">
        <v>1.9543355538307798E-5</v>
      </c>
      <c r="AJ731">
        <v>1.8589491132886199E-4</v>
      </c>
      <c r="AK731">
        <v>1.9206557798873299E-4</v>
      </c>
      <c r="AL731" s="5">
        <v>5.5369022089751297E-5</v>
      </c>
      <c r="AM731" s="5">
        <v>8.4627164746140003E-5</v>
      </c>
      <c r="AN731" s="5">
        <v>3.2405133970301899E-5</v>
      </c>
      <c r="AO731" s="5">
        <v>2.2344995558932098E-5</v>
      </c>
    </row>
    <row r="732" spans="1:41" x14ac:dyDescent="0.25">
      <c r="A732" t="s">
        <v>779</v>
      </c>
      <c r="B732">
        <v>4.4109575370490498E-4</v>
      </c>
      <c r="C732">
        <v>1.1015742480548301E-3</v>
      </c>
      <c r="D732">
        <v>7.2420625643551304E-4</v>
      </c>
      <c r="E732">
        <v>9.5395790320052898E-4</v>
      </c>
      <c r="F732">
        <v>4.4756758086033802E-4</v>
      </c>
      <c r="G732">
        <v>2.45247635573077E-4</v>
      </c>
      <c r="H732">
        <v>3.9439710313651799E-4</v>
      </c>
      <c r="I732">
        <v>4.29467872427412E-4</v>
      </c>
      <c r="J732">
        <v>6.1413514713162505E-4</v>
      </c>
      <c r="K732">
        <v>5.7382253475478395E-4</v>
      </c>
      <c r="L732">
        <v>6.54730161412105E-4</v>
      </c>
      <c r="M732">
        <v>5.5446735413510004E-4</v>
      </c>
      <c r="N732">
        <v>2.9681466865937798E-4</v>
      </c>
      <c r="O732">
        <v>6.63328533872019E-4</v>
      </c>
      <c r="P732">
        <v>5.83518769349845E-4</v>
      </c>
      <c r="Q732">
        <v>7.7225540344378197E-4</v>
      </c>
      <c r="R732">
        <v>6.2550354735299801E-4</v>
      </c>
      <c r="S732">
        <v>5.7396797196158597E-4</v>
      </c>
      <c r="T732">
        <v>4.8622011212744599E-4</v>
      </c>
      <c r="U732">
        <v>7.05388161631639E-4</v>
      </c>
      <c r="V732">
        <v>7.87482003862182E-4</v>
      </c>
      <c r="W732">
        <v>3.6276887829242102E-4</v>
      </c>
      <c r="X732">
        <v>6.02829235213893E-4</v>
      </c>
      <c r="Y732">
        <v>5.7242943119564696E-4</v>
      </c>
      <c r="Z732">
        <v>4.51626306329091E-4</v>
      </c>
      <c r="AA732">
        <v>5.4528742572839599E-4</v>
      </c>
      <c r="AB732">
        <v>3.4255068061443E-4</v>
      </c>
      <c r="AC732">
        <v>6.3527467165858499E-4</v>
      </c>
      <c r="AD732">
        <v>4.3574337074188098E-4</v>
      </c>
      <c r="AE732">
        <v>2.8091782711166702E-4</v>
      </c>
      <c r="AF732">
        <v>4.39474583719908E-4</v>
      </c>
      <c r="AG732">
        <v>5.2881497942829602E-4</v>
      </c>
      <c r="AH732">
        <v>6.5506130828993099E-4</v>
      </c>
      <c r="AI732">
        <v>4.8300007258960601E-4</v>
      </c>
      <c r="AJ732">
        <v>7.1786295797746297E-4</v>
      </c>
      <c r="AK732">
        <v>4.3191780696031002E-4</v>
      </c>
      <c r="AL732">
        <v>3.0919555032142001E-4</v>
      </c>
      <c r="AM732">
        <v>2.6918132063320202E-4</v>
      </c>
      <c r="AN732">
        <v>2.8466663841603698E-4</v>
      </c>
      <c r="AO732">
        <v>7.3578878233340804E-4</v>
      </c>
    </row>
    <row r="733" spans="1:41" x14ac:dyDescent="0.25">
      <c r="A733" t="s">
        <v>780</v>
      </c>
      <c r="B733">
        <v>1.7164812135123E-4</v>
      </c>
      <c r="C733" s="5">
        <v>2.04339236570036E-5</v>
      </c>
      <c r="D733" s="5">
        <v>1.6624533863655999E-5</v>
      </c>
      <c r="E733">
        <v>1.15837745388636E-4</v>
      </c>
      <c r="F733" s="5">
        <v>5.0412831910093003E-5</v>
      </c>
      <c r="G733">
        <v>0</v>
      </c>
      <c r="H733" s="5">
        <v>6.8153607057585294E-5</v>
      </c>
      <c r="I733">
        <v>1.6128487785483601E-4</v>
      </c>
      <c r="J733" s="5">
        <v>7.1845938686872807E-5</v>
      </c>
      <c r="K733" s="5">
        <v>2.1252686472399401E-5</v>
      </c>
      <c r="L733">
        <v>0</v>
      </c>
      <c r="M733" s="5">
        <v>1.7060533973387699E-5</v>
      </c>
      <c r="N733">
        <v>0</v>
      </c>
      <c r="O733">
        <v>0</v>
      </c>
      <c r="P733" s="5">
        <v>1.10858488132095E-5</v>
      </c>
      <c r="Q733" s="5">
        <v>5.6257016144911302E-5</v>
      </c>
      <c r="R733">
        <v>0</v>
      </c>
      <c r="S733" s="5">
        <v>2.8151017698388401E-5</v>
      </c>
      <c r="T733" s="5">
        <v>1.90813125398852E-5</v>
      </c>
      <c r="U733" s="5">
        <v>1.5851419362508801E-5</v>
      </c>
      <c r="V733" s="5">
        <v>2.5536226242682501E-5</v>
      </c>
      <c r="W733" s="5">
        <v>3.7932107045785398E-5</v>
      </c>
      <c r="X733" s="5">
        <v>1.35406387065115E-5</v>
      </c>
      <c r="Y733">
        <v>0</v>
      </c>
      <c r="Z733">
        <v>0</v>
      </c>
      <c r="AA733" s="5">
        <v>2.1162513288294801E-5</v>
      </c>
      <c r="AB733" s="5">
        <v>1.35090409256395E-5</v>
      </c>
      <c r="AC733" s="5">
        <v>1.5931653207738801E-5</v>
      </c>
      <c r="AD733" s="5">
        <v>1.3035058099116101E-5</v>
      </c>
      <c r="AE733" s="5">
        <v>5.8063724107726501E-5</v>
      </c>
      <c r="AF733">
        <v>0</v>
      </c>
      <c r="AG733" s="5">
        <v>1.6024696346312001E-5</v>
      </c>
      <c r="AH733" s="5">
        <v>9.2872586241483602E-6</v>
      </c>
      <c r="AI733">
        <v>0</v>
      </c>
      <c r="AJ733">
        <v>1.3887011162511801E-4</v>
      </c>
      <c r="AK733">
        <v>1.3784610860435401E-4</v>
      </c>
      <c r="AL733" s="5">
        <v>4.8525659808995499E-5</v>
      </c>
      <c r="AM733" s="5">
        <v>6.5502381752662004E-5</v>
      </c>
      <c r="AN733" s="5">
        <v>4.03817823322224E-5</v>
      </c>
      <c r="AO733" s="5">
        <v>1.0374462223789901E-5</v>
      </c>
    </row>
    <row r="734" spans="1:41" x14ac:dyDescent="0.25">
      <c r="A734" t="s">
        <v>781</v>
      </c>
      <c r="B734" s="5">
        <v>7.2850656154882498E-5</v>
      </c>
      <c r="C734" s="5">
        <v>4.3654291449053103E-5</v>
      </c>
      <c r="D734" s="5">
        <v>4.88345682244894E-5</v>
      </c>
      <c r="E734" s="5">
        <v>8.9944602301764105E-5</v>
      </c>
      <c r="F734" s="5">
        <v>4.3035344313494E-5</v>
      </c>
      <c r="G734" s="5">
        <v>2.7659507771399699E-5</v>
      </c>
      <c r="H734" s="5">
        <v>7.3739968291813599E-5</v>
      </c>
      <c r="I734" s="5">
        <v>6.3763788919353801E-5</v>
      </c>
      <c r="J734" s="5">
        <v>6.0035647395879998E-5</v>
      </c>
      <c r="K734" s="5">
        <v>2.4794800884466002E-5</v>
      </c>
      <c r="L734">
        <v>0</v>
      </c>
      <c r="M734" s="5">
        <v>5.4380452040173303E-5</v>
      </c>
      <c r="N734" s="5">
        <v>2.48435185221506E-5</v>
      </c>
      <c r="O734" s="5">
        <v>4.2980250574860901E-5</v>
      </c>
      <c r="P734" s="5">
        <v>3.1241937564499501E-5</v>
      </c>
      <c r="Q734" s="5">
        <v>2.4718991942461001E-5</v>
      </c>
      <c r="R734" s="5">
        <v>1.3597903203326001E-5</v>
      </c>
      <c r="S734" s="5">
        <v>9.3054752947450706E-5</v>
      </c>
      <c r="T734" s="5">
        <v>4.6643208430830599E-5</v>
      </c>
      <c r="U734" s="5">
        <v>4.43839742150245E-5</v>
      </c>
      <c r="V734" s="5">
        <v>5.1072452485365001E-5</v>
      </c>
      <c r="W734" s="5">
        <v>7.5864214091570905E-5</v>
      </c>
      <c r="X734" s="5">
        <v>3.4664035088669497E-5</v>
      </c>
      <c r="Y734" s="5">
        <v>3.5141063627519501E-5</v>
      </c>
      <c r="Z734" s="5">
        <v>3.7936609731643699E-5</v>
      </c>
      <c r="AA734" s="5">
        <v>3.7387106809320801E-5</v>
      </c>
      <c r="AB734" s="5">
        <v>9.6493149468853492E-6</v>
      </c>
      <c r="AC734" s="5">
        <v>1.1948739905804099E-5</v>
      </c>
      <c r="AD734" s="5">
        <v>2.5449399145893302E-5</v>
      </c>
      <c r="AE734" s="5">
        <v>6.8017505383336698E-5</v>
      </c>
      <c r="AF734" s="5">
        <v>3.1845984327529598E-5</v>
      </c>
      <c r="AG734" s="5">
        <v>3.0904771525030299E-5</v>
      </c>
      <c r="AH734" s="5">
        <v>3.9006486221423101E-5</v>
      </c>
      <c r="AI734">
        <v>0</v>
      </c>
      <c r="AJ734">
        <v>1.02131986856568E-4</v>
      </c>
      <c r="AK734" s="5">
        <v>8.1788691105250105E-5</v>
      </c>
      <c r="AL734" s="5">
        <v>6.8433622807557805E-5</v>
      </c>
      <c r="AM734" s="5">
        <v>4.7333837908858003E-5</v>
      </c>
      <c r="AN734" s="5">
        <v>5.2845295397723202E-5</v>
      </c>
      <c r="AO734" s="5">
        <v>1.5960711113522999E-5</v>
      </c>
    </row>
    <row r="735" spans="1:41" x14ac:dyDescent="0.25">
      <c r="A735" t="s">
        <v>782</v>
      </c>
      <c r="B735" s="5">
        <v>8.9815877451224994E-5</v>
      </c>
      <c r="C735" s="5">
        <v>8.8237397609788195E-5</v>
      </c>
      <c r="D735">
        <v>1.02864303281371E-4</v>
      </c>
      <c r="E735">
        <v>1.36279700457218E-4</v>
      </c>
      <c r="F735" s="5">
        <v>2.9509950386395899E-5</v>
      </c>
      <c r="G735">
        <v>1.2907770293319899E-4</v>
      </c>
      <c r="H735" s="5">
        <v>8.6029963007115904E-5</v>
      </c>
      <c r="I735" s="5">
        <v>4.2196625020160601E-5</v>
      </c>
      <c r="J735" s="5">
        <v>8.6608802800613701E-5</v>
      </c>
      <c r="K735" s="5">
        <v>8.0583102874514406E-5</v>
      </c>
      <c r="L735" s="5">
        <v>7.6561188229641307E-5</v>
      </c>
      <c r="M735" s="5">
        <v>6.2910719026867105E-5</v>
      </c>
      <c r="N735" s="5">
        <v>6.2762573108591E-5</v>
      </c>
      <c r="O735" s="5">
        <v>5.7307000766481102E-5</v>
      </c>
      <c r="P735" s="5">
        <v>4.6359004127966999E-5</v>
      </c>
      <c r="Q735" s="5">
        <v>3.2390403234948897E-5</v>
      </c>
      <c r="R735" s="5">
        <v>4.50430543610175E-5</v>
      </c>
      <c r="S735">
        <v>1.4935678834422799E-4</v>
      </c>
      <c r="T735" s="5">
        <v>9.6819993257936195E-5</v>
      </c>
      <c r="U735" s="5">
        <v>6.3405677450035E-5</v>
      </c>
      <c r="V735" s="5">
        <v>7.0397164236584196E-5</v>
      </c>
      <c r="W735" s="5">
        <v>4.4828853781382803E-5</v>
      </c>
      <c r="X735" s="5">
        <v>6.1203686953432103E-5</v>
      </c>
      <c r="Y735" s="5">
        <v>5.5485889938188702E-5</v>
      </c>
      <c r="Z735" s="5">
        <v>8.4905745589869102E-5</v>
      </c>
      <c r="AA735" s="5">
        <v>4.5852112124638703E-5</v>
      </c>
      <c r="AB735" s="5">
        <v>2.7983013345967499E-5</v>
      </c>
      <c r="AC735" s="5">
        <v>2.98718497645103E-5</v>
      </c>
      <c r="AD735" s="5">
        <v>7.2623895123646794E-5</v>
      </c>
      <c r="AE735" s="5">
        <v>7.2994396021141796E-5</v>
      </c>
      <c r="AF735" s="5">
        <v>7.6430362386071006E-5</v>
      </c>
      <c r="AG735" s="5">
        <v>7.9551171147763196E-5</v>
      </c>
      <c r="AH735" s="5">
        <v>5.57235517448901E-5</v>
      </c>
      <c r="AI735" s="5">
        <v>3.6294803142571601E-5</v>
      </c>
      <c r="AJ735" s="5">
        <v>9.6988649388971498E-5</v>
      </c>
      <c r="AK735" s="5">
        <v>7.5355872703713602E-5</v>
      </c>
      <c r="AL735" s="5">
        <v>3.11061921852535E-5</v>
      </c>
      <c r="AM735" s="5">
        <v>3.8249565986955897E-5</v>
      </c>
      <c r="AN735" s="5">
        <v>3.3900755538161999E-5</v>
      </c>
      <c r="AO735" s="5">
        <v>2.6335173337312902E-5</v>
      </c>
    </row>
    <row r="736" spans="1:41" x14ac:dyDescent="0.25">
      <c r="A736" t="s">
        <v>783</v>
      </c>
      <c r="B736">
        <v>1.2374632004391001E-4</v>
      </c>
      <c r="C736" s="5">
        <v>4.7369550295781003E-5</v>
      </c>
      <c r="D736" s="5">
        <v>3.5327134460268897E-5</v>
      </c>
      <c r="E736">
        <v>1.5263326451208501E-4</v>
      </c>
      <c r="F736">
        <v>1.30335614206582E-4</v>
      </c>
      <c r="G736">
        <v>2.98722683931117E-4</v>
      </c>
      <c r="H736" s="5">
        <v>7.0388151551276605E-5</v>
      </c>
      <c r="I736" s="5">
        <v>7.5016222258063301E-5</v>
      </c>
      <c r="J736">
        <v>1.08261003500767E-4</v>
      </c>
      <c r="K736" s="5">
        <v>3.4535615517649003E-5</v>
      </c>
      <c r="L736">
        <v>1.37282130618667E-4</v>
      </c>
      <c r="M736" s="5">
        <v>4.1585051560132502E-5</v>
      </c>
      <c r="N736" s="5">
        <v>3.5303947373582399E-5</v>
      </c>
      <c r="O736" s="5">
        <v>2.8653500383240598E-5</v>
      </c>
      <c r="P736" s="5">
        <v>4.5351199690402499E-5</v>
      </c>
      <c r="Q736" s="5">
        <v>7.1599838729887006E-5</v>
      </c>
      <c r="R736" s="5">
        <v>4.75926612116412E-5</v>
      </c>
      <c r="S736" s="5">
        <v>6.5685707962906295E-5</v>
      </c>
      <c r="T736" s="5">
        <v>4.2402916755300503E-5</v>
      </c>
      <c r="U736">
        <v>1.0303422585630699E-4</v>
      </c>
      <c r="V736" s="5">
        <v>4.6931442824389403E-5</v>
      </c>
      <c r="W736" s="5">
        <v>6.4139744641055404E-5</v>
      </c>
      <c r="X736" s="5">
        <v>2.7081277413023099E-5</v>
      </c>
      <c r="Y736" s="5">
        <v>3.6065828459822697E-5</v>
      </c>
      <c r="Z736" s="5">
        <v>2.8904083605061801E-5</v>
      </c>
      <c r="AA736" s="5">
        <v>6.1371288536054904E-5</v>
      </c>
      <c r="AB736">
        <v>1.04212601426362E-4</v>
      </c>
      <c r="AC736" s="5">
        <v>2.2901751486124501E-5</v>
      </c>
      <c r="AD736" s="5">
        <v>4.0967325454364897E-5</v>
      </c>
      <c r="AE736" s="5">
        <v>4.86629306807612E-5</v>
      </c>
      <c r="AF736">
        <v>0</v>
      </c>
      <c r="AG736" s="5">
        <v>2.0603181016686899E-5</v>
      </c>
      <c r="AH736" s="5">
        <v>3.4053281621877302E-5</v>
      </c>
      <c r="AI736" s="5">
        <v>7.3985560252165099E-5</v>
      </c>
      <c r="AJ736" s="5">
        <v>6.6128624583389702E-5</v>
      </c>
      <c r="AK736" s="5">
        <v>5.5138443441741599E-5</v>
      </c>
      <c r="AL736" s="5">
        <v>5.2258402871225997E-5</v>
      </c>
      <c r="AM736" s="5">
        <v>4.2074522585651501E-5</v>
      </c>
      <c r="AN736" s="5">
        <v>5.6335079056063401E-5</v>
      </c>
      <c r="AO736" s="5">
        <v>2.0748924447579802E-5</v>
      </c>
    </row>
    <row r="737" spans="1:41" x14ac:dyDescent="0.25">
      <c r="A737" t="s">
        <v>784</v>
      </c>
      <c r="B737">
        <v>1.13766778104885E-4</v>
      </c>
      <c r="C737" s="5">
        <v>3.2508514908869301E-5</v>
      </c>
      <c r="D737" s="5">
        <v>3.2210034360833397E-5</v>
      </c>
      <c r="E737" s="5">
        <v>5.0423489169170802E-5</v>
      </c>
      <c r="F737" s="5">
        <v>6.8856550901590506E-5</v>
      </c>
      <c r="G737" s="5">
        <v>1.8439671847599802E-5</v>
      </c>
      <c r="H737" s="5">
        <v>8.8264507500807201E-5</v>
      </c>
      <c r="I737" s="5">
        <v>6.9390005588708598E-5</v>
      </c>
      <c r="J737">
        <v>1.09245194441683E-4</v>
      </c>
      <c r="K737" s="5">
        <v>1.5939514854299599E-5</v>
      </c>
      <c r="L737">
        <v>0</v>
      </c>
      <c r="M737" s="5">
        <v>2.98559344534285E-5</v>
      </c>
      <c r="N737" s="5">
        <v>1.43830896707188E-5</v>
      </c>
      <c r="O737" s="5">
        <v>2.7220825364078498E-5</v>
      </c>
      <c r="P737" s="5">
        <v>3.4265350877193001E-5</v>
      </c>
      <c r="Q737" s="5">
        <v>2.4718991942461001E-5</v>
      </c>
      <c r="R737" s="5">
        <v>1.52976411037418E-5</v>
      </c>
      <c r="S737" s="5">
        <v>3.9880608406050303E-5</v>
      </c>
      <c r="T737" s="5">
        <v>1.6961166702120199E-5</v>
      </c>
      <c r="U737" s="5">
        <v>2.5362270980014E-5</v>
      </c>
      <c r="V737" s="5">
        <v>2.5536226242682501E-5</v>
      </c>
      <c r="W737" s="5">
        <v>6.4139744641055404E-5</v>
      </c>
      <c r="X737" s="5">
        <v>1.51655153512929E-5</v>
      </c>
      <c r="Y737" s="5">
        <v>2.0344826310669201E-5</v>
      </c>
      <c r="Z737">
        <v>0</v>
      </c>
      <c r="AA737" s="5">
        <v>1.90462619594653E-5</v>
      </c>
      <c r="AB737" s="5">
        <v>1.1579177936262399E-5</v>
      </c>
      <c r="AC737" s="5">
        <v>2.2901751486124501E-5</v>
      </c>
      <c r="AD737" s="5">
        <v>1.55179263084715E-5</v>
      </c>
      <c r="AE737" s="5">
        <v>4.7003967134826201E-5</v>
      </c>
      <c r="AF737">
        <v>0</v>
      </c>
      <c r="AG737" s="5">
        <v>1.8313938681499401E-5</v>
      </c>
      <c r="AH737" s="5">
        <v>2.1670270123012799E-5</v>
      </c>
      <c r="AI737">
        <v>0</v>
      </c>
      <c r="AJ737" s="5">
        <v>8.6701974453777606E-5</v>
      </c>
      <c r="AK737" s="5">
        <v>7.5355872703713602E-5</v>
      </c>
      <c r="AL737" s="5">
        <v>5.4746898246046202E-5</v>
      </c>
      <c r="AM737" s="5">
        <v>4.3508881310162399E-5</v>
      </c>
      <c r="AN737" s="5">
        <v>4.5367187558422699E-5</v>
      </c>
      <c r="AO737" s="5">
        <v>2.7931244448665198E-5</v>
      </c>
    </row>
    <row r="738" spans="1:41" x14ac:dyDescent="0.25">
      <c r="A738" t="s">
        <v>785</v>
      </c>
      <c r="B738" s="5">
        <v>9.0813831645127505E-5</v>
      </c>
      <c r="C738" s="5">
        <v>6.4088215106056706E-5</v>
      </c>
      <c r="D738" s="5">
        <v>6.5459102088145403E-5</v>
      </c>
      <c r="E738" s="5">
        <v>8.9944602301764105E-5</v>
      </c>
      <c r="F738" s="5">
        <v>3.1969112918595601E-5</v>
      </c>
      <c r="G738" s="5">
        <v>3.1347442140919698E-5</v>
      </c>
      <c r="H738">
        <v>1.0055450221610999E-4</v>
      </c>
      <c r="I738" s="5">
        <v>7.59539250362891E-5</v>
      </c>
      <c r="J738">
        <v>1.4369187737374599E-4</v>
      </c>
      <c r="K738" s="5">
        <v>3.01079725025658E-5</v>
      </c>
      <c r="L738" s="5">
        <v>3.6960573628102699E-5</v>
      </c>
      <c r="M738" s="5">
        <v>7.2507269386897706E-5</v>
      </c>
      <c r="N738" s="5">
        <v>3.6611500980011401E-5</v>
      </c>
      <c r="O738" s="5">
        <v>3.7249550498212697E-5</v>
      </c>
      <c r="P738" s="5">
        <v>4.3335590815273499E-5</v>
      </c>
      <c r="Q738" s="5">
        <v>2.81285080724556E-5</v>
      </c>
      <c r="R738" s="5">
        <v>9.3485584522866599E-6</v>
      </c>
      <c r="S738" s="5">
        <v>2.8151017698388401E-5</v>
      </c>
      <c r="T738" s="5">
        <v>6.3604375132950795E-5</v>
      </c>
      <c r="U738" s="5">
        <v>9.5636896820469494E-5</v>
      </c>
      <c r="V738" s="5">
        <v>4.6241274547560203E-5</v>
      </c>
      <c r="W738" s="5">
        <v>4.7587552475621699E-5</v>
      </c>
      <c r="X738" s="5">
        <v>7.0952946822120403E-5</v>
      </c>
      <c r="Y738" s="5">
        <v>5.1786830608976098E-5</v>
      </c>
      <c r="Z738" s="5">
        <v>4.5162630632909099E-5</v>
      </c>
      <c r="AA738" s="5">
        <v>4.2325026576589601E-5</v>
      </c>
      <c r="AB738" s="5">
        <v>3.4737533808787202E-5</v>
      </c>
      <c r="AC738" s="5">
        <v>3.28590347409613E-5</v>
      </c>
      <c r="AD738" s="5">
        <v>4.2208759559042602E-5</v>
      </c>
      <c r="AE738" s="5">
        <v>8.6266104388622194E-5</v>
      </c>
      <c r="AF738" s="5">
        <v>6.3691968655059196E-5</v>
      </c>
      <c r="AG738" s="5">
        <v>4.4067914952358001E-5</v>
      </c>
      <c r="AH738">
        <v>1.19496060964042E-4</v>
      </c>
      <c r="AI738" s="5">
        <v>1.5355493637241799E-5</v>
      </c>
      <c r="AJ738">
        <v>1.4548297408345699E-4</v>
      </c>
      <c r="AK738" s="5">
        <v>7.3517924588988794E-5</v>
      </c>
      <c r="AL738" s="5">
        <v>3.9815925997124503E-5</v>
      </c>
      <c r="AM738" s="5">
        <v>7.0761697075868499E-5</v>
      </c>
      <c r="AN738" s="5">
        <v>5.5337998010823298E-5</v>
      </c>
      <c r="AO738" s="5">
        <v>2.7133208892988999E-5</v>
      </c>
    </row>
    <row r="739" spans="1:41" x14ac:dyDescent="0.25">
      <c r="A739" t="s">
        <v>786</v>
      </c>
      <c r="B739" s="5">
        <v>4.4907938725612497E-5</v>
      </c>
      <c r="C739" s="5">
        <v>5.2013623854191002E-5</v>
      </c>
      <c r="D739" s="5">
        <v>6.6498135454623794E-5</v>
      </c>
      <c r="E739" s="5">
        <v>6.9502647233181397E-5</v>
      </c>
      <c r="F739" s="5">
        <v>3.31986941846954E-5</v>
      </c>
      <c r="G739">
        <v>1.19857867009399E-4</v>
      </c>
      <c r="H739" s="5">
        <v>5.1394523354900402E-5</v>
      </c>
      <c r="I739" s="5">
        <v>4.5009733354837999E-5</v>
      </c>
      <c r="J739" s="5">
        <v>4.4288592341222899E-5</v>
      </c>
      <c r="K739" s="5">
        <v>5.6673830593065102E-5</v>
      </c>
      <c r="L739" s="5">
        <v>3.4320532654666803E-5</v>
      </c>
      <c r="M739" s="5">
        <v>4.3717618306805998E-5</v>
      </c>
      <c r="N739" s="5">
        <v>4.0534161799298401E-5</v>
      </c>
      <c r="O739" s="5">
        <v>3.43842004598887E-5</v>
      </c>
      <c r="P739" s="5">
        <v>2.8218524251805999E-5</v>
      </c>
      <c r="Q739" s="5">
        <v>1.8752338714970401E-5</v>
      </c>
      <c r="R739" s="5">
        <v>3.9943840659770298E-5</v>
      </c>
      <c r="S739" s="5">
        <v>4.1444553833738499E-5</v>
      </c>
      <c r="T739" s="5">
        <v>5.15902153856157E-5</v>
      </c>
      <c r="U739" s="5">
        <v>4.5440735505858399E-5</v>
      </c>
      <c r="V739" s="5">
        <v>3.5198582118292098E-5</v>
      </c>
      <c r="W739" s="5">
        <v>3.5173408351546503E-5</v>
      </c>
      <c r="X739" s="5">
        <v>3.4122409540409102E-5</v>
      </c>
      <c r="Y739" s="5">
        <v>4.5313476782854101E-5</v>
      </c>
      <c r="Z739" s="5">
        <v>3.7936609731643699E-5</v>
      </c>
      <c r="AA739" s="5">
        <v>2.7511267274783199E-5</v>
      </c>
      <c r="AB739" s="5">
        <v>1.9298629893770698E-5</v>
      </c>
      <c r="AC739" s="5">
        <v>3.28590347409613E-5</v>
      </c>
      <c r="AD739" s="5">
        <v>3.4139437878637402E-5</v>
      </c>
      <c r="AE739" s="5">
        <v>2.82023802808957E-5</v>
      </c>
      <c r="AF739" s="5">
        <v>2.1230656218353099E-5</v>
      </c>
      <c r="AG739" s="5">
        <v>3.2621703276420903E-5</v>
      </c>
      <c r="AH739" s="5">
        <v>2.60043241476154E-5</v>
      </c>
      <c r="AI739" s="5">
        <v>3.3502895208527599E-5</v>
      </c>
      <c r="AJ739" s="5">
        <v>4.7759562199114798E-5</v>
      </c>
      <c r="AK739" s="5">
        <v>4.6867676925480402E-5</v>
      </c>
      <c r="AL739" s="5">
        <v>2.9861944497843401E-5</v>
      </c>
      <c r="AM739" s="5">
        <v>4.4943240034673202E-5</v>
      </c>
      <c r="AN739" s="5">
        <v>3.1408052925061897E-5</v>
      </c>
      <c r="AO739" s="5">
        <v>2.9527315560017499E-5</v>
      </c>
    </row>
    <row r="740" spans="1:41" x14ac:dyDescent="0.25">
      <c r="A740" t="s">
        <v>787</v>
      </c>
      <c r="B740">
        <v>1.7164812135123E-4</v>
      </c>
      <c r="C740" s="5">
        <v>7.6162806357922498E-5</v>
      </c>
      <c r="D740" s="5">
        <v>4.0522301292661402E-5</v>
      </c>
      <c r="E740" s="5">
        <v>5.4511880182887398E-5</v>
      </c>
      <c r="F740" s="5">
        <v>9.3448176223587105E-5</v>
      </c>
      <c r="G740">
        <v>0</v>
      </c>
      <c r="H740">
        <v>1.21782674906177E-4</v>
      </c>
      <c r="I740">
        <v>2.6630758901612501E-4</v>
      </c>
      <c r="J740">
        <v>1.19087103850844E-4</v>
      </c>
      <c r="K740" s="5">
        <v>1.9481629266366101E-5</v>
      </c>
      <c r="L740" s="5">
        <v>5.5440860442154102E-5</v>
      </c>
      <c r="M740" s="5">
        <v>8.4236386493601796E-5</v>
      </c>
      <c r="N740">
        <v>0</v>
      </c>
      <c r="O740" s="5">
        <v>4.2980250574860901E-5</v>
      </c>
      <c r="P740" s="5">
        <v>7.6593137254902E-5</v>
      </c>
      <c r="Q740">
        <v>1.2956161293979599E-4</v>
      </c>
      <c r="R740" s="5">
        <v>5.7791088614135699E-5</v>
      </c>
      <c r="S740" s="5">
        <v>3.7534690264517897E-5</v>
      </c>
      <c r="T740" s="5">
        <v>6.5017805691460804E-5</v>
      </c>
      <c r="U740" s="5">
        <v>1.90217032350105E-5</v>
      </c>
      <c r="V740" s="5">
        <v>7.3848005620730405E-5</v>
      </c>
      <c r="W740" s="5">
        <v>6.0691371273256698E-5</v>
      </c>
      <c r="X740" s="5">
        <v>3.3580783992148599E-5</v>
      </c>
      <c r="Y740" s="5">
        <v>2.4043885639881802E-5</v>
      </c>
      <c r="Z740">
        <v>0</v>
      </c>
      <c r="AA740" s="5">
        <v>3.31546041516619E-5</v>
      </c>
      <c r="AB740" s="5">
        <v>1.35090409256395E-5</v>
      </c>
      <c r="AC740" s="5">
        <v>6.1735156179987906E-5</v>
      </c>
      <c r="AD740" s="5">
        <v>1.92422286225047E-5</v>
      </c>
      <c r="AE740" s="5">
        <v>6.5805553988756694E-5</v>
      </c>
      <c r="AF740" s="5">
        <v>6.1568903033223899E-5</v>
      </c>
      <c r="AG740" s="5">
        <v>4.2350983200967398E-5</v>
      </c>
      <c r="AH740" s="5">
        <v>3.5291582771763801E-5</v>
      </c>
      <c r="AI740">
        <v>0</v>
      </c>
      <c r="AJ740">
        <v>2.1895922362055701E-4</v>
      </c>
      <c r="AK740" s="5">
        <v>9.8330224137772594E-5</v>
      </c>
      <c r="AL740" s="5">
        <v>8.8963709649825105E-5</v>
      </c>
      <c r="AM740" s="5">
        <v>7.7455371123585798E-5</v>
      </c>
      <c r="AN740" s="5">
        <v>4.2874484945322597E-5</v>
      </c>
      <c r="AO740" s="5">
        <v>5.1872311118949601E-5</v>
      </c>
    </row>
    <row r="741" spans="1:41" x14ac:dyDescent="0.25">
      <c r="A741" t="s">
        <v>788</v>
      </c>
      <c r="B741">
        <v>2.1156628910733001E-4</v>
      </c>
      <c r="C741">
        <v>1.3746457732893299E-4</v>
      </c>
      <c r="D741" s="5">
        <v>7.4810402386451806E-5</v>
      </c>
      <c r="E741" s="5">
        <v>4.3609504146309899E-5</v>
      </c>
      <c r="F741">
        <v>1.0082566382018601E-4</v>
      </c>
      <c r="G741">
        <v>0</v>
      </c>
      <c r="H741">
        <v>2.9942896215463702E-4</v>
      </c>
      <c r="I741">
        <v>3.8914665296370301E-4</v>
      </c>
      <c r="J741">
        <v>4.1040762236199902E-4</v>
      </c>
      <c r="K741" s="5">
        <v>1.15118718392163E-5</v>
      </c>
      <c r="L741" s="5">
        <v>3.1680491681230901E-5</v>
      </c>
      <c r="M741" s="5">
        <v>8.8501519986948694E-5</v>
      </c>
      <c r="N741">
        <v>0</v>
      </c>
      <c r="O741" s="5">
        <v>7.5931776015587498E-5</v>
      </c>
      <c r="P741">
        <v>2.5900574045407601E-4</v>
      </c>
      <c r="Q741">
        <v>2.8298983878955402E-4</v>
      </c>
      <c r="R741">
        <v>0</v>
      </c>
      <c r="S741" s="5">
        <v>8.9926862092074207E-5</v>
      </c>
      <c r="T741">
        <v>1.21555028031862E-4</v>
      </c>
      <c r="U741" s="5">
        <v>2.90609354979327E-5</v>
      </c>
      <c r="V741">
        <v>1.0973675601585199E-4</v>
      </c>
      <c r="W741">
        <v>1.14485995810916E-4</v>
      </c>
      <c r="X741" s="5">
        <v>5.4704180374306599E-5</v>
      </c>
      <c r="Y741" s="5">
        <v>1.4796237316850299E-5</v>
      </c>
      <c r="Z741">
        <v>0</v>
      </c>
      <c r="AA741" s="5">
        <v>5.7844202988005802E-5</v>
      </c>
      <c r="AB741" s="5">
        <v>1.83336983990822E-5</v>
      </c>
      <c r="AC741" s="5">
        <v>7.5675352736759299E-5</v>
      </c>
      <c r="AD741" s="5">
        <v>1.55179263084715E-5</v>
      </c>
      <c r="AE741">
        <v>1.62578427501634E-4</v>
      </c>
      <c r="AF741">
        <v>0</v>
      </c>
      <c r="AG741" s="5">
        <v>7.0394201807013406E-5</v>
      </c>
      <c r="AH741" s="5">
        <v>7.8012972442846203E-5</v>
      </c>
      <c r="AI741">
        <v>0</v>
      </c>
      <c r="AJ741">
        <v>4.6804370955132499E-4</v>
      </c>
      <c r="AK741">
        <v>1.6909122655467401E-4</v>
      </c>
      <c r="AL741" s="5">
        <v>8.64752142750049E-5</v>
      </c>
      <c r="AM741">
        <v>1.22876730733096E-4</v>
      </c>
      <c r="AN741">
        <v>1.3809572476574801E-4</v>
      </c>
      <c r="AO741" s="5">
        <v>8.9379982235728502E-5</v>
      </c>
    </row>
    <row r="742" spans="1:41" x14ac:dyDescent="0.25">
      <c r="A742" t="s">
        <v>789</v>
      </c>
      <c r="B742" s="5">
        <v>8.0834289706102497E-5</v>
      </c>
      <c r="C742" s="5">
        <v>1.9505108945321599E-5</v>
      </c>
      <c r="D742" s="5">
        <v>1.55855004971775E-5</v>
      </c>
      <c r="E742" s="5">
        <v>1.4990767050293999E-5</v>
      </c>
      <c r="F742" s="5">
        <v>4.4264925579593901E-5</v>
      </c>
      <c r="G742">
        <v>0</v>
      </c>
      <c r="H742">
        <v>1.17313585918794E-4</v>
      </c>
      <c r="I742" s="5">
        <v>7.5016222258063301E-5</v>
      </c>
      <c r="J742">
        <v>2.1356943417878601E-4</v>
      </c>
      <c r="K742" s="5">
        <v>1.6825043457316199E-5</v>
      </c>
      <c r="L742">
        <v>0</v>
      </c>
      <c r="M742" s="5">
        <v>1.7060533973387699E-5</v>
      </c>
      <c r="N742" s="5">
        <v>1.30755360642898E-5</v>
      </c>
      <c r="O742" s="5">
        <v>4.0114900536536803E-5</v>
      </c>
      <c r="P742" s="5">
        <v>2.6202915376676999E-5</v>
      </c>
      <c r="Q742" s="5">
        <v>3.2390403234948897E-5</v>
      </c>
      <c r="R742" s="5">
        <v>2.71958064066521E-5</v>
      </c>
      <c r="S742" s="5">
        <v>1.6421426990726601E-5</v>
      </c>
      <c r="T742" s="5">
        <v>1.20141597473352E-5</v>
      </c>
      <c r="U742" s="5">
        <v>7.3973290358374198E-6</v>
      </c>
      <c r="V742" s="5">
        <v>2.4846057965853199E-5</v>
      </c>
      <c r="W742" s="5">
        <v>9.6554454298362896E-5</v>
      </c>
      <c r="X742" s="5">
        <v>9.7492598686882995E-6</v>
      </c>
      <c r="Y742" s="5">
        <v>1.2946707652244001E-5</v>
      </c>
      <c r="Z742" s="5">
        <v>1.8065052253163599E-5</v>
      </c>
      <c r="AA742" s="5">
        <v>2.0457096178684999E-5</v>
      </c>
      <c r="AB742">
        <v>0</v>
      </c>
      <c r="AC742" s="5">
        <v>2.6884664788059198E-5</v>
      </c>
      <c r="AD742" s="5">
        <v>1.1172906942099499E-5</v>
      </c>
      <c r="AE742" s="5">
        <v>6.1934639048241604E-5</v>
      </c>
      <c r="AF742">
        <v>0</v>
      </c>
      <c r="AG742" s="5">
        <v>3.7772498530592598E-5</v>
      </c>
      <c r="AH742" s="5">
        <v>2.0431968973126401E-5</v>
      </c>
      <c r="AI742">
        <v>0</v>
      </c>
      <c r="AJ742">
        <v>2.04263973713137E-4</v>
      </c>
      <c r="AK742" s="5">
        <v>3.5839988237132101E-5</v>
      </c>
      <c r="AL742" s="5">
        <v>2.4884953748202801E-5</v>
      </c>
      <c r="AM742" s="5">
        <v>4.4465120459836301E-5</v>
      </c>
      <c r="AN742" s="5">
        <v>8.1262105187064905E-5</v>
      </c>
      <c r="AO742" s="5">
        <v>2.3143031114608301E-5</v>
      </c>
    </row>
    <row r="743" spans="1:41" x14ac:dyDescent="0.25">
      <c r="A743" t="s">
        <v>790</v>
      </c>
      <c r="B743">
        <v>1.7264607554513201E-4</v>
      </c>
      <c r="C743">
        <v>1.8947820118312401E-4</v>
      </c>
      <c r="D743">
        <v>2.8261707568215101E-4</v>
      </c>
      <c r="E743">
        <v>1.1270331227812001E-3</v>
      </c>
      <c r="F743" s="5">
        <v>9.8366501287986395E-5</v>
      </c>
      <c r="G743">
        <v>2.5815540586639701E-4</v>
      </c>
      <c r="H743" s="5">
        <v>7.2622696044967997E-5</v>
      </c>
      <c r="I743" s="5">
        <v>8.1580141705643803E-5</v>
      </c>
      <c r="J743" s="5">
        <v>8.4640420918781603E-5</v>
      </c>
      <c r="K743">
        <v>1.39027990673613E-4</v>
      </c>
      <c r="L743" s="5">
        <v>6.6001024335897698E-5</v>
      </c>
      <c r="M743">
        <v>2.0899154117399901E-4</v>
      </c>
      <c r="N743">
        <v>2.5889561407293799E-4</v>
      </c>
      <c r="O743">
        <v>2.27795328046763E-4</v>
      </c>
      <c r="P743" s="5">
        <v>3.8296568627451E-5</v>
      </c>
      <c r="Q743" s="5">
        <v>6.8190322599892406E-5</v>
      </c>
      <c r="R743">
        <v>7.3853611773064601E-4</v>
      </c>
      <c r="S743">
        <v>3.8942241149437303E-4</v>
      </c>
      <c r="T743">
        <v>1.2791546554515699E-4</v>
      </c>
      <c r="U743">
        <v>2.8004174207098802E-4</v>
      </c>
      <c r="V743">
        <v>5.9492505462681896E-4</v>
      </c>
      <c r="W743" s="5">
        <v>6.6208768661734605E-5</v>
      </c>
      <c r="X743">
        <v>1.58696285640315E-4</v>
      </c>
      <c r="Y743">
        <v>1.06347955714862E-4</v>
      </c>
      <c r="Z743">
        <v>1.9510256433416699E-4</v>
      </c>
      <c r="AA743">
        <v>2.1374138421177799E-4</v>
      </c>
      <c r="AB743">
        <v>1.8816164146426401E-4</v>
      </c>
      <c r="AC743">
        <v>1.86201196865447E-4</v>
      </c>
      <c r="AD743">
        <v>1.1172906942099499E-4</v>
      </c>
      <c r="AE743" s="5">
        <v>4.6450979286181203E-5</v>
      </c>
      <c r="AF743">
        <v>5.8596611162654399E-4</v>
      </c>
      <c r="AG743">
        <v>1.12172874424184E-4</v>
      </c>
      <c r="AH743">
        <v>1.85745172482967E-4</v>
      </c>
      <c r="AI743">
        <v>1.2284394909793501E-4</v>
      </c>
      <c r="AJ743" s="5">
        <v>7.7150062013954605E-5</v>
      </c>
      <c r="AK743" s="5">
        <v>6.7085106187452303E-5</v>
      </c>
      <c r="AL743" s="5">
        <v>7.7143356619428801E-5</v>
      </c>
      <c r="AM743" s="5">
        <v>4.6855718334021E-5</v>
      </c>
      <c r="AN743" s="5">
        <v>4.9854052262003001E-5</v>
      </c>
      <c r="AO743">
        <v>2.8090851559800398E-4</v>
      </c>
    </row>
    <row r="744" spans="1:41" x14ac:dyDescent="0.25">
      <c r="A744" t="s">
        <v>791</v>
      </c>
      <c r="B744" s="5">
        <v>7.8838381318297501E-5</v>
      </c>
      <c r="C744">
        <v>0</v>
      </c>
      <c r="D744" s="5">
        <v>1.2468400397742E-5</v>
      </c>
      <c r="E744">
        <v>1.5263326451208501E-4</v>
      </c>
      <c r="F744">
        <v>1.3894268306928099E-4</v>
      </c>
      <c r="G744">
        <v>0</v>
      </c>
      <c r="H744" s="5">
        <v>3.2400895158524198E-5</v>
      </c>
      <c r="I744" s="5">
        <v>5.1573652802418501E-5</v>
      </c>
      <c r="J744" s="5">
        <v>2.7557346345649799E-5</v>
      </c>
      <c r="K744">
        <v>0</v>
      </c>
      <c r="L744">
        <v>0</v>
      </c>
      <c r="M744" s="5">
        <v>2.45245175867448E-5</v>
      </c>
      <c r="N744">
        <v>6.3808615993734196E-4</v>
      </c>
      <c r="O744">
        <v>0</v>
      </c>
      <c r="P744" s="5">
        <v>7.0546310629515001E-5</v>
      </c>
      <c r="Q744" s="5">
        <v>4.3471330657431399E-5</v>
      </c>
      <c r="R744">
        <v>0</v>
      </c>
      <c r="S744" s="5">
        <v>2.89329904122326E-5</v>
      </c>
      <c r="T744">
        <v>0</v>
      </c>
      <c r="U744">
        <v>0</v>
      </c>
      <c r="V744" s="5">
        <v>2.1395216581707E-5</v>
      </c>
      <c r="W744" s="5">
        <v>4.9656576496300899E-5</v>
      </c>
      <c r="X744" s="5">
        <v>8.6660087721673794E-6</v>
      </c>
      <c r="Y744" s="5">
        <v>1.0172413155334601E-5</v>
      </c>
      <c r="Z744">
        <v>0</v>
      </c>
      <c r="AA744" s="5">
        <v>1.1992090863367099E-5</v>
      </c>
      <c r="AB744">
        <v>0</v>
      </c>
      <c r="AC744">
        <v>0</v>
      </c>
      <c r="AD744" s="5">
        <v>8.0693216804052001E-6</v>
      </c>
      <c r="AE744" s="5">
        <v>2.1566526097155501E-5</v>
      </c>
      <c r="AF744">
        <v>0</v>
      </c>
      <c r="AG744" s="5">
        <v>1.25908328435309E-5</v>
      </c>
      <c r="AH744" s="5">
        <v>2.10511195480696E-5</v>
      </c>
      <c r="AI744">
        <v>0</v>
      </c>
      <c r="AJ744">
        <v>1.1829676175472999E-4</v>
      </c>
      <c r="AK744" s="5">
        <v>5.69763915564664E-5</v>
      </c>
      <c r="AL744" s="5">
        <v>5.1636279027520902E-5</v>
      </c>
      <c r="AM744" s="5">
        <v>3.0599652789564797E-5</v>
      </c>
      <c r="AN744" s="5">
        <v>2.7419728744101599E-5</v>
      </c>
      <c r="AO744" s="5">
        <v>9.5764266681137693E-6</v>
      </c>
    </row>
    <row r="745" spans="1:41" x14ac:dyDescent="0.25">
      <c r="A745" t="s">
        <v>792</v>
      </c>
      <c r="B745">
        <v>1.2873609101342199E-4</v>
      </c>
      <c r="C745" s="5">
        <v>1.8576294233639599E-5</v>
      </c>
      <c r="D745" s="5">
        <v>4.1561334659139902E-5</v>
      </c>
      <c r="E745" s="5">
        <v>7.7679429260614494E-5</v>
      </c>
      <c r="F745" s="5">
        <v>5.9019900772791797E-5</v>
      </c>
      <c r="G745" s="5">
        <v>2.5815540586639701E-5</v>
      </c>
      <c r="H745" s="5">
        <v>5.6980884589128699E-5</v>
      </c>
      <c r="I745" s="5">
        <v>7.59539250362891E-5</v>
      </c>
      <c r="J745" s="5">
        <v>2.6573155404733801E-5</v>
      </c>
      <c r="K745" s="5">
        <v>3.3650086914632397E-5</v>
      </c>
      <c r="L745">
        <v>0</v>
      </c>
      <c r="M745" s="5">
        <v>6.3977002400203897E-5</v>
      </c>
      <c r="N745">
        <v>0</v>
      </c>
      <c r="O745" s="5">
        <v>3.00861754024026E-5</v>
      </c>
      <c r="P745">
        <v>0</v>
      </c>
      <c r="Q745" s="5">
        <v>2.98332661374529E-5</v>
      </c>
      <c r="R745" s="5">
        <v>2.4646199556028499E-5</v>
      </c>
      <c r="S745" s="5">
        <v>4.1444553833738499E-5</v>
      </c>
      <c r="T745" s="5">
        <v>2.33216042154153E-5</v>
      </c>
      <c r="U745" s="5">
        <v>2.32487483983462E-5</v>
      </c>
      <c r="V745" s="5">
        <v>4.4860937993901702E-5</v>
      </c>
      <c r="W745" s="5">
        <v>4.8277227149181502E-5</v>
      </c>
      <c r="X745" s="5">
        <v>1.7332017544334799E-5</v>
      </c>
      <c r="Y745" s="5">
        <v>1.1097177987637701E-5</v>
      </c>
      <c r="Z745">
        <v>0</v>
      </c>
      <c r="AA745" s="5">
        <v>2.7511267274783199E-5</v>
      </c>
      <c r="AB745" s="5">
        <v>2.2193424377836301E-5</v>
      </c>
      <c r="AC745" s="5">
        <v>1.39401965567715E-5</v>
      </c>
      <c r="AD745" s="5">
        <v>1.67593604131493E-5</v>
      </c>
      <c r="AE745" s="5">
        <v>2.43314653403806E-5</v>
      </c>
      <c r="AF745">
        <v>0</v>
      </c>
      <c r="AG745" s="5">
        <v>2.8615529189842899E-5</v>
      </c>
      <c r="AH745" s="5">
        <v>3.4672432196820497E-5</v>
      </c>
      <c r="AI745" s="5">
        <v>3.0710987274483597E-5</v>
      </c>
      <c r="AJ745" s="5">
        <v>8.0823874490809595E-5</v>
      </c>
      <c r="AK745" s="5">
        <v>7.0761002416901798E-5</v>
      </c>
      <c r="AL745" s="5">
        <v>6.9055746651262894E-5</v>
      </c>
      <c r="AM745" s="5">
        <v>4.5899479184347098E-5</v>
      </c>
      <c r="AN745" s="5">
        <v>5.2346754875103103E-5</v>
      </c>
      <c r="AO745" s="5">
        <v>1.9152853336227501E-5</v>
      </c>
    </row>
    <row r="746" spans="1:41" x14ac:dyDescent="0.25">
      <c r="A746" t="s">
        <v>793</v>
      </c>
      <c r="B746">
        <v>1.0693079187665299E-2</v>
      </c>
      <c r="C746">
        <v>5.4967254637339697E-3</v>
      </c>
      <c r="D746">
        <v>2.5383585143069699E-3</v>
      </c>
      <c r="E746">
        <v>1.7798128879712701E-3</v>
      </c>
      <c r="F746">
        <v>8.7189607579138892E-3</v>
      </c>
      <c r="G746">
        <v>5.9191346630795396E-4</v>
      </c>
      <c r="H746">
        <v>5.0400151055207797E-3</v>
      </c>
      <c r="I746">
        <v>5.5877708554474903E-3</v>
      </c>
      <c r="J746">
        <v>9.3202882104751403E-3</v>
      </c>
      <c r="K746">
        <v>9.7496699192132304E-4</v>
      </c>
      <c r="L746">
        <v>5.2536815371374596E-4</v>
      </c>
      <c r="M746">
        <v>4.5135775193343797E-3</v>
      </c>
      <c r="N746">
        <v>7.2961491238737102E-4</v>
      </c>
      <c r="O746">
        <v>5.4971740485247004E-3</v>
      </c>
      <c r="P746">
        <v>5.21135674664603E-3</v>
      </c>
      <c r="Q746">
        <v>7.8026776634926897E-3</v>
      </c>
      <c r="R746">
        <v>1.70823658991783E-4</v>
      </c>
      <c r="S746">
        <v>2.5969313826763301E-3</v>
      </c>
      <c r="T746">
        <v>3.9773935916471896E-3</v>
      </c>
      <c r="U746">
        <v>1.52332140073709E-3</v>
      </c>
      <c r="V746">
        <v>9.2689599578169198E-4</v>
      </c>
      <c r="W746">
        <v>7.1215806791778196E-3</v>
      </c>
      <c r="X746">
        <v>1.0740434622004899E-3</v>
      </c>
      <c r="Y746">
        <v>6.2514102663692602E-4</v>
      </c>
      <c r="Z746">
        <v>6.6298741769110596E-4</v>
      </c>
      <c r="AA746">
        <v>1.3670983584238401E-3</v>
      </c>
      <c r="AB746">
        <v>5.3553697955213697E-4</v>
      </c>
      <c r="AC746">
        <v>3.8176223999044101E-3</v>
      </c>
      <c r="AD746">
        <v>1.23274406594498E-3</v>
      </c>
      <c r="AE746">
        <v>8.3799778583665396E-3</v>
      </c>
      <c r="AF746">
        <v>5.01043486753132E-4</v>
      </c>
      <c r="AG746">
        <v>2.17592483959565E-3</v>
      </c>
      <c r="AH746">
        <v>3.5285391266014301E-3</v>
      </c>
      <c r="AI746">
        <v>2.3731217439373699E-4</v>
      </c>
      <c r="AJ746">
        <v>7.3307254163164299E-3</v>
      </c>
      <c r="AK746">
        <v>7.7662497587693098E-3</v>
      </c>
      <c r="AL746">
        <v>1.1330741565400501E-2</v>
      </c>
      <c r="AM746">
        <v>4.7362525083348202E-3</v>
      </c>
      <c r="AN746">
        <v>4.6877765341961398E-3</v>
      </c>
      <c r="AO746">
        <v>1.84745231139028E-3</v>
      </c>
    </row>
    <row r="747" spans="1:41" x14ac:dyDescent="0.25">
      <c r="A747" t="s">
        <v>794</v>
      </c>
      <c r="B747">
        <v>9.1711990419639699E-4</v>
      </c>
      <c r="C747">
        <v>5.6843460354937295E-4</v>
      </c>
      <c r="D747">
        <v>3.0547580974467798E-4</v>
      </c>
      <c r="E747">
        <v>1.8534039262181701E-4</v>
      </c>
      <c r="F747">
        <v>6.7012179002440698E-4</v>
      </c>
      <c r="G747" s="5">
        <v>4.6099179618999497E-5</v>
      </c>
      <c r="H747">
        <v>4.7260616041571498E-4</v>
      </c>
      <c r="I747">
        <v>4.8104152522983101E-4</v>
      </c>
      <c r="J747">
        <v>7.4798511509620996E-4</v>
      </c>
      <c r="K747">
        <v>1.07148960965014E-4</v>
      </c>
      <c r="L747" s="5">
        <v>3.9600614601538601E-5</v>
      </c>
      <c r="M747">
        <v>3.5187351320112097E-4</v>
      </c>
      <c r="N747" s="5">
        <v>7.8453216385738797E-5</v>
      </c>
      <c r="O747">
        <v>3.8252423011626201E-4</v>
      </c>
      <c r="P747">
        <v>2.8823206914344702E-4</v>
      </c>
      <c r="Q747">
        <v>4.2192762108683398E-4</v>
      </c>
      <c r="R747">
        <v>0</v>
      </c>
      <c r="S747">
        <v>1.7125202433186299E-4</v>
      </c>
      <c r="T747">
        <v>3.36396472925384E-4</v>
      </c>
      <c r="U747">
        <v>2.7053089045348298E-4</v>
      </c>
      <c r="V747" s="5">
        <v>4.7621611101218697E-5</v>
      </c>
      <c r="W747">
        <v>7.7243563438690295E-4</v>
      </c>
      <c r="X747">
        <v>1.25657127196427E-4</v>
      </c>
      <c r="Y747" s="5">
        <v>8.69278942364957E-5</v>
      </c>
      <c r="Z747" s="5">
        <v>6.1421177660756393E-5</v>
      </c>
      <c r="AA747">
        <v>1.86935534046604E-4</v>
      </c>
      <c r="AB747" s="5">
        <v>6.9475067617574498E-5</v>
      </c>
      <c r="AC747">
        <v>2.85774029413815E-4</v>
      </c>
      <c r="AD747">
        <v>1.4462707319495499E-4</v>
      </c>
      <c r="AE747">
        <v>9.2680763432904305E-4</v>
      </c>
      <c r="AF747" s="5">
        <v>4.8830509302212002E-5</v>
      </c>
      <c r="AG747">
        <v>1.5395154704135499E-4</v>
      </c>
      <c r="AH747">
        <v>3.02764631147236E-4</v>
      </c>
      <c r="AI747">
        <v>0</v>
      </c>
      <c r="AJ747">
        <v>7.6121394520435202E-4</v>
      </c>
      <c r="AK747">
        <v>7.9307461150371697E-4</v>
      </c>
      <c r="AL747">
        <v>1.0016193883651599E-3</v>
      </c>
      <c r="AM747">
        <v>3.9157993179146102E-4</v>
      </c>
      <c r="AN747">
        <v>4.7261641544378802E-4</v>
      </c>
      <c r="AO747">
        <v>1.1810926224006999E-4</v>
      </c>
    </row>
    <row r="748" spans="1:41" x14ac:dyDescent="0.25">
      <c r="A748" t="s">
        <v>795</v>
      </c>
      <c r="B748">
        <v>1.60970011476473E-3</v>
      </c>
      <c r="C748">
        <v>1.16380483373752E-3</v>
      </c>
      <c r="D748">
        <v>4.8938471561137196E-4</v>
      </c>
      <c r="E748">
        <v>3.0117813801045298E-4</v>
      </c>
      <c r="F748">
        <v>1.2455658225591301E-3</v>
      </c>
      <c r="G748" s="5">
        <v>6.2694884281839301E-5</v>
      </c>
      <c r="H748">
        <v>7.3293059393075399E-4</v>
      </c>
      <c r="I748">
        <v>5.2980206969757205E-4</v>
      </c>
      <c r="J748">
        <v>1.31389490612295E-3</v>
      </c>
      <c r="K748">
        <v>2.1429792193002699E-4</v>
      </c>
      <c r="L748">
        <v>1.2672196672492401E-4</v>
      </c>
      <c r="M748">
        <v>5.4380452040173304E-4</v>
      </c>
      <c r="N748" s="5">
        <v>9.2836306056457606E-5</v>
      </c>
      <c r="O748">
        <v>7.1347215954268997E-4</v>
      </c>
      <c r="P748">
        <v>4.7064467234262102E-4</v>
      </c>
      <c r="Q748">
        <v>5.4040830660414705E-4</v>
      </c>
      <c r="R748" s="5">
        <v>2.4646199556028499E-5</v>
      </c>
      <c r="S748">
        <v>2.9949554940229898E-4</v>
      </c>
      <c r="T748">
        <v>6.6925936945449397E-4</v>
      </c>
      <c r="U748">
        <v>3.6088398081978302E-4</v>
      </c>
      <c r="V748" s="5">
        <v>9.7313727032925204E-5</v>
      </c>
      <c r="W748">
        <v>7.9795359730861404E-4</v>
      </c>
      <c r="X748">
        <v>1.63029290026399E-4</v>
      </c>
      <c r="Y748" s="5">
        <v>9.5250777727223996E-5</v>
      </c>
      <c r="Z748">
        <v>1.04777303068349E-4</v>
      </c>
      <c r="AA748">
        <v>2.4477973703460997E-4</v>
      </c>
      <c r="AB748">
        <v>1.0517753292104999E-4</v>
      </c>
      <c r="AC748">
        <v>4.44094833165719E-4</v>
      </c>
      <c r="AD748">
        <v>1.6759360413149299E-4</v>
      </c>
      <c r="AE748">
        <v>1.20551351004613E-3</v>
      </c>
      <c r="AF748" s="5">
        <v>4.8830509302212002E-5</v>
      </c>
      <c r="AG748">
        <v>3.3022320685078697E-4</v>
      </c>
      <c r="AH748">
        <v>2.2784741157910599E-4</v>
      </c>
      <c r="AI748" s="5">
        <v>3.3502895208527599E-5</v>
      </c>
      <c r="AJ748">
        <v>9.41965519065617E-4</v>
      </c>
      <c r="AK748">
        <v>1.1716919231370101E-3</v>
      </c>
      <c r="AL748">
        <v>1.5148715594218501E-3</v>
      </c>
      <c r="AM748">
        <v>4.8911632505819905E-4</v>
      </c>
      <c r="AN748">
        <v>6.3015522059171804E-4</v>
      </c>
      <c r="AO748">
        <v>2.3302638225743499E-4</v>
      </c>
    </row>
    <row r="749" spans="1:41" x14ac:dyDescent="0.25">
      <c r="A749" t="s">
        <v>796</v>
      </c>
      <c r="B749">
        <v>1.2374632004391001E-4</v>
      </c>
      <c r="C749">
        <v>1.2446117136538499E-4</v>
      </c>
      <c r="D749">
        <v>1.11176570213199E-4</v>
      </c>
      <c r="E749">
        <v>1.10386557370347E-4</v>
      </c>
      <c r="F749" s="5">
        <v>9.0989013691387399E-5</v>
      </c>
      <c r="G749" s="5">
        <v>4.42552124342395E-5</v>
      </c>
      <c r="H749" s="5">
        <v>3.6869984145906799E-5</v>
      </c>
      <c r="I749" s="5">
        <v>5.9075275028224898E-5</v>
      </c>
      <c r="J749" s="5">
        <v>6.4956602100460303E-5</v>
      </c>
      <c r="K749" s="5">
        <v>5.9330416402115001E-5</v>
      </c>
      <c r="L749" s="5">
        <v>3.9600614601538601E-5</v>
      </c>
      <c r="M749" s="5">
        <v>8.7435236613611996E-5</v>
      </c>
      <c r="N749" s="5">
        <v>5.3609697863588201E-5</v>
      </c>
      <c r="O749" s="5">
        <v>6.3037700843129204E-5</v>
      </c>
      <c r="P749" s="5">
        <v>4.031217750258E-5</v>
      </c>
      <c r="Q749" s="5">
        <v>4.4323709689930103E-5</v>
      </c>
      <c r="R749" s="5">
        <v>4.3343316460601798E-5</v>
      </c>
      <c r="S749" s="5">
        <v>6.4121762535218106E-5</v>
      </c>
      <c r="T749">
        <v>1.18021451635587E-4</v>
      </c>
      <c r="U749" s="5">
        <v>8.0313858103377703E-5</v>
      </c>
      <c r="V749" s="5">
        <v>7.1087332513413402E-5</v>
      </c>
      <c r="W749" s="5">
        <v>5.0346251169860703E-5</v>
      </c>
      <c r="X749" s="5">
        <v>4.2246792764316001E-5</v>
      </c>
      <c r="Y749" s="5">
        <v>4.4388711950550999E-5</v>
      </c>
      <c r="Z749" s="5">
        <v>5.6001661984807297E-5</v>
      </c>
      <c r="AA749" s="5">
        <v>4.37358607958093E-5</v>
      </c>
      <c r="AB749" s="5">
        <v>2.7018081851279001E-5</v>
      </c>
      <c r="AC749" s="5">
        <v>7.7666809387726693E-5</v>
      </c>
      <c r="AD749" s="5">
        <v>4.6553778925414599E-5</v>
      </c>
      <c r="AE749" s="5">
        <v>6.4146590442821594E-5</v>
      </c>
      <c r="AF749" s="5">
        <v>4.8830509302212002E-5</v>
      </c>
      <c r="AG749" s="5">
        <v>8.4701966401934904E-5</v>
      </c>
      <c r="AH749" s="5">
        <v>9.4730037966313195E-5</v>
      </c>
      <c r="AI749" s="5">
        <v>2.5127171406395701E-5</v>
      </c>
      <c r="AJ749" s="5">
        <v>8.4497686967664599E-5</v>
      </c>
      <c r="AK749" s="5">
        <v>8.2707665162612496E-5</v>
      </c>
      <c r="AL749" s="5">
        <v>8.64752142750049E-5</v>
      </c>
      <c r="AM749" s="5">
        <v>3.5858968112771198E-5</v>
      </c>
      <c r="AN749" s="5">
        <v>2.1935782995281299E-5</v>
      </c>
      <c r="AO749" s="5">
        <v>8.2197662234643194E-5</v>
      </c>
    </row>
    <row r="750" spans="1:41" x14ac:dyDescent="0.25">
      <c r="A750" t="s">
        <v>797</v>
      </c>
      <c r="B750">
        <v>5.0596277630856701E-4</v>
      </c>
      <c r="C750">
        <v>0</v>
      </c>
      <c r="D750">
        <v>0</v>
      </c>
      <c r="E750">
        <v>0</v>
      </c>
      <c r="F750" s="5">
        <v>3.31986941846954E-5</v>
      </c>
      <c r="G750">
        <v>0</v>
      </c>
      <c r="H750">
        <v>5.8433338510028101E-4</v>
      </c>
      <c r="I750">
        <v>2.2223555843951299E-4</v>
      </c>
      <c r="J750">
        <v>1.0530843067801899E-3</v>
      </c>
      <c r="K750">
        <v>0</v>
      </c>
      <c r="L750">
        <v>0</v>
      </c>
      <c r="M750">
        <v>0</v>
      </c>
      <c r="N750">
        <v>0</v>
      </c>
      <c r="O750">
        <v>0</v>
      </c>
      <c r="P750" s="5">
        <v>5.7444852941176497E-5</v>
      </c>
      <c r="Q750">
        <v>0</v>
      </c>
      <c r="R750">
        <v>0</v>
      </c>
      <c r="S750" s="5">
        <v>8.3671080381321207E-5</v>
      </c>
      <c r="T750">
        <v>0</v>
      </c>
      <c r="U750">
        <v>0</v>
      </c>
      <c r="V750">
        <v>0</v>
      </c>
      <c r="W750" s="5">
        <v>4.3449504434263298E-5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5.9556791299067999E-4</v>
      </c>
      <c r="AF750">
        <v>0</v>
      </c>
      <c r="AG750">
        <v>0</v>
      </c>
      <c r="AH750" s="5">
        <v>7.1202316118470702E-5</v>
      </c>
      <c r="AI750">
        <v>0</v>
      </c>
      <c r="AJ750">
        <v>5.0478183431987397E-4</v>
      </c>
      <c r="AK750">
        <v>1.96660448275545E-4</v>
      </c>
      <c r="AL750" s="5">
        <v>1.43088484052166E-5</v>
      </c>
      <c r="AM750">
        <v>4.2313582373070002E-4</v>
      </c>
      <c r="AN750">
        <v>2.9613307043629798E-4</v>
      </c>
      <c r="AO750">
        <v>0</v>
      </c>
    </row>
    <row r="751" spans="1:41" x14ac:dyDescent="0.25">
      <c r="A751" t="s">
        <v>798</v>
      </c>
      <c r="B751">
        <v>6.1873160021955003E-4</v>
      </c>
      <c r="C751">
        <v>0</v>
      </c>
      <c r="D751" s="5">
        <v>1.6624533863655999E-5</v>
      </c>
      <c r="E751">
        <v>0</v>
      </c>
      <c r="F751" s="5">
        <v>4.7953669377893399E-5</v>
      </c>
      <c r="G751" s="5">
        <v>2.95034749561597E-5</v>
      </c>
      <c r="H751">
        <v>6.9159152079746405E-4</v>
      </c>
      <c r="I751">
        <v>3.2350745848789799E-4</v>
      </c>
      <c r="J751">
        <v>1.37688312634158E-3</v>
      </c>
      <c r="K751" s="5">
        <v>1.0626343236199701E-5</v>
      </c>
      <c r="L751">
        <v>0</v>
      </c>
      <c r="M751">
        <v>0</v>
      </c>
      <c r="N751">
        <v>0</v>
      </c>
      <c r="O751">
        <v>0</v>
      </c>
      <c r="P751" s="5">
        <v>8.9694594943240505E-5</v>
      </c>
      <c r="Q751" s="5">
        <v>1.7047580649973102E-5</v>
      </c>
      <c r="R751">
        <v>0</v>
      </c>
      <c r="S751">
        <v>0</v>
      </c>
      <c r="T751">
        <v>0</v>
      </c>
      <c r="U751">
        <v>0</v>
      </c>
      <c r="V751" s="5">
        <v>1.7254206920731402E-5</v>
      </c>
      <c r="W751">
        <v>1.11727297116677E-4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6.2045236617970598E-4</v>
      </c>
      <c r="AF751" s="5">
        <v>2.7599853083859001E-5</v>
      </c>
      <c r="AG751">
        <v>0</v>
      </c>
      <c r="AH751">
        <v>1.2506841613853101E-4</v>
      </c>
      <c r="AI751">
        <v>0</v>
      </c>
      <c r="AJ751">
        <v>1.1109608930009499E-3</v>
      </c>
      <c r="AK751">
        <v>4.1170037769833802E-4</v>
      </c>
      <c r="AL751" s="5">
        <v>3.29725637163688E-5</v>
      </c>
      <c r="AM751">
        <v>2.6726884233385499E-4</v>
      </c>
      <c r="AN751">
        <v>4.4021128147348599E-4</v>
      </c>
      <c r="AO751">
        <v>0</v>
      </c>
    </row>
    <row r="752" spans="1:41" x14ac:dyDescent="0.25">
      <c r="A752" t="s">
        <v>799</v>
      </c>
      <c r="B752">
        <v>2.6745172396586998E-4</v>
      </c>
      <c r="C752" s="5">
        <v>1.7647479521957598E-5</v>
      </c>
      <c r="D752" s="5">
        <v>1.0390333664784999E-5</v>
      </c>
      <c r="E752" s="5">
        <v>2.86187370960159E-5</v>
      </c>
      <c r="F752">
        <v>1.03284826352386E-4</v>
      </c>
      <c r="G752">
        <v>0</v>
      </c>
      <c r="H752">
        <v>1.3183812512778799E-4</v>
      </c>
      <c r="I752">
        <v>2.1754704454838401E-4</v>
      </c>
      <c r="J752">
        <v>2.02743333828709E-4</v>
      </c>
      <c r="K752">
        <v>0</v>
      </c>
      <c r="L752">
        <v>0</v>
      </c>
      <c r="M752" s="5">
        <v>1.06628337333673E-5</v>
      </c>
      <c r="N752">
        <v>0</v>
      </c>
      <c r="O752">
        <v>0</v>
      </c>
      <c r="P752" s="5">
        <v>5.7444852941176497E-5</v>
      </c>
      <c r="Q752" s="5">
        <v>7.0747459697388396E-5</v>
      </c>
      <c r="R752">
        <v>0</v>
      </c>
      <c r="S752" s="5">
        <v>2.89329904122326E-5</v>
      </c>
      <c r="T752" s="5">
        <v>1.9788027819140299E-5</v>
      </c>
      <c r="U752" s="5">
        <v>9.5108516175052501E-6</v>
      </c>
      <c r="V752" s="5">
        <v>2.20853848585362E-5</v>
      </c>
      <c r="W752">
        <v>4.0070098533820597E-4</v>
      </c>
      <c r="X752" s="5">
        <v>1.46238898030325E-5</v>
      </c>
      <c r="Y752" s="5">
        <v>1.5721002149153499E-5</v>
      </c>
      <c r="Z752">
        <v>0</v>
      </c>
      <c r="AA752" s="5">
        <v>2.1867930397904599E-5</v>
      </c>
      <c r="AB752" s="5">
        <v>1.4473972420328E-5</v>
      </c>
      <c r="AC752" s="5">
        <v>1.6927381533222498E-5</v>
      </c>
      <c r="AD752" s="5">
        <v>7.44860462806634E-6</v>
      </c>
      <c r="AE752">
        <v>6.7353919964962703E-4</v>
      </c>
      <c r="AF752">
        <v>0</v>
      </c>
      <c r="AG752" s="5">
        <v>1.31631434273277E-5</v>
      </c>
      <c r="AH752" s="5">
        <v>6.3153358644208796E-5</v>
      </c>
      <c r="AI752">
        <v>0</v>
      </c>
      <c r="AJ752">
        <v>1.48862881562164E-3</v>
      </c>
      <c r="AK752">
        <v>5.8722442265454798E-4</v>
      </c>
      <c r="AL752">
        <v>3.5958758166153098E-4</v>
      </c>
      <c r="AM752">
        <v>5.6131238085857797E-4</v>
      </c>
      <c r="AN752">
        <v>4.6314414551400798E-4</v>
      </c>
      <c r="AO752" s="5">
        <v>1.83548177805514E-5</v>
      </c>
    </row>
    <row r="753" spans="1:41" x14ac:dyDescent="0.25">
      <c r="A753" t="s">
        <v>800</v>
      </c>
      <c r="B753">
        <v>3.08367845915872E-4</v>
      </c>
      <c r="C753">
        <v>1.7090190694948499E-4</v>
      </c>
      <c r="D753">
        <v>1.6520630527008101E-4</v>
      </c>
      <c r="E753">
        <v>2.1804752073154899E-4</v>
      </c>
      <c r="F753">
        <v>1.0205524508628599E-4</v>
      </c>
      <c r="G753" s="5">
        <v>6.0850917097079297E-5</v>
      </c>
      <c r="H753">
        <v>3.25126223832087E-4</v>
      </c>
      <c r="I753">
        <v>2.16609341770158E-4</v>
      </c>
      <c r="J753">
        <v>3.5726131155253198E-4</v>
      </c>
      <c r="K753">
        <v>1.2663059023137999E-4</v>
      </c>
      <c r="L753" s="5">
        <v>4.4880696548410399E-5</v>
      </c>
      <c r="M753">
        <v>1.18357454440377E-4</v>
      </c>
      <c r="N753" s="5">
        <v>3.2688840160724502E-5</v>
      </c>
      <c r="O753" s="5">
        <v>7.1633750958101405E-5</v>
      </c>
      <c r="P753" s="5">
        <v>4.7366808565531499E-5</v>
      </c>
      <c r="Q753">
        <v>1.34675887134788E-4</v>
      </c>
      <c r="R753" s="5">
        <v>4.5892923311225402E-5</v>
      </c>
      <c r="S753">
        <v>1.25897606928904E-4</v>
      </c>
      <c r="T753">
        <v>1.9081312539885199E-4</v>
      </c>
      <c r="U753">
        <v>1.3790734845382601E-4</v>
      </c>
      <c r="V753">
        <v>1.3872382364268099E-4</v>
      </c>
      <c r="W753">
        <v>1.09658273095998E-4</v>
      </c>
      <c r="X753" s="5">
        <v>9.1534717656017995E-5</v>
      </c>
      <c r="Y753" s="5">
        <v>6.3808773428917004E-5</v>
      </c>
      <c r="Z753">
        <v>1.12003323969615E-4</v>
      </c>
      <c r="AA753" s="5">
        <v>7.0541710960982701E-5</v>
      </c>
      <c r="AB753" s="5">
        <v>5.01764377238038E-5</v>
      </c>
      <c r="AC753" s="5">
        <v>4.7794959623216397E-5</v>
      </c>
      <c r="AD753" s="5">
        <v>9.0624689641473802E-5</v>
      </c>
      <c r="AE753">
        <v>2.3004294503632601E-4</v>
      </c>
      <c r="AF753" s="5">
        <v>9.1291821738918099E-5</v>
      </c>
      <c r="AG753">
        <v>1.0187128391584101E-4</v>
      </c>
      <c r="AH753" s="5">
        <v>8.0489574742619106E-5</v>
      </c>
      <c r="AI753" s="5">
        <v>2.09393095053298E-5</v>
      </c>
      <c r="AJ753">
        <v>3.65911722694756E-4</v>
      </c>
      <c r="AK753">
        <v>2.2422966999641601E-4</v>
      </c>
      <c r="AL753" s="5">
        <v>6.4700879745327396E-5</v>
      </c>
      <c r="AM753">
        <v>1.5299826394782399E-4</v>
      </c>
      <c r="AN753">
        <v>1.57040264625309E-4</v>
      </c>
      <c r="AO753" s="5">
        <v>9.5764266681137703E-5</v>
      </c>
    </row>
    <row r="754" spans="1:41" x14ac:dyDescent="0.25">
      <c r="A754" t="s">
        <v>801</v>
      </c>
      <c r="B754">
        <v>4.1415099046953702E-4</v>
      </c>
      <c r="C754" s="5">
        <v>7.33763622228765E-5</v>
      </c>
      <c r="D754" s="5">
        <v>4.2600368025618402E-5</v>
      </c>
      <c r="E754">
        <v>6.4324018615807095E-4</v>
      </c>
      <c r="F754">
        <v>1.6353430839127699E-4</v>
      </c>
      <c r="G754">
        <v>0</v>
      </c>
      <c r="H754">
        <v>2.7708351721772402E-4</v>
      </c>
      <c r="I754">
        <v>5.3261517803224905E-4</v>
      </c>
      <c r="J754">
        <v>3.3068815614779802E-4</v>
      </c>
      <c r="K754" s="5">
        <v>5.3131716180998502E-5</v>
      </c>
      <c r="L754">
        <v>1.37282130618667E-4</v>
      </c>
      <c r="M754" s="5">
        <v>9.0634086733622197E-5</v>
      </c>
      <c r="N754" s="5">
        <v>2.48435185221506E-5</v>
      </c>
      <c r="O754" s="5">
        <v>3.7249550498212697E-5</v>
      </c>
      <c r="P754" s="5">
        <v>8.8686790505675998E-5</v>
      </c>
      <c r="Q754">
        <v>1.51723467784761E-4</v>
      </c>
      <c r="R754" s="5">
        <v>1.52976411037418E-5</v>
      </c>
      <c r="S754" s="5">
        <v>5.9429926252153397E-5</v>
      </c>
      <c r="T754" s="5">
        <v>4.4523062593065598E-5</v>
      </c>
      <c r="U754" s="5">
        <v>2.8532554852515801E-5</v>
      </c>
      <c r="V754">
        <v>1.06976082908535E-4</v>
      </c>
      <c r="W754">
        <v>1.71728993716374E-4</v>
      </c>
      <c r="X754" s="5">
        <v>3.3039158443888103E-5</v>
      </c>
      <c r="Y754" s="5">
        <v>2.86677098013975E-5</v>
      </c>
      <c r="Z754" s="5">
        <v>2.8904083605061801E-5</v>
      </c>
      <c r="AA754" s="5">
        <v>6.7720042522543397E-5</v>
      </c>
      <c r="AB754" s="5">
        <v>2.1228492883147799E-5</v>
      </c>
      <c r="AC754">
        <v>1.0256001752481901E-4</v>
      </c>
      <c r="AD754" s="5">
        <v>6.7037441652597105E-5</v>
      </c>
      <c r="AE754">
        <v>2.2340709085258599E-4</v>
      </c>
      <c r="AF754" s="5">
        <v>2.7599853083859001E-5</v>
      </c>
      <c r="AG754" s="5">
        <v>3.5483256195405099E-5</v>
      </c>
      <c r="AH754" s="5">
        <v>5.3866100020060501E-5</v>
      </c>
      <c r="AI754">
        <v>0</v>
      </c>
      <c r="AJ754">
        <v>4.7245228452355098E-4</v>
      </c>
      <c r="AK754">
        <v>2.4628504737311298E-4</v>
      </c>
      <c r="AL754">
        <v>2.04678744578968E-4</v>
      </c>
      <c r="AM754">
        <v>2.1467568910179001E-4</v>
      </c>
      <c r="AN754">
        <v>1.79474588143211E-4</v>
      </c>
      <c r="AO754" s="5">
        <v>5.5064453341654201E-5</v>
      </c>
    </row>
    <row r="755" spans="1:41" x14ac:dyDescent="0.25">
      <c r="A755" t="s">
        <v>802</v>
      </c>
      <c r="B755">
        <v>2.38511052342697E-4</v>
      </c>
      <c r="C755">
        <v>1.1145776540183801E-4</v>
      </c>
      <c r="D755" s="5">
        <v>9.5591069716021801E-5</v>
      </c>
      <c r="E755">
        <v>1.3764249746179099E-4</v>
      </c>
      <c r="F755" s="5">
        <v>6.1479063304991497E-5</v>
      </c>
      <c r="G755" s="5">
        <v>2.95034749561597E-5</v>
      </c>
      <c r="H755">
        <v>1.58652659052084E-4</v>
      </c>
      <c r="I755">
        <v>2.1754704454838401E-4</v>
      </c>
      <c r="J755">
        <v>1.7617017842397599E-4</v>
      </c>
      <c r="K755" s="5">
        <v>7.7040988462447806E-5</v>
      </c>
      <c r="L755" s="5">
        <v>5.5440860442154102E-5</v>
      </c>
      <c r="M755" s="5">
        <v>9.1700370106958894E-5</v>
      </c>
      <c r="N755" s="5">
        <v>1.43830896707188E-5</v>
      </c>
      <c r="O755" s="5">
        <v>4.72782756323469E-5</v>
      </c>
      <c r="P755" s="5">
        <v>5.3413635190918498E-5</v>
      </c>
      <c r="Q755" s="5">
        <v>7.50093548598817E-5</v>
      </c>
      <c r="R755" s="5">
        <v>2.8045675356860002E-5</v>
      </c>
      <c r="S755" s="5">
        <v>5.4738089969088599E-5</v>
      </c>
      <c r="T755" s="5">
        <v>8.6219264069111097E-5</v>
      </c>
      <c r="U755" s="5">
        <v>8.5069283912130305E-5</v>
      </c>
      <c r="V755" s="5">
        <v>4.2100264886584597E-5</v>
      </c>
      <c r="W755" s="5">
        <v>9.4485430277683696E-5</v>
      </c>
      <c r="X755" s="5">
        <v>3.2497532895627701E-5</v>
      </c>
      <c r="Y755" s="5">
        <v>3.6065828459822697E-5</v>
      </c>
      <c r="Z755" s="5">
        <v>4.5162630632909099E-5</v>
      </c>
      <c r="AA755" s="5">
        <v>3.0332935713222499E-5</v>
      </c>
      <c r="AB755" s="5">
        <v>1.9298629893770698E-5</v>
      </c>
      <c r="AC755" s="5">
        <v>5.7752242878053199E-5</v>
      </c>
      <c r="AD755" s="5">
        <v>5.2140232396464403E-5</v>
      </c>
      <c r="AE755">
        <v>1.3161110797751301E-4</v>
      </c>
      <c r="AF755" s="5">
        <v>4.03382468148708E-5</v>
      </c>
      <c r="AG755" s="5">
        <v>6.5243406552841697E-5</v>
      </c>
      <c r="AH755" s="5">
        <v>6.37725092191521E-5</v>
      </c>
      <c r="AI755">
        <v>0</v>
      </c>
      <c r="AJ755">
        <v>2.1602017363907299E-4</v>
      </c>
      <c r="AK755">
        <v>1.3600816048962901E-4</v>
      </c>
      <c r="AL755" s="5">
        <v>4.9769907496405697E-5</v>
      </c>
      <c r="AM755" s="5">
        <v>9.1320838793857302E-5</v>
      </c>
      <c r="AN755" s="5">
        <v>5.48394574882033E-5</v>
      </c>
      <c r="AO755" s="5">
        <v>3.35174933383982E-5</v>
      </c>
    </row>
    <row r="756" spans="1:41" x14ac:dyDescent="0.25">
      <c r="A756" t="s">
        <v>803</v>
      </c>
      <c r="B756">
        <v>1.6326530612244901E-3</v>
      </c>
      <c r="C756">
        <v>1.3086999287599101E-3</v>
      </c>
      <c r="D756">
        <v>6.9407428880763605E-4</v>
      </c>
      <c r="E756">
        <v>1.18018220595951E-3</v>
      </c>
      <c r="F756">
        <v>1.3636056241047099E-3</v>
      </c>
      <c r="G756">
        <v>9.0907582208666997E-4</v>
      </c>
      <c r="H756">
        <v>3.04009778366704E-3</v>
      </c>
      <c r="I756">
        <v>1.41968200623385E-3</v>
      </c>
      <c r="J756">
        <v>2.8620272561839201E-3</v>
      </c>
      <c r="K756">
        <v>2.0216618006869899E-3</v>
      </c>
      <c r="L756">
        <v>1.53122376459283E-3</v>
      </c>
      <c r="M756">
        <v>9.8311327021646604E-4</v>
      </c>
      <c r="N756">
        <v>5.4524985388088401E-4</v>
      </c>
      <c r="O756">
        <v>2.2922800306592502E-3</v>
      </c>
      <c r="P756">
        <v>2.26453657120743E-3</v>
      </c>
      <c r="Q756">
        <v>1.7405579843622499E-3</v>
      </c>
      <c r="R756">
        <v>3.4615162341966898E-3</v>
      </c>
      <c r="S756">
        <v>1.1518458074923901E-3</v>
      </c>
      <c r="T756">
        <v>9.2933059222033703E-4</v>
      </c>
      <c r="U756">
        <v>1.6818355943621799E-3</v>
      </c>
      <c r="V756">
        <v>1.85931333777802E-3</v>
      </c>
      <c r="W756">
        <v>2.0476441057988501E-3</v>
      </c>
      <c r="X756">
        <v>6.7811518642209702E-4</v>
      </c>
      <c r="Y756">
        <v>1.3815986594609001E-3</v>
      </c>
      <c r="Z756">
        <v>1.06945109338729E-3</v>
      </c>
      <c r="AA756">
        <v>6.2499955911430596E-4</v>
      </c>
      <c r="AB756">
        <v>5.6737971887685801E-4</v>
      </c>
      <c r="AC756">
        <v>1.6827808700674101E-3</v>
      </c>
      <c r="AD756">
        <v>6.8589234283444205E-4</v>
      </c>
      <c r="AE756">
        <v>2.3004294503632598E-3</v>
      </c>
      <c r="AF756">
        <v>1.6623603818970399E-3</v>
      </c>
      <c r="AG756">
        <v>9.6434333369770401E-4</v>
      </c>
      <c r="AH756">
        <v>1.4748166695147599E-3</v>
      </c>
      <c r="AI756">
        <v>2.1176621679723502E-3</v>
      </c>
      <c r="AJ756">
        <v>1.3710668163622801E-3</v>
      </c>
      <c r="AK756">
        <v>1.9142229614858E-3</v>
      </c>
      <c r="AL756">
        <v>1.14657424394845E-3</v>
      </c>
      <c r="AM756">
        <v>1.7527863613522601E-3</v>
      </c>
      <c r="AN756">
        <v>2.0170949545206401E-3</v>
      </c>
      <c r="AO756">
        <v>1.21221600907207E-3</v>
      </c>
    </row>
    <row r="757" spans="1:41" x14ac:dyDescent="0.25">
      <c r="A757" t="s">
        <v>804</v>
      </c>
      <c r="B757">
        <v>1.1506411855695801E-3</v>
      </c>
      <c r="C757">
        <v>3.8917336419475002E-4</v>
      </c>
      <c r="D757">
        <v>3.0547580974467798E-4</v>
      </c>
      <c r="E757">
        <v>4.3200665044938199E-4</v>
      </c>
      <c r="F757">
        <v>1.0205524508628599E-3</v>
      </c>
      <c r="G757">
        <v>4.0936071501671603E-4</v>
      </c>
      <c r="H757">
        <v>5.0053796658685603E-4</v>
      </c>
      <c r="I757">
        <v>4.86667741899186E-4</v>
      </c>
      <c r="J757">
        <v>6.7220241264567295E-4</v>
      </c>
      <c r="K757">
        <v>3.2056135429202402E-4</v>
      </c>
      <c r="L757">
        <v>1.6632258132646201E-4</v>
      </c>
      <c r="M757">
        <v>7.0801215989558998E-4</v>
      </c>
      <c r="N757">
        <v>2.3928230997650299E-4</v>
      </c>
      <c r="O757">
        <v>5.8166605777978399E-4</v>
      </c>
      <c r="P757">
        <v>6.3088557791537699E-4</v>
      </c>
      <c r="Q757">
        <v>8.8562181476610296E-4</v>
      </c>
      <c r="R757">
        <v>1.10482963527024E-4</v>
      </c>
      <c r="S757">
        <v>5.0828226399868E-4</v>
      </c>
      <c r="T757">
        <v>4.2332245227374998E-4</v>
      </c>
      <c r="U757">
        <v>2.3988481301929899E-4</v>
      </c>
      <c r="V757">
        <v>8.4614630739266795E-4</v>
      </c>
      <c r="W757">
        <v>1.05796094924063E-3</v>
      </c>
      <c r="X757">
        <v>2.5293913103763499E-4</v>
      </c>
      <c r="Y757" s="5">
        <v>9.8949837056436606E-5</v>
      </c>
      <c r="Z757">
        <v>1.5174643892657501E-4</v>
      </c>
      <c r="AA757">
        <v>1.4249425614118501E-4</v>
      </c>
      <c r="AB757">
        <v>2.5474191459777301E-4</v>
      </c>
      <c r="AC757">
        <v>8.9117685130788902E-4</v>
      </c>
      <c r="AD757">
        <v>1.9614658853908001E-4</v>
      </c>
      <c r="AE757">
        <v>7.7915987874082498E-4</v>
      </c>
      <c r="AF757">
        <v>1.67722184124989E-4</v>
      </c>
      <c r="AG757">
        <v>5.8203986372140398E-4</v>
      </c>
      <c r="AH757">
        <v>5.82620691021574E-4</v>
      </c>
      <c r="AI757">
        <v>1.88453785547968E-4</v>
      </c>
      <c r="AJ757">
        <v>4.7024799703743799E-4</v>
      </c>
      <c r="AK757">
        <v>6.82797724620234E-4</v>
      </c>
      <c r="AL757">
        <v>1.0009972645214601E-3</v>
      </c>
      <c r="AM757">
        <v>5.1445666252455697E-4</v>
      </c>
      <c r="AN757">
        <v>5.24464629796271E-4</v>
      </c>
      <c r="AO757">
        <v>6.5678326232146899E-4</v>
      </c>
    </row>
    <row r="758" spans="1:41" x14ac:dyDescent="0.25">
      <c r="A758" t="s">
        <v>805</v>
      </c>
      <c r="B758">
        <v>7.4746769123297204E-4</v>
      </c>
      <c r="C758">
        <v>3.7524114351952001E-4</v>
      </c>
      <c r="D758">
        <v>0</v>
      </c>
      <c r="E758">
        <v>0</v>
      </c>
      <c r="F758">
        <v>1.2873715856065199E-3</v>
      </c>
      <c r="G758">
        <v>0</v>
      </c>
      <c r="H758">
        <v>6.3684518070202705E-4</v>
      </c>
      <c r="I758">
        <v>3.28195972379027E-4</v>
      </c>
      <c r="J758">
        <v>9.1234500222919204E-4</v>
      </c>
      <c r="K758">
        <v>0</v>
      </c>
      <c r="L758">
        <v>0</v>
      </c>
      <c r="M758">
        <v>5.2887655317501898E-4</v>
      </c>
      <c r="N758">
        <v>0</v>
      </c>
      <c r="O758">
        <v>1.2306678414601799E-3</v>
      </c>
      <c r="P758">
        <v>1.0410619840041299E-3</v>
      </c>
      <c r="Q758">
        <v>1.82835302470962E-3</v>
      </c>
      <c r="R758">
        <v>0</v>
      </c>
      <c r="S758">
        <v>3.6048942108214102E-4</v>
      </c>
      <c r="T758">
        <v>3.6890537577111501E-4</v>
      </c>
      <c r="U758">
        <v>5.1147246476361595E-4</v>
      </c>
      <c r="V758">
        <v>1.67158756648046E-3</v>
      </c>
      <c r="W758">
        <v>9.6485486831006904E-4</v>
      </c>
      <c r="X758">
        <v>3.9484502468187601E-4</v>
      </c>
      <c r="Y758">
        <v>1.4796237316850301E-4</v>
      </c>
      <c r="Z758">
        <v>0</v>
      </c>
      <c r="AA758" s="5">
        <v>6.0665871426445099E-5</v>
      </c>
      <c r="AB758">
        <v>1.9105643594833E-4</v>
      </c>
      <c r="AC758">
        <v>2.2294357207579499E-3</v>
      </c>
      <c r="AD758" s="5">
        <v>7.7589631542357695E-5</v>
      </c>
      <c r="AE758">
        <v>1.2403517445107701E-3</v>
      </c>
      <c r="AF758">
        <v>0</v>
      </c>
      <c r="AG758">
        <v>1.02271901324498E-3</v>
      </c>
      <c r="AH758">
        <v>1.29464385220628E-3</v>
      </c>
      <c r="AI758">
        <v>0</v>
      </c>
      <c r="AJ758">
        <v>7.9648254498216004E-4</v>
      </c>
      <c r="AK758">
        <v>8.0318332613470297E-4</v>
      </c>
      <c r="AL758">
        <v>1.46136890886321E-3</v>
      </c>
      <c r="AM758">
        <v>5.8426212045075202E-4</v>
      </c>
      <c r="AN758">
        <v>6.6505305717511998E-4</v>
      </c>
      <c r="AO758">
        <v>1.880171769173E-3</v>
      </c>
    </row>
    <row r="759" spans="1:41" x14ac:dyDescent="0.25">
      <c r="A759" t="s">
        <v>806</v>
      </c>
      <c r="B759">
        <v>1.3272790778903201E-4</v>
      </c>
      <c r="C759">
        <v>0</v>
      </c>
      <c r="D759">
        <v>0</v>
      </c>
      <c r="E759">
        <v>0</v>
      </c>
      <c r="F759">
        <v>1.29106032940482E-4</v>
      </c>
      <c r="G759">
        <v>0</v>
      </c>
      <c r="H759">
        <v>1.4301084759624501E-4</v>
      </c>
      <c r="I759" s="5">
        <v>3.9383516685483202E-5</v>
      </c>
      <c r="J759" s="5">
        <v>5.4130501750383597E-5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 s="5">
        <v>2.0457096779967701E-5</v>
      </c>
      <c r="R759">
        <v>0</v>
      </c>
      <c r="S759">
        <v>0</v>
      </c>
      <c r="T759">
        <v>0</v>
      </c>
      <c r="U759">
        <v>0</v>
      </c>
      <c r="V759">
        <v>0</v>
      </c>
      <c r="W759" s="5">
        <v>9.7244128971922707E-5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 s="5">
        <v>6.5252566140111602E-5</v>
      </c>
      <c r="AF759">
        <v>0</v>
      </c>
      <c r="AG759">
        <v>0</v>
      </c>
      <c r="AH759">
        <v>0</v>
      </c>
      <c r="AI759">
        <v>0</v>
      </c>
      <c r="AJ759" s="5">
        <v>4.4085749722259801E-5</v>
      </c>
      <c r="AK759" s="5">
        <v>7.3517924588988794E-5</v>
      </c>
      <c r="AL759" s="5">
        <v>9.2696452712055596E-5</v>
      </c>
      <c r="AM759" s="5">
        <v>3.4902728963097302E-5</v>
      </c>
      <c r="AN759" s="5">
        <v>7.6276699960864606E-5</v>
      </c>
      <c r="AO759">
        <v>0</v>
      </c>
    </row>
    <row r="760" spans="1:41" x14ac:dyDescent="0.25">
      <c r="A760" t="s">
        <v>807</v>
      </c>
      <c r="B760" s="5">
        <v>6.6862930991467496E-5</v>
      </c>
      <c r="C760">
        <v>0</v>
      </c>
      <c r="D760">
        <v>0</v>
      </c>
      <c r="E760">
        <v>0</v>
      </c>
      <c r="F760">
        <v>1.15580639013384E-4</v>
      </c>
      <c r="G760">
        <v>0</v>
      </c>
      <c r="H760" s="5">
        <v>4.2456345380135097E-5</v>
      </c>
      <c r="I760">
        <v>0</v>
      </c>
      <c r="J760" s="5">
        <v>3.8383446695726498E-5</v>
      </c>
      <c r="K760">
        <v>0</v>
      </c>
      <c r="L760">
        <v>0</v>
      </c>
      <c r="M760">
        <v>0</v>
      </c>
      <c r="N760">
        <v>0</v>
      </c>
      <c r="O760">
        <v>0</v>
      </c>
      <c r="P760" s="5">
        <v>3.6280959752322001E-5</v>
      </c>
      <c r="Q760" s="5">
        <v>6.1371290339903194E-5</v>
      </c>
      <c r="R760">
        <v>0</v>
      </c>
      <c r="S760">
        <v>0</v>
      </c>
      <c r="T760">
        <v>0</v>
      </c>
      <c r="U760" s="5">
        <v>8.4012522621296399E-5</v>
      </c>
      <c r="V760" s="5">
        <v>6.9016827682925606E-5</v>
      </c>
      <c r="W760" s="5">
        <v>6.1381045946816393E-5</v>
      </c>
      <c r="X760">
        <v>0</v>
      </c>
      <c r="Y760">
        <v>0</v>
      </c>
      <c r="Z760">
        <v>0</v>
      </c>
      <c r="AA760">
        <v>0</v>
      </c>
      <c r="AB760">
        <v>0</v>
      </c>
      <c r="AC760" s="5">
        <v>4.1820589670314302E-5</v>
      </c>
      <c r="AD760">
        <v>0</v>
      </c>
      <c r="AE760" s="5">
        <v>4.86629306807612E-5</v>
      </c>
      <c r="AF760">
        <v>0</v>
      </c>
      <c r="AG760" s="5">
        <v>4.1206362033373703E-5</v>
      </c>
      <c r="AH760" s="5">
        <v>4.4578841395912103E-5</v>
      </c>
      <c r="AI760">
        <v>0</v>
      </c>
      <c r="AJ760" s="5">
        <v>6.68633870787607E-5</v>
      </c>
      <c r="AK760" s="5">
        <v>5.1462547212292199E-5</v>
      </c>
      <c r="AL760" s="5">
        <v>6.1590260526801993E-5</v>
      </c>
      <c r="AM760" s="5">
        <v>6.5980501327499006E-5</v>
      </c>
      <c r="AN760" s="5">
        <v>4.03817823322224E-5</v>
      </c>
      <c r="AO760" s="5">
        <v>4.1497848895159698E-5</v>
      </c>
    </row>
    <row r="761" spans="1:41" x14ac:dyDescent="0.25">
      <c r="A761" t="s">
        <v>808</v>
      </c>
      <c r="B761">
        <v>2.10568334913427E-4</v>
      </c>
      <c r="C761">
        <v>2.19200271956948E-4</v>
      </c>
      <c r="D761" s="5">
        <v>9.4552036349543301E-5</v>
      </c>
      <c r="E761">
        <v>1.32191309443502E-4</v>
      </c>
      <c r="F761">
        <v>3.4305317324185203E-4</v>
      </c>
      <c r="G761">
        <v>0</v>
      </c>
      <c r="H761">
        <v>1.4636266433678199E-4</v>
      </c>
      <c r="I761">
        <v>1.7347501397177101E-4</v>
      </c>
      <c r="J761">
        <v>2.38174207701688E-4</v>
      </c>
      <c r="K761" s="5">
        <v>6.5529116623231501E-5</v>
      </c>
      <c r="L761" s="5">
        <v>7.9201229203077202E-5</v>
      </c>
      <c r="M761">
        <v>2.17521808160693E-4</v>
      </c>
      <c r="N761" s="5">
        <v>9.41438596628865E-5</v>
      </c>
      <c r="O761">
        <v>5.9599280797140402E-4</v>
      </c>
      <c r="P761">
        <v>3.2048181114551101E-4</v>
      </c>
      <c r="Q761">
        <v>6.4866044373147703E-4</v>
      </c>
      <c r="R761" s="5">
        <v>1.4447772153533899E-5</v>
      </c>
      <c r="S761">
        <v>1.2511563421506E-4</v>
      </c>
      <c r="T761">
        <v>2.3038918103713299E-4</v>
      </c>
      <c r="U761">
        <v>1.3368030329049001E-4</v>
      </c>
      <c r="V761">
        <v>1.1926107823609601E-3</v>
      </c>
      <c r="W761">
        <v>2.25523618254033E-4</v>
      </c>
      <c r="X761">
        <v>1.8036130757073399E-4</v>
      </c>
      <c r="Y761" s="5">
        <v>7.0282127255039001E-5</v>
      </c>
      <c r="Z761">
        <v>1.3368138667341101E-4</v>
      </c>
      <c r="AA761" s="5">
        <v>9.5231309797326596E-5</v>
      </c>
      <c r="AB761" s="5">
        <v>3.7632328292852899E-5</v>
      </c>
      <c r="AC761">
        <v>1.36414780591263E-3</v>
      </c>
      <c r="AD761" s="5">
        <v>7.8210348594696605E-5</v>
      </c>
      <c r="AE761">
        <v>1.7861507511233901E-4</v>
      </c>
      <c r="AF761">
        <v>1.7196831536866E-4</v>
      </c>
      <c r="AG761">
        <v>5.4483967577460802E-4</v>
      </c>
      <c r="AH761">
        <v>5.7023767952270896E-4</v>
      </c>
      <c r="AI761" s="5">
        <v>2.6523125373417699E-5</v>
      </c>
      <c r="AJ761">
        <v>2.6304497334281697E-4</v>
      </c>
      <c r="AK761">
        <v>3.1153220544584003E-4</v>
      </c>
      <c r="AL761">
        <v>2.9799732113472898E-4</v>
      </c>
      <c r="AM761">
        <v>1.6542937289358399E-4</v>
      </c>
      <c r="AN761">
        <v>1.36101562675268E-4</v>
      </c>
      <c r="AO761">
        <v>1.10288513794444E-3</v>
      </c>
    </row>
    <row r="762" spans="1:41" x14ac:dyDescent="0.25">
      <c r="A762" t="s">
        <v>809</v>
      </c>
      <c r="B762">
        <v>2.1855196846464701E-4</v>
      </c>
      <c r="C762" s="5">
        <v>8.6379768186424296E-5</v>
      </c>
      <c r="D762">
        <v>2.18197006960485E-4</v>
      </c>
      <c r="E762">
        <v>3.6386680022077302E-4</v>
      </c>
      <c r="F762">
        <v>1.3525393927098101E-4</v>
      </c>
      <c r="G762">
        <v>2.19432094986438E-4</v>
      </c>
      <c r="H762">
        <v>1.4412811984309E-4</v>
      </c>
      <c r="I762" s="5">
        <v>8.9081763931450199E-5</v>
      </c>
      <c r="J762">
        <v>1.5353378678290599E-4</v>
      </c>
      <c r="K762">
        <v>3.6395225583984E-4</v>
      </c>
      <c r="L762">
        <v>2.00643113981129E-4</v>
      </c>
      <c r="M762">
        <v>1.16224887693704E-4</v>
      </c>
      <c r="N762">
        <v>2.6935604292437001E-4</v>
      </c>
      <c r="O762" s="5">
        <v>9.7421901303017898E-5</v>
      </c>
      <c r="P762">
        <v>1.4109262125903E-4</v>
      </c>
      <c r="Q762">
        <v>1.3126637100479299E-4</v>
      </c>
      <c r="R762">
        <v>2.5326094716194799E-4</v>
      </c>
      <c r="S762">
        <v>1.31371415925813E-4</v>
      </c>
      <c r="T762" s="5">
        <v>9.82334238164463E-5</v>
      </c>
      <c r="U762">
        <v>1.45833058135081E-4</v>
      </c>
      <c r="V762" s="5">
        <v>7.9369351835364505E-5</v>
      </c>
      <c r="W762">
        <v>1.50349078836022E-4</v>
      </c>
      <c r="X762">
        <v>2.1069233827331901E-4</v>
      </c>
      <c r="Y762">
        <v>1.4426331383929101E-4</v>
      </c>
      <c r="Z762">
        <v>2.8000830992403603E-4</v>
      </c>
      <c r="AA762" s="5">
        <v>9.8052978235765899E-5</v>
      </c>
      <c r="AB762">
        <v>2.4991725712433002E-4</v>
      </c>
      <c r="AC762" s="5">
        <v>9.6585647571916498E-5</v>
      </c>
      <c r="AD762">
        <v>2.43321084516834E-4</v>
      </c>
      <c r="AE762">
        <v>1.7750909941504901E-4</v>
      </c>
      <c r="AF762">
        <v>2.3566028402371899E-4</v>
      </c>
      <c r="AG762" s="5">
        <v>9.9582041580653196E-5</v>
      </c>
      <c r="AH762" s="5">
        <v>8.5442779342164899E-5</v>
      </c>
      <c r="AI762">
        <v>1.9264164744903399E-4</v>
      </c>
      <c r="AJ762">
        <v>1.30052961680666E-4</v>
      </c>
      <c r="AK762">
        <v>1.3784610860435401E-4</v>
      </c>
      <c r="AL762">
        <v>2.12766354547134E-4</v>
      </c>
      <c r="AM762">
        <v>1.3243912222983499E-4</v>
      </c>
      <c r="AN762">
        <v>1.30617616926448E-4</v>
      </c>
      <c r="AO762" s="5">
        <v>6.3044808898415699E-5</v>
      </c>
    </row>
    <row r="763" spans="1:41" x14ac:dyDescent="0.25">
      <c r="A763" t="s">
        <v>810</v>
      </c>
      <c r="B763">
        <v>3.8221645626465703E-4</v>
      </c>
      <c r="C763" s="5">
        <v>6.59458445294207E-5</v>
      </c>
      <c r="D763">
        <v>0</v>
      </c>
      <c r="E763">
        <v>0</v>
      </c>
      <c r="F763">
        <v>2.6190080967926398E-4</v>
      </c>
      <c r="G763">
        <v>0</v>
      </c>
      <c r="H763">
        <v>2.0110900443221901E-4</v>
      </c>
      <c r="I763">
        <v>1.81914338975804E-4</v>
      </c>
      <c r="J763">
        <v>2.450635442881E-4</v>
      </c>
      <c r="K763">
        <v>0</v>
      </c>
      <c r="L763">
        <v>0</v>
      </c>
      <c r="M763" s="5">
        <v>6.2910719026867105E-5</v>
      </c>
      <c r="N763">
        <v>0</v>
      </c>
      <c r="O763">
        <v>2.2206462797011401E-4</v>
      </c>
      <c r="P763">
        <v>1.4008481682146499E-4</v>
      </c>
      <c r="Q763">
        <v>2.5230419361960198E-4</v>
      </c>
      <c r="R763">
        <v>0</v>
      </c>
      <c r="S763">
        <v>4.1444553833738503E-4</v>
      </c>
      <c r="T763" s="5">
        <v>8.26856876728361E-5</v>
      </c>
      <c r="U763">
        <v>0</v>
      </c>
      <c r="V763">
        <v>2.8849033971462901E-4</v>
      </c>
      <c r="W763">
        <v>2.4000678639878801E-4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2.4694062471995103E-4</v>
      </c>
      <c r="AD763">
        <v>0</v>
      </c>
      <c r="AE763">
        <v>1.9575769842033501E-4</v>
      </c>
      <c r="AF763">
        <v>0</v>
      </c>
      <c r="AG763">
        <v>1.5509616820894801E-4</v>
      </c>
      <c r="AH763">
        <v>2.3032401387887899E-4</v>
      </c>
      <c r="AI763">
        <v>0</v>
      </c>
      <c r="AJ763">
        <v>1.4768726156957001E-4</v>
      </c>
      <c r="AK763">
        <v>1.5163071946479E-4</v>
      </c>
      <c r="AL763">
        <v>2.57559271293899E-4</v>
      </c>
      <c r="AM763">
        <v>2.51969015939072E-4</v>
      </c>
      <c r="AN763">
        <v>1.9393226329919201E-4</v>
      </c>
      <c r="AO763">
        <v>2.4260280892554899E-4</v>
      </c>
    </row>
    <row r="764" spans="1:41" x14ac:dyDescent="0.25">
      <c r="A764" t="s">
        <v>811</v>
      </c>
      <c r="B764">
        <v>1.3931440546878901E-3</v>
      </c>
      <c r="C764">
        <v>1.7313106225752099E-3</v>
      </c>
      <c r="D764">
        <v>4.4761557427893698E-3</v>
      </c>
      <c r="E764">
        <v>3.7422405745552198E-3</v>
      </c>
      <c r="F764">
        <v>8.3980400474618401E-4</v>
      </c>
      <c r="G764">
        <v>4.4919040620753099E-3</v>
      </c>
      <c r="H764">
        <v>7.9773238424780198E-4</v>
      </c>
      <c r="I764">
        <v>8.1017520038708399E-4</v>
      </c>
      <c r="J764">
        <v>1.2735430775453901E-3</v>
      </c>
      <c r="K764">
        <v>7.8298439078731494E-3</v>
      </c>
      <c r="L764">
        <v>5.0266380134219701E-3</v>
      </c>
      <c r="M764">
        <v>3.2329711879569701E-3</v>
      </c>
      <c r="N764">
        <v>3.3054955170524602E-3</v>
      </c>
      <c r="O764">
        <v>2.2177809296628202E-3</v>
      </c>
      <c r="P764">
        <v>9.2415666924664604E-4</v>
      </c>
      <c r="Q764">
        <v>1.0586547583633301E-3</v>
      </c>
      <c r="R764">
        <v>6.0833619455879897E-3</v>
      </c>
      <c r="S764">
        <v>2.6774745722022799E-3</v>
      </c>
      <c r="T764">
        <v>2.3060119562090899E-3</v>
      </c>
      <c r="U764">
        <v>2.5198472979934701E-3</v>
      </c>
      <c r="V764">
        <v>1.67158756648046E-3</v>
      </c>
      <c r="W764">
        <v>1.36417650430116E-3</v>
      </c>
      <c r="X764">
        <v>3.9906970395830804E-3</v>
      </c>
      <c r="Y764">
        <v>5.2156736541897402E-3</v>
      </c>
      <c r="Z764">
        <v>6.0554055152604496E-3</v>
      </c>
      <c r="AA764">
        <v>2.55713702233562E-3</v>
      </c>
      <c r="AB764">
        <v>4.1646443310757097E-3</v>
      </c>
      <c r="AC764">
        <v>1.38306664409682E-3</v>
      </c>
      <c r="AD764">
        <v>4.22025523885192E-3</v>
      </c>
      <c r="AE764">
        <v>1.5389651827790701E-3</v>
      </c>
      <c r="AF764">
        <v>7.3542993140374999E-3</v>
      </c>
      <c r="AG764">
        <v>1.9613083706718302E-3</v>
      </c>
      <c r="AH764">
        <v>1.3503674039511699E-3</v>
      </c>
      <c r="AI764">
        <v>5.8560268916572197E-3</v>
      </c>
      <c r="AJ764">
        <v>1.1800285675658199E-3</v>
      </c>
      <c r="AK764">
        <v>1.2038560151446901E-3</v>
      </c>
      <c r="AL764">
        <v>1.2224733528804601E-3</v>
      </c>
      <c r="AM764">
        <v>8.50574723634933E-4</v>
      </c>
      <c r="AN764">
        <v>7.3634435190978397E-4</v>
      </c>
      <c r="AO764">
        <v>1.0294658668222299E-3</v>
      </c>
    </row>
    <row r="765" spans="1:41" x14ac:dyDescent="0.25">
      <c r="A765" t="s">
        <v>812</v>
      </c>
      <c r="B765">
        <v>7.2950451574272702E-4</v>
      </c>
      <c r="C765" s="5">
        <v>2.9722070773823401E-5</v>
      </c>
      <c r="D765">
        <v>0</v>
      </c>
      <c r="E765">
        <v>0</v>
      </c>
      <c r="F765">
        <v>2.1517672156747E-4</v>
      </c>
      <c r="G765">
        <v>0</v>
      </c>
      <c r="H765">
        <v>4.3908799301034502E-4</v>
      </c>
      <c r="I765">
        <v>2.4192731678225401E-4</v>
      </c>
      <c r="J765">
        <v>1.92901424419549E-4</v>
      </c>
      <c r="K765">
        <v>0</v>
      </c>
      <c r="L765">
        <v>0</v>
      </c>
      <c r="M765">
        <v>0</v>
      </c>
      <c r="N765">
        <v>0</v>
      </c>
      <c r="O765" s="5">
        <v>7.7364451034749507E-5</v>
      </c>
      <c r="P765">
        <v>1.2597555469556201E-4</v>
      </c>
      <c r="Q765">
        <v>1.4660919358976899E-4</v>
      </c>
      <c r="R765">
        <v>0</v>
      </c>
      <c r="S765" s="5">
        <v>6.1775844393685694E-5</v>
      </c>
      <c r="T765" s="5">
        <v>5.5830507061145702E-5</v>
      </c>
      <c r="U765">
        <v>1.18885645218816E-4</v>
      </c>
      <c r="V765" s="5">
        <v>8.1439856665852301E-5</v>
      </c>
      <c r="W765">
        <v>2.5586930389066202E-4</v>
      </c>
      <c r="X765">
        <v>1.0778348410383199E-4</v>
      </c>
      <c r="Y765">
        <v>0</v>
      </c>
      <c r="Z765">
        <v>0</v>
      </c>
      <c r="AA765">
        <v>0</v>
      </c>
      <c r="AB765">
        <v>0</v>
      </c>
      <c r="AC765">
        <v>2.2603032988479399E-4</v>
      </c>
      <c r="AD765">
        <v>0</v>
      </c>
      <c r="AE765">
        <v>2.26725017944456E-4</v>
      </c>
      <c r="AF765">
        <v>0</v>
      </c>
      <c r="AG765" s="5">
        <v>5.7231058379685697E-5</v>
      </c>
      <c r="AH765">
        <v>1.05874748315291E-4</v>
      </c>
      <c r="AI765">
        <v>0</v>
      </c>
      <c r="AJ765">
        <v>1.6973013643070001E-4</v>
      </c>
      <c r="AK765">
        <v>3.1612707573265201E-4</v>
      </c>
      <c r="AL765">
        <v>2.9053183501026798E-4</v>
      </c>
      <c r="AM765">
        <v>2.51490896364235E-4</v>
      </c>
      <c r="AN765">
        <v>1.5853588619316999E-4</v>
      </c>
      <c r="AO765">
        <v>2.1866174225526399E-4</v>
      </c>
    </row>
    <row r="766" spans="1:41" x14ac:dyDescent="0.25">
      <c r="A766" t="s">
        <v>813</v>
      </c>
      <c r="B766">
        <v>6.9956588992565202E-4</v>
      </c>
      <c r="C766">
        <v>1.3560694790556901E-4</v>
      </c>
      <c r="D766">
        <v>1.4546467130698999E-4</v>
      </c>
      <c r="E766">
        <v>0</v>
      </c>
      <c r="F766">
        <v>4.3035344313494E-4</v>
      </c>
      <c r="G766">
        <v>0</v>
      </c>
      <c r="H766">
        <v>2.7037988373665E-4</v>
      </c>
      <c r="I766">
        <v>3.4976313627822E-4</v>
      </c>
      <c r="J766">
        <v>4.1532857706657998E-4</v>
      </c>
      <c r="K766">
        <v>0</v>
      </c>
      <c r="L766">
        <v>0</v>
      </c>
      <c r="M766">
        <v>1.4927967226714201E-4</v>
      </c>
      <c r="N766">
        <v>0</v>
      </c>
      <c r="O766" s="5">
        <v>7.7364451034749507E-5</v>
      </c>
      <c r="P766">
        <v>3.2148961558307502E-4</v>
      </c>
      <c r="Q766">
        <v>5.2847500014916598E-4</v>
      </c>
      <c r="R766">
        <v>0</v>
      </c>
      <c r="S766">
        <v>6.6467680676750502E-4</v>
      </c>
      <c r="T766">
        <v>1.94346701795127E-4</v>
      </c>
      <c r="U766" s="5">
        <v>4.9667780669194102E-5</v>
      </c>
      <c r="V766" s="5">
        <v>9.5933390479266696E-5</v>
      </c>
      <c r="W766">
        <v>3.23457421899516E-4</v>
      </c>
      <c r="X766" s="5">
        <v>7.1494572370380899E-5</v>
      </c>
      <c r="Y766">
        <v>0</v>
      </c>
      <c r="Z766">
        <v>0</v>
      </c>
      <c r="AA766">
        <v>1.9187345381387299E-4</v>
      </c>
      <c r="AB766">
        <v>0</v>
      </c>
      <c r="AC766" s="5">
        <v>6.9700982783857306E-5</v>
      </c>
      <c r="AD766" s="5">
        <v>7.4486046280663402E-5</v>
      </c>
      <c r="AE766">
        <v>5.5188187294772403E-4</v>
      </c>
      <c r="AF766">
        <v>0</v>
      </c>
      <c r="AG766" s="5">
        <v>9.5575867494075196E-5</v>
      </c>
      <c r="AH766">
        <v>1.1763860923921299E-4</v>
      </c>
      <c r="AI766">
        <v>0</v>
      </c>
      <c r="AJ766">
        <v>6.3850860847739605E-4</v>
      </c>
      <c r="AK766">
        <v>4.8429932822996398E-4</v>
      </c>
      <c r="AL766">
        <v>4.5166191052988203E-4</v>
      </c>
      <c r="AM766">
        <v>5.0489427102781801E-4</v>
      </c>
      <c r="AN766">
        <v>3.07599502456558E-4</v>
      </c>
      <c r="AO766" s="5">
        <v>6.2246773342739496E-5</v>
      </c>
    </row>
    <row r="767" spans="1:41" x14ac:dyDescent="0.25">
      <c r="A767" t="s">
        <v>814</v>
      </c>
      <c r="B767">
        <v>3.4130033431465501E-4</v>
      </c>
      <c r="C767">
        <v>4.2539713795034699E-4</v>
      </c>
      <c r="D767">
        <v>1.5689403833825299E-4</v>
      </c>
      <c r="E767">
        <v>3.84308755289356E-4</v>
      </c>
      <c r="F767">
        <v>1.0045678944035599E-3</v>
      </c>
      <c r="G767">
        <v>0</v>
      </c>
      <c r="H767">
        <v>2.48034438799737E-4</v>
      </c>
      <c r="I767">
        <v>1.9691758342741601E-4</v>
      </c>
      <c r="J767">
        <v>2.3620582581985601E-4</v>
      </c>
      <c r="K767" s="5">
        <v>8.1468631477531005E-5</v>
      </c>
      <c r="L767">
        <v>2.4816385150297498E-4</v>
      </c>
      <c r="M767">
        <v>6.2377577340198798E-4</v>
      </c>
      <c r="N767">
        <v>1.4840733432968901E-3</v>
      </c>
      <c r="O767">
        <v>1.32522439272488E-3</v>
      </c>
      <c r="P767">
        <v>8.9493034055727601E-4</v>
      </c>
      <c r="Q767">
        <v>1.75419604888223E-3</v>
      </c>
      <c r="R767">
        <v>0</v>
      </c>
      <c r="S767">
        <v>3.01059494829987E-4</v>
      </c>
      <c r="T767">
        <v>4.0706800085088502E-4</v>
      </c>
      <c r="U767">
        <v>7.4395994874707698E-4</v>
      </c>
      <c r="V767">
        <v>2.4280119978853198E-3</v>
      </c>
      <c r="W767">
        <v>6.8967467355973504E-4</v>
      </c>
      <c r="X767">
        <v>6.0012110747259095E-4</v>
      </c>
      <c r="Y767">
        <v>1.7570531813759801E-4</v>
      </c>
      <c r="Z767">
        <v>1.08390313518982E-4</v>
      </c>
      <c r="AA767">
        <v>1.3120758238742799E-4</v>
      </c>
      <c r="AB767">
        <v>2.3930301068275699E-4</v>
      </c>
      <c r="AC767">
        <v>3.18633064154776E-3</v>
      </c>
      <c r="AD767">
        <v>1.4773065845664901E-4</v>
      </c>
      <c r="AE767">
        <v>2.0239355260407501E-4</v>
      </c>
      <c r="AF767">
        <v>0</v>
      </c>
      <c r="AG767">
        <v>1.5853003171172901E-3</v>
      </c>
      <c r="AH767">
        <v>1.5348742752842499E-3</v>
      </c>
      <c r="AI767">
        <v>0</v>
      </c>
      <c r="AJ767">
        <v>3.62972672713272E-4</v>
      </c>
      <c r="AK767">
        <v>5.6333109716312697E-4</v>
      </c>
      <c r="AL767">
        <v>1.21314149522489E-3</v>
      </c>
      <c r="AM767">
        <v>2.77309353405431E-4</v>
      </c>
      <c r="AN767">
        <v>2.8666080050651703E-4</v>
      </c>
      <c r="AO767">
        <v>2.82664193820491E-3</v>
      </c>
    </row>
    <row r="768" spans="1:41" x14ac:dyDescent="0.25">
      <c r="A768" t="s">
        <v>815</v>
      </c>
      <c r="B768">
        <v>5.2093208921710505E-4</v>
      </c>
      <c r="C768">
        <v>1.26318800788749E-4</v>
      </c>
      <c r="D768" s="5">
        <v>5.5068768423360399E-5</v>
      </c>
      <c r="E768">
        <v>1.1174935437491899E-4</v>
      </c>
      <c r="F768">
        <v>3.22150291718155E-4</v>
      </c>
      <c r="G768" s="5">
        <v>2.95034749561597E-5</v>
      </c>
      <c r="H768">
        <v>2.9831168990779203E-4</v>
      </c>
      <c r="I768">
        <v>1.9879298898386799E-4</v>
      </c>
      <c r="J768">
        <v>3.1690948297497299E-4</v>
      </c>
      <c r="K768" s="5">
        <v>9.1209446110714098E-5</v>
      </c>
      <c r="L768" s="5">
        <v>7.1281106282769502E-5</v>
      </c>
      <c r="M768">
        <v>1.40749405280449E-4</v>
      </c>
      <c r="N768" s="5">
        <v>4.0534161799298401E-5</v>
      </c>
      <c r="O768">
        <v>2.0487252774016999E-4</v>
      </c>
      <c r="P768">
        <v>3.1342718008255902E-4</v>
      </c>
      <c r="Q768">
        <v>3.6140870977943002E-4</v>
      </c>
      <c r="R768" s="5">
        <v>9.7734929273906004E-5</v>
      </c>
      <c r="S768">
        <v>1.1573196164893E-4</v>
      </c>
      <c r="T768" s="5">
        <v>9.9646854374956295E-5</v>
      </c>
      <c r="U768">
        <v>1.32623541999657E-4</v>
      </c>
      <c r="V768">
        <v>3.0712488318901903E-4</v>
      </c>
      <c r="W768">
        <v>2.9518076028356698E-4</v>
      </c>
      <c r="X768" s="5">
        <v>6.2828563598213498E-5</v>
      </c>
      <c r="Y768" s="5">
        <v>6.01097140997044E-5</v>
      </c>
      <c r="Z768" s="5">
        <v>7.5873219463287302E-5</v>
      </c>
      <c r="AA768">
        <v>2.4477973703460997E-4</v>
      </c>
      <c r="AB768" s="5">
        <v>4.9211506229115302E-5</v>
      </c>
      <c r="AC768">
        <v>3.5846219717412299E-4</v>
      </c>
      <c r="AD768">
        <v>2.3463104578408999E-4</v>
      </c>
      <c r="AE768">
        <v>3.2183892791139802E-4</v>
      </c>
      <c r="AF768" s="5">
        <v>6.3691968655059196E-5</v>
      </c>
      <c r="AG768">
        <v>1.73982417474245E-4</v>
      </c>
      <c r="AH768">
        <v>2.17941002380015E-4</v>
      </c>
      <c r="AI768">
        <v>2.1916477282245099E-4</v>
      </c>
      <c r="AJ768">
        <v>2.5055401092151001E-4</v>
      </c>
      <c r="AK768">
        <v>2.68340424749809E-4</v>
      </c>
      <c r="AL768">
        <v>3.3967961866296901E-4</v>
      </c>
      <c r="AM768">
        <v>2.7205003808222398E-4</v>
      </c>
      <c r="AN768">
        <v>2.1337534368137299E-4</v>
      </c>
      <c r="AO768">
        <v>3.1841618671478298E-4</v>
      </c>
    </row>
    <row r="769" spans="1:41" x14ac:dyDescent="0.25">
      <c r="A769" t="s">
        <v>816</v>
      </c>
      <c r="B769">
        <v>1.7676762636595001E-2</v>
      </c>
      <c r="C769">
        <v>6.1961229416305002E-3</v>
      </c>
      <c r="D769">
        <v>1.48477868069777E-3</v>
      </c>
      <c r="E769">
        <v>5.3298990848818098E-3</v>
      </c>
      <c r="F769">
        <v>1.6959614403315001E-2</v>
      </c>
      <c r="G769" s="5">
        <v>6.0850917097079297E-5</v>
      </c>
      <c r="H769">
        <v>1.43804110891505E-2</v>
      </c>
      <c r="I769">
        <v>1.17006552667014E-2</v>
      </c>
      <c r="J769">
        <v>2.57503717781279E-2</v>
      </c>
      <c r="K769">
        <v>4.9323943188026899E-4</v>
      </c>
      <c r="L769">
        <v>3.0624475291856501E-4</v>
      </c>
      <c r="M769">
        <v>3.6530868370516401E-3</v>
      </c>
      <c r="N769" s="5">
        <v>7.3223001960022897E-5</v>
      </c>
      <c r="O769">
        <v>6.2779819339680099E-3</v>
      </c>
      <c r="P769">
        <v>1.1269269220846201E-2</v>
      </c>
      <c r="Q769">
        <v>1.0755318632068E-2</v>
      </c>
      <c r="R769">
        <v>1.5892549368887301E-4</v>
      </c>
      <c r="S769">
        <v>1.31582548558551E-2</v>
      </c>
      <c r="T769">
        <v>4.6947096000910203E-3</v>
      </c>
      <c r="U769">
        <v>7.0485978098622205E-4</v>
      </c>
      <c r="V769">
        <v>4.2666202873584604E-3</v>
      </c>
      <c r="W769">
        <v>1.1033415427608601E-2</v>
      </c>
      <c r="X769">
        <v>1.0930003563896101E-3</v>
      </c>
      <c r="Y769">
        <v>3.5880875493362002E-4</v>
      </c>
      <c r="Z769">
        <v>1.14351780762526E-3</v>
      </c>
      <c r="AA769">
        <v>4.4723444749263002E-3</v>
      </c>
      <c r="AB769">
        <v>3.7825314591790601E-4</v>
      </c>
      <c r="AC769">
        <v>4.3234523892501202E-3</v>
      </c>
      <c r="AD769">
        <v>1.51765319296852E-3</v>
      </c>
      <c r="AE769">
        <v>2.44592055334176E-2</v>
      </c>
      <c r="AF769">
        <v>1.12310171395088E-3</v>
      </c>
      <c r="AG769">
        <v>3.3480169152116102E-3</v>
      </c>
      <c r="AH769">
        <v>8.9609662711532794E-3</v>
      </c>
      <c r="AI769" s="5">
        <v>2.5127171406395701E-5</v>
      </c>
      <c r="AJ769">
        <v>1.7721001863357701E-2</v>
      </c>
      <c r="AK769">
        <v>2.53609270610291E-2</v>
      </c>
      <c r="AL769">
        <v>1.39604590527418E-2</v>
      </c>
      <c r="AM769">
        <v>1.27686613655956E-2</v>
      </c>
      <c r="AN769">
        <v>1.9257623307766501E-2</v>
      </c>
      <c r="AO769">
        <v>2.6055860892826199E-3</v>
      </c>
    </row>
    <row r="770" spans="1:41" x14ac:dyDescent="0.25">
      <c r="A770" t="s">
        <v>817</v>
      </c>
      <c r="B770">
        <v>7.7441245446833995E-4</v>
      </c>
      <c r="C770" s="5">
        <v>6.7803473952784599E-5</v>
      </c>
      <c r="D770" s="5">
        <v>3.6366167826747403E-5</v>
      </c>
      <c r="E770">
        <v>0</v>
      </c>
      <c r="F770">
        <v>6.2216812064651403E-4</v>
      </c>
      <c r="G770">
        <v>0</v>
      </c>
      <c r="H770">
        <v>4.8824797187155402E-4</v>
      </c>
      <c r="I770">
        <v>4.31343277983864E-4</v>
      </c>
      <c r="J770">
        <v>6.2791382030445003E-4</v>
      </c>
      <c r="K770">
        <v>0</v>
      </c>
      <c r="L770">
        <v>0</v>
      </c>
      <c r="M770" s="5">
        <v>7.8904969626918106E-5</v>
      </c>
      <c r="N770">
        <v>0</v>
      </c>
      <c r="O770" s="5">
        <v>9.3123876245531804E-5</v>
      </c>
      <c r="P770">
        <v>3.3358326883384899E-4</v>
      </c>
      <c r="Q770">
        <v>1.34675887134788E-4</v>
      </c>
      <c r="R770">
        <v>0</v>
      </c>
      <c r="S770">
        <v>1.47792842916539E-4</v>
      </c>
      <c r="T770" s="5">
        <v>4.09894861967905E-5</v>
      </c>
      <c r="U770" s="5">
        <v>2.4305509689180102E-5</v>
      </c>
      <c r="V770" s="5">
        <v>4.8311779378047999E-5</v>
      </c>
      <c r="W770">
        <v>4.4828853781382801E-4</v>
      </c>
      <c r="X770" s="5">
        <v>2.8706154057804399E-5</v>
      </c>
      <c r="Y770" s="5">
        <v>1.6645766981456601E-5</v>
      </c>
      <c r="Z770">
        <v>0</v>
      </c>
      <c r="AA770" s="5">
        <v>5.1495449001517398E-5</v>
      </c>
      <c r="AB770" s="5">
        <v>1.83336983990822E-5</v>
      </c>
      <c r="AC770">
        <v>1.09530115803204E-4</v>
      </c>
      <c r="AD770" s="5">
        <v>2.6690833250571101E-5</v>
      </c>
      <c r="AE770">
        <v>6.0607468211493502E-4</v>
      </c>
      <c r="AF770">
        <v>0</v>
      </c>
      <c r="AG770" s="5">
        <v>3.0904771525030299E-5</v>
      </c>
      <c r="AH770">
        <v>1.03398146015518E-4</v>
      </c>
      <c r="AI770" s="5">
        <v>1.9543355538307798E-5</v>
      </c>
      <c r="AJ770">
        <v>5.2829423417174602E-4</v>
      </c>
      <c r="AK770">
        <v>8.4545613277337201E-4</v>
      </c>
      <c r="AL770">
        <v>4.32376071375024E-4</v>
      </c>
      <c r="AM770">
        <v>3.7054267049863601E-4</v>
      </c>
      <c r="AN770">
        <v>4.5317333506160701E-4</v>
      </c>
      <c r="AO770">
        <v>1.1810926224006999E-4</v>
      </c>
    </row>
    <row r="771" spans="1:41" x14ac:dyDescent="0.25">
      <c r="A771" t="s">
        <v>818</v>
      </c>
      <c r="B771">
        <v>3.9179681652612101E-3</v>
      </c>
      <c r="C771">
        <v>5.53573568162461E-4</v>
      </c>
      <c r="D771">
        <v>2.7430480875032301E-4</v>
      </c>
      <c r="E771">
        <v>5.6828635090660096E-4</v>
      </c>
      <c r="F771">
        <v>3.1698605040053601E-3</v>
      </c>
      <c r="G771">
        <v>2.76595077713997E-4</v>
      </c>
      <c r="H771">
        <v>3.3093603951568499E-3</v>
      </c>
      <c r="I771">
        <v>2.2786177510886701E-3</v>
      </c>
      <c r="J771">
        <v>4.2349736187618304E-3</v>
      </c>
      <c r="K771">
        <v>1.71792548985228E-4</v>
      </c>
      <c r="L771">
        <v>1.02961597964E-4</v>
      </c>
      <c r="M771">
        <v>5.8858842208187598E-4</v>
      </c>
      <c r="N771" s="5">
        <v>9.0221198843599601E-5</v>
      </c>
      <c r="O771">
        <v>9.5416156276191099E-4</v>
      </c>
      <c r="P771">
        <v>2.3139189886480899E-3</v>
      </c>
      <c r="Q771">
        <v>2.3193233474288399E-3</v>
      </c>
      <c r="R771" s="5">
        <v>7.3088729717877502E-5</v>
      </c>
      <c r="S771">
        <v>1.7477090154416201E-3</v>
      </c>
      <c r="T771">
        <v>4.9399398019925095E-4</v>
      </c>
      <c r="U771">
        <v>1.0250584521089E-4</v>
      </c>
      <c r="V771">
        <v>9.0481061092315498E-4</v>
      </c>
      <c r="W771">
        <v>2.2476497611311798E-3</v>
      </c>
      <c r="X771">
        <v>1.51113527964669E-4</v>
      </c>
      <c r="Y771" s="5">
        <v>7.3056421751948496E-5</v>
      </c>
      <c r="Z771">
        <v>1.01164292617716E-4</v>
      </c>
      <c r="AA771">
        <v>3.92917330052674E-4</v>
      </c>
      <c r="AB771" s="5">
        <v>3.2807670819410199E-5</v>
      </c>
      <c r="AC771">
        <v>5.5959931892182496E-4</v>
      </c>
      <c r="AD771">
        <v>1.98629456748436E-4</v>
      </c>
      <c r="AE771">
        <v>3.51036686319855E-3</v>
      </c>
      <c r="AF771" s="5">
        <v>2.7599853083859001E-5</v>
      </c>
      <c r="AG771">
        <v>4.83602443308344E-4</v>
      </c>
      <c r="AH771">
        <v>1.06803474177706E-3</v>
      </c>
      <c r="AI771" s="5">
        <v>8.3757238021318995E-5</v>
      </c>
      <c r="AJ771">
        <v>2.25425133579822E-3</v>
      </c>
      <c r="AK771">
        <v>3.6281095784666002E-3</v>
      </c>
      <c r="AL771">
        <v>2.0355892166029899E-3</v>
      </c>
      <c r="AM771">
        <v>1.9722432462024198E-3</v>
      </c>
      <c r="AN771">
        <v>2.62232314898136E-3</v>
      </c>
      <c r="AO771">
        <v>4.4769794673431903E-4</v>
      </c>
    </row>
    <row r="772" spans="1:41" x14ac:dyDescent="0.25">
      <c r="A772" t="s">
        <v>819</v>
      </c>
      <c r="B772">
        <v>2.6645376977196703E-4</v>
      </c>
      <c r="C772" s="5">
        <v>1.5789850098593699E-5</v>
      </c>
      <c r="D772" s="5">
        <v>3.0131967627876401E-5</v>
      </c>
      <c r="E772" s="5">
        <v>3.2707128109732401E-5</v>
      </c>
      <c r="F772" s="5">
        <v>9.7136920021886501E-5</v>
      </c>
      <c r="G772">
        <v>0</v>
      </c>
      <c r="H772">
        <v>2.1451627139436701E-4</v>
      </c>
      <c r="I772">
        <v>1.7722582508467499E-4</v>
      </c>
      <c r="J772">
        <v>1.4762864113741E-4</v>
      </c>
      <c r="K772" s="5">
        <v>2.5680329487482601E-5</v>
      </c>
      <c r="L772">
        <v>0</v>
      </c>
      <c r="M772" s="5">
        <v>1.38616838533775E-5</v>
      </c>
      <c r="N772">
        <v>0</v>
      </c>
      <c r="O772" s="5">
        <v>3.1518850421564602E-5</v>
      </c>
      <c r="P772" s="5">
        <v>5.9460461816305503E-5</v>
      </c>
      <c r="Q772" s="5">
        <v>2.8980887104954301E-5</v>
      </c>
      <c r="R772" s="5">
        <v>2.2096592705404799E-5</v>
      </c>
      <c r="S772" s="5">
        <v>4.9264280972179803E-5</v>
      </c>
      <c r="T772" s="5">
        <v>1.76678819813752E-5</v>
      </c>
      <c r="U772" s="5">
        <v>1.7964941944176602E-5</v>
      </c>
      <c r="V772" s="5">
        <v>2.0705048304877699E-5</v>
      </c>
      <c r="W772">
        <v>1.1931371852583401E-4</v>
      </c>
      <c r="X772" s="5">
        <v>2.05817708338975E-5</v>
      </c>
      <c r="Y772" s="5">
        <v>2.12695911429723E-5</v>
      </c>
      <c r="Z772">
        <v>0</v>
      </c>
      <c r="AA772" s="5">
        <v>2.25733475075145E-5</v>
      </c>
      <c r="AB772" s="5">
        <v>1.2544109430950901E-5</v>
      </c>
      <c r="AC772" s="5">
        <v>2.1906023160640899E-5</v>
      </c>
      <c r="AD772" s="5">
        <v>2.2345813884198999E-5</v>
      </c>
      <c r="AE772">
        <v>1.28846168734288E-4</v>
      </c>
      <c r="AF772">
        <v>0</v>
      </c>
      <c r="AG772" s="5">
        <v>2.4609355103264899E-5</v>
      </c>
      <c r="AH772" s="5">
        <v>3.0338378172218001E-5</v>
      </c>
      <c r="AI772" s="5">
        <v>2.09393095053298E-5</v>
      </c>
      <c r="AJ772">
        <v>1.3740058663437601E-4</v>
      </c>
      <c r="AK772">
        <v>2.51798891717287E-4</v>
      </c>
      <c r="AL772">
        <v>1.0576105342986199E-4</v>
      </c>
      <c r="AM772">
        <v>1.2622356775695499E-4</v>
      </c>
      <c r="AN772">
        <v>1.1267015811212701E-4</v>
      </c>
      <c r="AO772" s="5">
        <v>2.1546960003256001E-5</v>
      </c>
    </row>
    <row r="773" spans="1:41" x14ac:dyDescent="0.25">
      <c r="A773" t="s">
        <v>820</v>
      </c>
      <c r="B773">
        <v>1.7065016715732699E-4</v>
      </c>
      <c r="C773" s="5">
        <v>5.6657697412600899E-5</v>
      </c>
      <c r="D773" s="5">
        <v>1.4546467130699E-5</v>
      </c>
      <c r="E773">
        <v>0</v>
      </c>
      <c r="F773" s="5">
        <v>5.53311569744923E-5</v>
      </c>
      <c r="G773">
        <v>0</v>
      </c>
      <c r="H773" s="5">
        <v>9.0499051994498607E-5</v>
      </c>
      <c r="I773" s="5">
        <v>6.8452302810482799E-5</v>
      </c>
      <c r="J773" s="5">
        <v>4.5272783282139002E-5</v>
      </c>
      <c r="K773">
        <v>0</v>
      </c>
      <c r="L773">
        <v>0</v>
      </c>
      <c r="M773">
        <v>0</v>
      </c>
      <c r="N773">
        <v>0</v>
      </c>
      <c r="O773" s="5">
        <v>2.14901252874304E-5</v>
      </c>
      <c r="P773" s="5">
        <v>2.7210719814241499E-5</v>
      </c>
      <c r="Q773" s="5">
        <v>1.1933306454981199E-5</v>
      </c>
      <c r="R773">
        <v>0</v>
      </c>
      <c r="S773" s="5">
        <v>2.9714963126076698E-5</v>
      </c>
      <c r="T773" s="5">
        <v>4.87633542685956E-5</v>
      </c>
      <c r="U773" s="5">
        <v>1.16243741991731E-5</v>
      </c>
      <c r="V773" s="5">
        <v>9.6623558756095903E-6</v>
      </c>
      <c r="W773" s="5">
        <v>9.6554454298362896E-5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1.08385618334423E-4</v>
      </c>
      <c r="AF773">
        <v>0</v>
      </c>
      <c r="AG773" s="5">
        <v>9.1569693407497206E-6</v>
      </c>
      <c r="AH773" s="5">
        <v>8.6681080492051293E-6</v>
      </c>
      <c r="AI773">
        <v>0</v>
      </c>
      <c r="AJ773" s="5">
        <v>3.5268599777807798E-5</v>
      </c>
      <c r="AK773">
        <v>3.6023783048604502E-4</v>
      </c>
      <c r="AL773" s="5">
        <v>6.2834508214212198E-5</v>
      </c>
      <c r="AM773">
        <v>1.4534835075043299E-4</v>
      </c>
      <c r="AN773">
        <v>1.4158550842408799E-4</v>
      </c>
      <c r="AO773">
        <v>0</v>
      </c>
    </row>
    <row r="774" spans="1:41" x14ac:dyDescent="0.25">
      <c r="A774" t="s">
        <v>821</v>
      </c>
      <c r="B774">
        <v>9.5554114066164399E-3</v>
      </c>
      <c r="C774">
        <v>7.9097860846837498E-3</v>
      </c>
      <c r="D774">
        <v>3.0755387647763499E-3</v>
      </c>
      <c r="E774">
        <v>3.3238618941515601E-3</v>
      </c>
      <c r="F774">
        <v>6.0249482038891699E-3</v>
      </c>
      <c r="G774">
        <v>1.1321958514426301E-3</v>
      </c>
      <c r="H774">
        <v>4.9517505980199699E-3</v>
      </c>
      <c r="I774">
        <v>4.8573003912095996E-3</v>
      </c>
      <c r="J774">
        <v>7.8006973977007297E-3</v>
      </c>
      <c r="K774">
        <v>3.2259807007896301E-3</v>
      </c>
      <c r="L774">
        <v>4.1976651477630897E-3</v>
      </c>
      <c r="M774">
        <v>6.7719657040615803E-3</v>
      </c>
      <c r="N774">
        <v>2.7824740744808699E-3</v>
      </c>
      <c r="O774">
        <v>1.2405532990923999E-2</v>
      </c>
      <c r="P774">
        <v>4.7951335139318901E-3</v>
      </c>
      <c r="Q774">
        <v>9.6071640752923397E-3</v>
      </c>
      <c r="R774">
        <v>4.4754098917946898E-3</v>
      </c>
      <c r="S774">
        <v>8.8691345204200394E-3</v>
      </c>
      <c r="T774">
        <v>6.8247494517656203E-3</v>
      </c>
      <c r="U774">
        <v>4.4838381570083104E-3</v>
      </c>
      <c r="V774">
        <v>3.8525193212609098E-3</v>
      </c>
      <c r="W774">
        <v>3.5532039181797601E-3</v>
      </c>
      <c r="X774">
        <v>5.7970182430317199E-3</v>
      </c>
      <c r="Y774">
        <v>2.9694198765254001E-3</v>
      </c>
      <c r="Z774">
        <v>3.0331222733061798E-3</v>
      </c>
      <c r="AA774">
        <v>4.2169834812475398E-3</v>
      </c>
      <c r="AB774">
        <v>2.9565500997256701E-3</v>
      </c>
      <c r="AC774">
        <v>8.3949855121528607E-3</v>
      </c>
      <c r="AD774">
        <v>2.8559191578110999E-3</v>
      </c>
      <c r="AE774">
        <v>5.2699741975869799E-3</v>
      </c>
      <c r="AF774">
        <v>1.77700592547615E-3</v>
      </c>
      <c r="AG774">
        <v>4.2081997226582901E-3</v>
      </c>
      <c r="AH774">
        <v>3.4028515598879599E-3</v>
      </c>
      <c r="AI774">
        <v>8.3757238021319E-4</v>
      </c>
      <c r="AJ774">
        <v>4.6635375581197099E-3</v>
      </c>
      <c r="AK774">
        <v>6.6395875644430597E-3</v>
      </c>
      <c r="AL774">
        <v>4.41210229955636E-3</v>
      </c>
      <c r="AM774">
        <v>4.0496727988689604E-3</v>
      </c>
      <c r="AN774">
        <v>4.31536676379898E-3</v>
      </c>
      <c r="AO774">
        <v>4.4905460717896799E-3</v>
      </c>
    </row>
    <row r="775" spans="1:41" x14ac:dyDescent="0.25">
      <c r="A775" t="s">
        <v>822</v>
      </c>
      <c r="B775">
        <v>5.6384411955491195E-4</v>
      </c>
      <c r="C775">
        <v>3.96603881888206E-4</v>
      </c>
      <c r="D775">
        <v>3.9587171262830799E-4</v>
      </c>
      <c r="E775">
        <v>3.2025729607446302E-4</v>
      </c>
      <c r="F775">
        <v>3.8117019249094702E-4</v>
      </c>
      <c r="G775">
        <v>1.78864816921718E-4</v>
      </c>
      <c r="H775">
        <v>3.3071258506631602E-4</v>
      </c>
      <c r="I775">
        <v>3.39448405717736E-4</v>
      </c>
      <c r="J775">
        <v>3.4938778402520299E-4</v>
      </c>
      <c r="K775">
        <v>2.8868232458342498E-4</v>
      </c>
      <c r="L775">
        <v>2.4288376955610401E-4</v>
      </c>
      <c r="M775">
        <v>3.3587926260106999E-4</v>
      </c>
      <c r="N775">
        <v>1.81749951293628E-4</v>
      </c>
      <c r="O775">
        <v>2.5931417846832699E-4</v>
      </c>
      <c r="P775">
        <v>2.4288086945304399E-4</v>
      </c>
      <c r="Q775">
        <v>2.33551854904632E-4</v>
      </c>
      <c r="R775">
        <v>1.9122051379677301E-4</v>
      </c>
      <c r="S775">
        <v>2.7056255899006698E-4</v>
      </c>
      <c r="T775">
        <v>4.0989486196790499E-4</v>
      </c>
      <c r="U775">
        <v>3.5084474855686E-4</v>
      </c>
      <c r="V775">
        <v>2.7813781556219002E-4</v>
      </c>
      <c r="W775">
        <v>2.4897255715506397E-4</v>
      </c>
      <c r="X775">
        <v>2.6485489309936602E-4</v>
      </c>
      <c r="Y775">
        <v>3.0517239466003798E-4</v>
      </c>
      <c r="Z775">
        <v>3.3059045623289501E-4</v>
      </c>
      <c r="AA775">
        <v>2.6594225032290501E-4</v>
      </c>
      <c r="AB775">
        <v>2.3737314769337999E-4</v>
      </c>
      <c r="AC775">
        <v>1.7425245695964299E-4</v>
      </c>
      <c r="AD775">
        <v>2.8739199523289302E-4</v>
      </c>
      <c r="AE775">
        <v>3.8211460341370498E-4</v>
      </c>
      <c r="AF775">
        <v>4.8618202740028499E-4</v>
      </c>
      <c r="AG775">
        <v>2.3521964994050799E-4</v>
      </c>
      <c r="AH775">
        <v>2.0060478628160499E-4</v>
      </c>
      <c r="AI775">
        <v>2.3312431249267101E-4</v>
      </c>
      <c r="AJ775">
        <v>4.46735597185566E-4</v>
      </c>
      <c r="AK775">
        <v>4.6683882114007902E-4</v>
      </c>
      <c r="AL775">
        <v>3.4714510478743002E-4</v>
      </c>
      <c r="AM775">
        <v>2.83524907878311E-4</v>
      </c>
      <c r="AN775">
        <v>2.6173377437551602E-4</v>
      </c>
      <c r="AO775">
        <v>1.41252293354678E-4</v>
      </c>
    </row>
    <row r="776" spans="1:41" x14ac:dyDescent="0.25">
      <c r="A776" t="s">
        <v>823</v>
      </c>
      <c r="B776">
        <v>1.50890674118058E-3</v>
      </c>
      <c r="C776">
        <v>9.8547240909458204E-4</v>
      </c>
      <c r="D776">
        <v>1.3860705108823201E-3</v>
      </c>
      <c r="E776">
        <v>9.3760433914566303E-4</v>
      </c>
      <c r="F776">
        <v>1.63903182771107E-3</v>
      </c>
      <c r="G776">
        <v>2.81020598957421E-3</v>
      </c>
      <c r="H776">
        <v>8.7258962478646096E-4</v>
      </c>
      <c r="I776">
        <v>8.3080466150805101E-4</v>
      </c>
      <c r="J776">
        <v>1.1337879639353101E-3</v>
      </c>
      <c r="K776">
        <v>1.46112219497746E-3</v>
      </c>
      <c r="L776">
        <v>1.27249974919611E-3</v>
      </c>
      <c r="M776">
        <v>1.8105491679257699E-3</v>
      </c>
      <c r="N776">
        <v>1.03035224186604E-3</v>
      </c>
      <c r="O776">
        <v>1.68196047249622E-3</v>
      </c>
      <c r="P776">
        <v>8.2942305211558304E-4</v>
      </c>
      <c r="Q776">
        <v>1.0433119357783501E-3</v>
      </c>
      <c r="R776">
        <v>1.56120926153187E-3</v>
      </c>
      <c r="S776">
        <v>1.9596236208933699E-3</v>
      </c>
      <c r="T776">
        <v>1.6183779894939701E-3</v>
      </c>
      <c r="U776">
        <v>7.9679801328877301E-4</v>
      </c>
      <c r="V776">
        <v>7.8265082592437704E-4</v>
      </c>
      <c r="W776">
        <v>1.02485656490977E-3</v>
      </c>
      <c r="X776">
        <v>1.08108459432788E-3</v>
      </c>
      <c r="Y776">
        <v>1.235485815957E-3</v>
      </c>
      <c r="Z776">
        <v>1.0062234105012099E-3</v>
      </c>
      <c r="AA776">
        <v>7.3998254798070804E-4</v>
      </c>
      <c r="AB776">
        <v>8.5878903027279598E-4</v>
      </c>
      <c r="AC776">
        <v>1.1132242678907501E-3</v>
      </c>
      <c r="AD776">
        <v>7.9886284636011503E-4</v>
      </c>
      <c r="AE776">
        <v>1.16514539709504E-3</v>
      </c>
      <c r="AF776">
        <v>7.6218055823887504E-4</v>
      </c>
      <c r="AG776">
        <v>8.9223220013929995E-4</v>
      </c>
      <c r="AH776">
        <v>9.7330470381074799E-4</v>
      </c>
      <c r="AI776">
        <v>1.17399728626549E-3</v>
      </c>
      <c r="AJ776">
        <v>9.1330978174614802E-4</v>
      </c>
      <c r="AK776">
        <v>1.7800527491108899E-3</v>
      </c>
      <c r="AL776">
        <v>1.2523352973783099E-3</v>
      </c>
      <c r="AM776">
        <v>9.8683880246346295E-4</v>
      </c>
      <c r="AN776">
        <v>1.10027893342241E-3</v>
      </c>
      <c r="AO776">
        <v>7.6451806233774895E-4</v>
      </c>
    </row>
    <row r="777" spans="1:41" x14ac:dyDescent="0.25">
      <c r="A777" t="s">
        <v>824</v>
      </c>
      <c r="B777">
        <v>2.7264108577416302E-3</v>
      </c>
      <c r="C777">
        <v>4.1610899083352801E-4</v>
      </c>
      <c r="D777">
        <v>1.12215603579678E-4</v>
      </c>
      <c r="E777" s="5">
        <v>8.0405023269758896E-5</v>
      </c>
      <c r="F777">
        <v>1.57755276440608E-3</v>
      </c>
      <c r="G777">
        <v>0</v>
      </c>
      <c r="H777">
        <v>1.2893321728598901E-3</v>
      </c>
      <c r="I777">
        <v>1.82476960642739E-3</v>
      </c>
      <c r="J777">
        <v>1.8492947779812901E-3</v>
      </c>
      <c r="K777" s="5">
        <v>5.0475130371948602E-5</v>
      </c>
      <c r="L777" s="5">
        <v>6.07209423890259E-5</v>
      </c>
      <c r="M777">
        <v>3.6466891368116199E-4</v>
      </c>
      <c r="N777" s="5">
        <v>6.1455019502161998E-5</v>
      </c>
      <c r="O777">
        <v>6.5616515877620898E-4</v>
      </c>
      <c r="P777">
        <v>1.6890802373580999E-3</v>
      </c>
      <c r="Q777">
        <v>3.2509736299498699E-3</v>
      </c>
      <c r="R777" s="5">
        <v>3.9943840659770298E-5</v>
      </c>
      <c r="S777">
        <v>2.1762300626281899E-3</v>
      </c>
      <c r="T777">
        <v>6.7703323752629904E-4</v>
      </c>
      <c r="U777">
        <v>1.0092070327463899E-4</v>
      </c>
      <c r="V777">
        <v>4.3825685578657798E-4</v>
      </c>
      <c r="W777">
        <v>1.0607196479348699E-3</v>
      </c>
      <c r="X777">
        <v>1.15366241779478E-4</v>
      </c>
      <c r="Y777" s="5">
        <v>4.5313476782854101E-5</v>
      </c>
      <c r="Z777" s="5">
        <v>3.43235992810109E-5</v>
      </c>
      <c r="AA777">
        <v>4.0349858669682103E-4</v>
      </c>
      <c r="AB777">
        <v>1.0035287544760801E-4</v>
      </c>
      <c r="AC777">
        <v>6.1436437682342701E-4</v>
      </c>
      <c r="AD777">
        <v>1.3779918561922699E-4</v>
      </c>
      <c r="AE777">
        <v>1.7032025738266401E-3</v>
      </c>
      <c r="AF777" s="5">
        <v>5.7322771789553197E-5</v>
      </c>
      <c r="AG777">
        <v>3.6456184187859798E-4</v>
      </c>
      <c r="AH777">
        <v>1.0154069429068901E-3</v>
      </c>
      <c r="AI777">
        <v>0</v>
      </c>
      <c r="AJ777">
        <v>2.0712954744508401E-3</v>
      </c>
      <c r="AK777">
        <v>2.54372019077901E-3</v>
      </c>
      <c r="AL777">
        <v>1.41346537289792E-3</v>
      </c>
      <c r="AM777">
        <v>1.86418822228927E-3</v>
      </c>
      <c r="AN777">
        <v>1.9124014447704299E-3</v>
      </c>
      <c r="AO777">
        <v>3.6869242672237998E-4</v>
      </c>
    </row>
    <row r="778" spans="1:41" x14ac:dyDescent="0.25">
      <c r="A778" t="s">
        <v>825</v>
      </c>
      <c r="B778">
        <v>2.74038221645626E-3</v>
      </c>
      <c r="C778">
        <v>2.3777656619058699E-4</v>
      </c>
      <c r="D778">
        <v>1.16371737045592E-4</v>
      </c>
      <c r="E778" s="5">
        <v>5.0423489169170802E-5</v>
      </c>
      <c r="F778">
        <v>2.2390674855677899E-3</v>
      </c>
      <c r="G778">
        <v>0</v>
      </c>
      <c r="H778">
        <v>1.38430031384177E-3</v>
      </c>
      <c r="I778">
        <v>1.3615444339838501E-3</v>
      </c>
      <c r="J778">
        <v>2.2921807013935201E-3</v>
      </c>
      <c r="K778" s="5">
        <v>4.0734315738765503E-5</v>
      </c>
      <c r="L778">
        <v>2.56083974423283E-4</v>
      </c>
      <c r="M778">
        <v>2.1858809153403E-4</v>
      </c>
      <c r="N778" s="5">
        <v>1.6998196883576701E-5</v>
      </c>
      <c r="O778">
        <v>2.95131053947378E-4</v>
      </c>
      <c r="P778">
        <v>1.25874774251806E-3</v>
      </c>
      <c r="Q778">
        <v>1.1464497987106899E-3</v>
      </c>
      <c r="R778" s="5">
        <v>4.1643578560186001E-5</v>
      </c>
      <c r="S778">
        <v>7.19414896736593E-4</v>
      </c>
      <c r="T778">
        <v>2.14134729614268E-4</v>
      </c>
      <c r="U778">
        <v>1.3368030329049001E-4</v>
      </c>
      <c r="V778">
        <v>3.3128077287804302E-4</v>
      </c>
      <c r="W778">
        <v>2.0421267084103798E-3</v>
      </c>
      <c r="X778">
        <v>2.8922804277108598E-4</v>
      </c>
      <c r="Y778">
        <v>2.7095609586482198E-4</v>
      </c>
      <c r="Z778">
        <v>2.0052208001011601E-4</v>
      </c>
      <c r="AA778">
        <v>3.6540606277789001E-4</v>
      </c>
      <c r="AB778">
        <v>2.2772383274649401E-4</v>
      </c>
      <c r="AC778">
        <v>3.3755190233896598E-4</v>
      </c>
      <c r="AD778">
        <v>1.7442149170721999E-4</v>
      </c>
      <c r="AE778">
        <v>2.7406077778846902E-3</v>
      </c>
      <c r="AF778">
        <v>1.67722184124989E-4</v>
      </c>
      <c r="AG778">
        <v>5.4598429694220196E-4</v>
      </c>
      <c r="AH778">
        <v>5.4980571054958304E-4</v>
      </c>
      <c r="AI778" s="5">
        <v>4.74624348787474E-5</v>
      </c>
      <c r="AJ778">
        <v>2.2167784485343E-3</v>
      </c>
      <c r="AK778">
        <v>3.3331189060532801E-3</v>
      </c>
      <c r="AL778">
        <v>2.9581988768176098E-3</v>
      </c>
      <c r="AM778">
        <v>3.0107189627482699E-3</v>
      </c>
      <c r="AN778">
        <v>2.6956086058065E-3</v>
      </c>
      <c r="AO778">
        <v>3.97421706726721E-4</v>
      </c>
    </row>
    <row r="779" spans="1:41" x14ac:dyDescent="0.25">
      <c r="A779" t="s">
        <v>826</v>
      </c>
      <c r="B779">
        <v>1.1775859488049501E-3</v>
      </c>
      <c r="C779">
        <v>3.0836648427841801E-4</v>
      </c>
      <c r="D779">
        <v>1.8079180576725901E-4</v>
      </c>
      <c r="E779">
        <v>1.0766096336120299E-4</v>
      </c>
      <c r="F779">
        <v>6.8487676521760505E-4</v>
      </c>
      <c r="G779" s="5">
        <v>6.2694884281839301E-5</v>
      </c>
      <c r="H779">
        <v>8.0555328997572201E-4</v>
      </c>
      <c r="I779">
        <v>5.9731666972982897E-4</v>
      </c>
      <c r="J779">
        <v>7.2338034157330797E-4</v>
      </c>
      <c r="K779">
        <v>1.0272131794993E-4</v>
      </c>
      <c r="L779">
        <v>2.6400409734359101E-4</v>
      </c>
      <c r="M779">
        <v>3.13487311760999E-4</v>
      </c>
      <c r="N779" s="5">
        <v>3.9226608192869399E-5</v>
      </c>
      <c r="O779">
        <v>4.0114900536536798E-4</v>
      </c>
      <c r="P779">
        <v>3.6583301083591298E-4</v>
      </c>
      <c r="Q779">
        <v>4.30451411411821E-4</v>
      </c>
      <c r="R779">
        <v>1.06233618775985E-4</v>
      </c>
      <c r="S779">
        <v>5.1297410028174496E-4</v>
      </c>
      <c r="T779">
        <v>2.6572494499988298E-4</v>
      </c>
      <c r="U779">
        <v>1.215275484459E-4</v>
      </c>
      <c r="V779">
        <v>3.12646229403653E-4</v>
      </c>
      <c r="W779">
        <v>6.5657028922886805E-4</v>
      </c>
      <c r="X779">
        <v>2.33982236848519E-4</v>
      </c>
      <c r="Y779">
        <v>2.1454544109432999E-4</v>
      </c>
      <c r="Z779" s="5">
        <v>7.9486229913920006E-5</v>
      </c>
      <c r="AA779">
        <v>1.4178883903157499E-4</v>
      </c>
      <c r="AB779" s="5">
        <v>9.5528217974164906E-5</v>
      </c>
      <c r="AC779">
        <v>3.0270141094703698E-4</v>
      </c>
      <c r="AD779">
        <v>1.13591220578012E-4</v>
      </c>
      <c r="AE779">
        <v>8.2561085802700595E-4</v>
      </c>
      <c r="AF779" s="5">
        <v>8.7045690495247505E-5</v>
      </c>
      <c r="AG779">
        <v>2.18050332426603E-4</v>
      </c>
      <c r="AH779">
        <v>2.0308138858137701E-4</v>
      </c>
      <c r="AI779" s="5">
        <v>4.1878619010659497E-5</v>
      </c>
      <c r="AJ779">
        <v>7.8031777008399797E-4</v>
      </c>
      <c r="AK779">
        <v>9.4011046068169502E-4</v>
      </c>
      <c r="AL779">
        <v>7.3099551635345795E-4</v>
      </c>
      <c r="AM779">
        <v>6.9136090521422901E-4</v>
      </c>
      <c r="AN779">
        <v>7.3883705452288404E-4</v>
      </c>
      <c r="AO779">
        <v>2.1626763558823601E-4</v>
      </c>
    </row>
    <row r="780" spans="1:41" x14ac:dyDescent="0.25">
      <c r="A780" t="s">
        <v>827</v>
      </c>
      <c r="B780">
        <v>2.5268200189611299E-3</v>
      </c>
      <c r="C780">
        <v>1.0281978858319499E-3</v>
      </c>
      <c r="D780">
        <v>3.9275461252887201E-4</v>
      </c>
      <c r="E780">
        <v>3.84308755289356E-4</v>
      </c>
      <c r="F780">
        <v>1.9943808136139202E-3</v>
      </c>
      <c r="G780" s="5">
        <v>2.95034749561597E-5</v>
      </c>
      <c r="H780">
        <v>1.2312340160239199E-3</v>
      </c>
      <c r="I780">
        <v>1.1674399588911099E-3</v>
      </c>
      <c r="J780">
        <v>1.7764646483535E-3</v>
      </c>
      <c r="K780">
        <v>3.9760234275447199E-4</v>
      </c>
      <c r="L780">
        <v>4.7256733424502799E-4</v>
      </c>
      <c r="M780">
        <v>7.0694587652225295E-4</v>
      </c>
      <c r="N780">
        <v>1.0198918130146E-4</v>
      </c>
      <c r="O780">
        <v>1.3825313934913599E-3</v>
      </c>
      <c r="P780">
        <v>1.4381369324045401E-3</v>
      </c>
      <c r="Q780">
        <v>1.6749247988598599E-3</v>
      </c>
      <c r="R780">
        <v>5.8555970669322795E-4</v>
      </c>
      <c r="S780">
        <v>1.82668825953987E-3</v>
      </c>
      <c r="T780">
        <v>8.6713964764589596E-4</v>
      </c>
      <c r="U780">
        <v>7.7143574230875895E-4</v>
      </c>
      <c r="V780">
        <v>6.7636491129267104E-4</v>
      </c>
      <c r="W780">
        <v>1.4096950327561E-3</v>
      </c>
      <c r="X780">
        <v>7.7669103620550098E-4</v>
      </c>
      <c r="Y780">
        <v>4.1799370420102201E-4</v>
      </c>
      <c r="Z780">
        <v>3.2336443533162901E-4</v>
      </c>
      <c r="AA780">
        <v>5.7914744698966795E-4</v>
      </c>
      <c r="AB780">
        <v>3.5991944751882299E-4</v>
      </c>
      <c r="AC780">
        <v>7.9060829043403797E-4</v>
      </c>
      <c r="AD780">
        <v>3.5691230509484601E-4</v>
      </c>
      <c r="AE780">
        <v>1.91665588340362E-3</v>
      </c>
      <c r="AF780">
        <v>2.9935225267877798E-4</v>
      </c>
      <c r="AG780">
        <v>6.1008308232744996E-4</v>
      </c>
      <c r="AH780">
        <v>4.8727150248031702E-4</v>
      </c>
      <c r="AI780" s="5">
        <v>4.1878619010659497E-5</v>
      </c>
      <c r="AJ780">
        <v>1.25791339207515E-3</v>
      </c>
      <c r="AK780">
        <v>1.93627833886249E-3</v>
      </c>
      <c r="AL780">
        <v>1.82406710974327E-3</v>
      </c>
      <c r="AM780">
        <v>1.4764332470965E-3</v>
      </c>
      <c r="AN780">
        <v>1.16259649874991E-3</v>
      </c>
      <c r="AO780">
        <v>4.4051562673323301E-4</v>
      </c>
    </row>
    <row r="781" spans="1:41" x14ac:dyDescent="0.25">
      <c r="A781" t="s">
        <v>828</v>
      </c>
      <c r="B781">
        <v>7.6722718427224201E-3</v>
      </c>
      <c r="C781">
        <v>1.21303201345667E-3</v>
      </c>
      <c r="D781">
        <v>7.9070439189013702E-4</v>
      </c>
      <c r="E781">
        <v>7.4817555551012901E-4</v>
      </c>
      <c r="F781">
        <v>4.3932938637746902E-3</v>
      </c>
      <c r="G781">
        <v>4.44396091527155E-4</v>
      </c>
      <c r="H781">
        <v>4.0177109996570003E-3</v>
      </c>
      <c r="I781">
        <v>3.9402270741047797E-3</v>
      </c>
      <c r="J781">
        <v>5.5045799325435501E-3</v>
      </c>
      <c r="K781">
        <v>5.2688951879490201E-4</v>
      </c>
      <c r="L781">
        <v>7.1809114477456703E-4</v>
      </c>
      <c r="M781">
        <v>1.1036032914035199E-3</v>
      </c>
      <c r="N781">
        <v>2.6543338210508301E-4</v>
      </c>
      <c r="O781">
        <v>1.7364021232243801E-3</v>
      </c>
      <c r="P781">
        <v>2.9306953044375599E-3</v>
      </c>
      <c r="Q781">
        <v>4.3880472593030798E-3</v>
      </c>
      <c r="R781">
        <v>5.3371770073054701E-4</v>
      </c>
      <c r="S781">
        <v>3.2420588715977301E-3</v>
      </c>
      <c r="T781">
        <v>1.2833949471271E-3</v>
      </c>
      <c r="U781">
        <v>5.9495660673949502E-4</v>
      </c>
      <c r="V781">
        <v>1.0380130883512E-3</v>
      </c>
      <c r="W781">
        <v>3.27181665136738E-3</v>
      </c>
      <c r="X781">
        <v>1.0458789336909499E-3</v>
      </c>
      <c r="Y781">
        <v>6.9357362422735899E-4</v>
      </c>
      <c r="Z781">
        <v>7.6957122598477097E-4</v>
      </c>
      <c r="AA781">
        <v>1.03625773401684E-3</v>
      </c>
      <c r="AB781">
        <v>4.6123725446112001E-4</v>
      </c>
      <c r="AC781">
        <v>1.1958697189058899E-3</v>
      </c>
      <c r="AD781">
        <v>6.2319992054821703E-4</v>
      </c>
      <c r="AE781">
        <v>4.5991999371805797E-3</v>
      </c>
      <c r="AF781">
        <v>8.6621077370880499E-4</v>
      </c>
      <c r="AG781">
        <v>1.0324482931695299E-3</v>
      </c>
      <c r="AH781">
        <v>1.3615121143001499E-3</v>
      </c>
      <c r="AI781">
        <v>3.57364215557628E-4</v>
      </c>
      <c r="AJ781">
        <v>4.3725716099527996E-3</v>
      </c>
      <c r="AK781">
        <v>5.70407197404817E-3</v>
      </c>
      <c r="AL781">
        <v>4.2279536418196604E-3</v>
      </c>
      <c r="AM781">
        <v>4.0401104073722197E-3</v>
      </c>
      <c r="AN781">
        <v>3.7146254340418398E-3</v>
      </c>
      <c r="AO781">
        <v>9.7679552014760503E-4</v>
      </c>
    </row>
    <row r="782" spans="1:41" x14ac:dyDescent="0.25">
      <c r="A782" t="s">
        <v>829</v>
      </c>
      <c r="B782">
        <v>2.8701162616635899E-3</v>
      </c>
      <c r="C782">
        <v>2.2012908666862999E-4</v>
      </c>
      <c r="D782">
        <v>1.25723037343898E-4</v>
      </c>
      <c r="E782">
        <v>1.3082851243893001E-4</v>
      </c>
      <c r="F782">
        <v>1.60706271479248E-3</v>
      </c>
      <c r="G782" s="5">
        <v>8.8510424868478999E-5</v>
      </c>
      <c r="H782">
        <v>1.5384838839064799E-3</v>
      </c>
      <c r="I782">
        <v>1.4984490396048101E-3</v>
      </c>
      <c r="J782">
        <v>2.6002324659002399E-3</v>
      </c>
      <c r="K782">
        <v>1.2751611883439601E-4</v>
      </c>
      <c r="L782">
        <v>1.2936200769835901E-4</v>
      </c>
      <c r="M782">
        <v>1.79135606720571E-4</v>
      </c>
      <c r="N782" s="5">
        <v>2.8766179341437499E-5</v>
      </c>
      <c r="O782">
        <v>1.61892277165309E-4</v>
      </c>
      <c r="P782">
        <v>1.1569594943240499E-3</v>
      </c>
      <c r="Q782">
        <v>8.4982189540115899E-4</v>
      </c>
      <c r="R782" s="5">
        <v>7.6488205518709002E-5</v>
      </c>
      <c r="S782">
        <v>5.3252341812784802E-4</v>
      </c>
      <c r="T782">
        <v>1.37809479454727E-4</v>
      </c>
      <c r="U782" s="5">
        <v>6.7632722613370703E-5</v>
      </c>
      <c r="V782">
        <v>2.02909473387801E-4</v>
      </c>
      <c r="W782">
        <v>1.19451653460546E-3</v>
      </c>
      <c r="X782">
        <v>1.3865614035467799E-4</v>
      </c>
      <c r="Y782">
        <v>1.33166135851653E-4</v>
      </c>
      <c r="Z782" s="5">
        <v>7.7679724688603695E-5</v>
      </c>
      <c r="AA782">
        <v>1.4178883903157499E-4</v>
      </c>
      <c r="AB782" s="5">
        <v>9.3598354984787897E-5</v>
      </c>
      <c r="AC782">
        <v>1.62303717053839E-4</v>
      </c>
      <c r="AD782" s="5">
        <v>7.6348197437679997E-5</v>
      </c>
      <c r="AE782">
        <v>1.9702957047221799E-3</v>
      </c>
      <c r="AF782">
        <v>1.0403021546993E-4</v>
      </c>
      <c r="AG782">
        <v>1.2991450252188699E-4</v>
      </c>
      <c r="AH782">
        <v>3.1762424494587399E-4</v>
      </c>
      <c r="AI782" s="5">
        <v>6.1421974548967303E-5</v>
      </c>
      <c r="AJ782">
        <v>1.44821687837623E-3</v>
      </c>
      <c r="AK782">
        <v>2.2046187636122999E-3</v>
      </c>
      <c r="AL782">
        <v>1.5422450085448699E-3</v>
      </c>
      <c r="AM782">
        <v>1.41666830024188E-3</v>
      </c>
      <c r="AN782">
        <v>1.37946162608962E-3</v>
      </c>
      <c r="AO782">
        <v>1.33271937797917E-4</v>
      </c>
    </row>
    <row r="783" spans="1:41" x14ac:dyDescent="0.25">
      <c r="A783" t="s">
        <v>830</v>
      </c>
      <c r="B783">
        <v>6.5735242752357698E-3</v>
      </c>
      <c r="C783">
        <v>6.9382458962644002E-4</v>
      </c>
      <c r="D783">
        <v>4.8418954877897999E-4</v>
      </c>
      <c r="E783">
        <v>3.5569001819333999E-4</v>
      </c>
      <c r="F783">
        <v>5.3388418574054604E-3</v>
      </c>
      <c r="G783">
        <v>6.98863563024032E-4</v>
      </c>
      <c r="H783">
        <v>3.7305720322176601E-3</v>
      </c>
      <c r="I783">
        <v>3.69454894620962E-3</v>
      </c>
      <c r="J783">
        <v>4.7310058529835301E-3</v>
      </c>
      <c r="K783">
        <v>5.8799099240304997E-4</v>
      </c>
      <c r="L783">
        <v>4.4616692451066801E-4</v>
      </c>
      <c r="M783">
        <v>1.92144263875279E-3</v>
      </c>
      <c r="N783">
        <v>8.7867602352027395E-4</v>
      </c>
      <c r="O783">
        <v>1.5845385711932001E-3</v>
      </c>
      <c r="P783">
        <v>3.6855408281733699E-3</v>
      </c>
      <c r="Q783">
        <v>3.1921594767074599E-3</v>
      </c>
      <c r="R783">
        <v>1.03344064345278E-3</v>
      </c>
      <c r="S783">
        <v>1.76491241514619E-3</v>
      </c>
      <c r="T783">
        <v>1.0805676619809099E-3</v>
      </c>
      <c r="U783">
        <v>3.7145159372812202E-4</v>
      </c>
      <c r="V783">
        <v>1.0235195545377899E-3</v>
      </c>
      <c r="W783">
        <v>4.0863224408414301E-3</v>
      </c>
      <c r="X783">
        <v>1.29773481363207E-3</v>
      </c>
      <c r="Y783">
        <v>2.53385564051062E-4</v>
      </c>
      <c r="Z783">
        <v>1.0405470097822301E-3</v>
      </c>
      <c r="AA783">
        <v>8.02764670735983E-4</v>
      </c>
      <c r="AB783">
        <v>6.2624054005285901E-4</v>
      </c>
      <c r="AC783">
        <v>1.52047715301357E-3</v>
      </c>
      <c r="AD783">
        <v>4.2891548316615399E-4</v>
      </c>
      <c r="AE783">
        <v>3.0740594506176301E-3</v>
      </c>
      <c r="AF783">
        <v>2.7599853083859E-4</v>
      </c>
      <c r="AG783">
        <v>7.9780095381281897E-4</v>
      </c>
      <c r="AH783">
        <v>1.0215984486563201E-3</v>
      </c>
      <c r="AI783">
        <v>3.6573993935976002E-4</v>
      </c>
      <c r="AJ783">
        <v>3.9104060003644402E-3</v>
      </c>
      <c r="AK783">
        <v>5.47340948565022E-3</v>
      </c>
      <c r="AL783">
        <v>4.4500518540223702E-3</v>
      </c>
      <c r="AM783">
        <v>3.3960833400668499E-3</v>
      </c>
      <c r="AN783">
        <v>3.10092205069659E-3</v>
      </c>
      <c r="AO783">
        <v>4.7961936896136502E-4</v>
      </c>
    </row>
    <row r="784" spans="1:41" x14ac:dyDescent="0.25">
      <c r="A784" t="s">
        <v>831</v>
      </c>
      <c r="B784">
        <v>5.1544334115064096E-3</v>
      </c>
      <c r="C784">
        <v>1.57155449216591E-3</v>
      </c>
      <c r="D784">
        <v>4.9561891581024304E-4</v>
      </c>
      <c r="E784">
        <v>2.34401084786416E-4</v>
      </c>
      <c r="F784">
        <v>4.7474132684114396E-3</v>
      </c>
      <c r="G784" s="5">
        <v>2.5815540586639701E-5</v>
      </c>
      <c r="H784">
        <v>3.43449488680356E-3</v>
      </c>
      <c r="I784">
        <v>3.2782089126773702E-3</v>
      </c>
      <c r="J784">
        <v>6.5537274755600797E-3</v>
      </c>
      <c r="K784">
        <v>1.20431890010263E-4</v>
      </c>
      <c r="L784" s="5">
        <v>8.1841270176513097E-5</v>
      </c>
      <c r="M784">
        <v>1.2944680152307899E-3</v>
      </c>
      <c r="N784" s="5">
        <v>1.5690643277147801E-5</v>
      </c>
      <c r="O784">
        <v>1.0974290646781099E-3</v>
      </c>
      <c r="P784">
        <v>3.8770236713106302E-3</v>
      </c>
      <c r="Q784">
        <v>2.80091750079058E-3</v>
      </c>
      <c r="R784" s="5">
        <v>5.2691874912888402E-5</v>
      </c>
      <c r="S784">
        <v>2.6133528096670602E-3</v>
      </c>
      <c r="T784">
        <v>1.0254438701990201E-3</v>
      </c>
      <c r="U784">
        <v>3.1121620015058801E-4</v>
      </c>
      <c r="V784">
        <v>5.9906606428779502E-4</v>
      </c>
      <c r="W784">
        <v>3.13595074067612E-3</v>
      </c>
      <c r="X784">
        <v>2.4481474781372798E-4</v>
      </c>
      <c r="Y784" s="5">
        <v>8.1379305242676805E-5</v>
      </c>
      <c r="Z784">
        <v>2.09554606136698E-4</v>
      </c>
      <c r="AA784">
        <v>3.7387106809320801E-4</v>
      </c>
      <c r="AB784" s="5">
        <v>9.6493149468853499E-5</v>
      </c>
      <c r="AC784">
        <v>9.2801879935078496E-4</v>
      </c>
      <c r="AD784">
        <v>1.6324858476512099E-4</v>
      </c>
      <c r="AE784">
        <v>5.2672092583437597E-3</v>
      </c>
      <c r="AF784">
        <v>2.1867575904903599E-4</v>
      </c>
      <c r="AG784">
        <v>5.6887672029407596E-4</v>
      </c>
      <c r="AH784">
        <v>2.2326569732452699E-3</v>
      </c>
      <c r="AI784" s="5">
        <v>6.5609836450033194E-5</v>
      </c>
      <c r="AJ784">
        <v>4.1198133115451802E-3</v>
      </c>
      <c r="AK784">
        <v>5.5110874220020804E-3</v>
      </c>
      <c r="AL784">
        <v>4.0780217954867401E-3</v>
      </c>
      <c r="AM784">
        <v>2.8806704383926201E-3</v>
      </c>
      <c r="AN784">
        <v>3.4518945786210899E-3</v>
      </c>
      <c r="AO784">
        <v>5.0834864896570598E-4</v>
      </c>
    </row>
    <row r="785" spans="1:41" x14ac:dyDescent="0.25">
      <c r="A785" t="s">
        <v>832</v>
      </c>
      <c r="B785">
        <v>1.34723816176837E-4</v>
      </c>
      <c r="C785" s="5">
        <v>5.2013623854191002E-5</v>
      </c>
      <c r="D785" s="5">
        <v>4.5717468125053901E-5</v>
      </c>
      <c r="E785" s="5">
        <v>7.3591038246897898E-5</v>
      </c>
      <c r="F785" s="5">
        <v>6.0249482038891698E-5</v>
      </c>
      <c r="G785" s="5">
        <v>5.1631081173279403E-5</v>
      </c>
      <c r="H785" s="5">
        <v>7.5974512785505004E-5</v>
      </c>
      <c r="I785" s="5">
        <v>6.9390005588708598E-5</v>
      </c>
      <c r="J785">
        <v>1.3680254078733299E-4</v>
      </c>
      <c r="K785" s="5">
        <v>5.6673830593065102E-5</v>
      </c>
      <c r="L785" s="5">
        <v>7.1281106282769502E-5</v>
      </c>
      <c r="M785" s="5">
        <v>4.58501850534794E-5</v>
      </c>
      <c r="N785" s="5">
        <v>2.7458625735008601E-5</v>
      </c>
      <c r="O785" s="5">
        <v>3.7249550498212697E-5</v>
      </c>
      <c r="P785" s="5">
        <v>5.9460461816305503E-5</v>
      </c>
      <c r="Q785" s="5">
        <v>3.7504677429940802E-5</v>
      </c>
      <c r="R785" s="5">
        <v>3.3144889058107197E-5</v>
      </c>
      <c r="S785" s="5">
        <v>2.5023126843011901E-5</v>
      </c>
      <c r="T785" s="5">
        <v>3.2508902845730402E-5</v>
      </c>
      <c r="U785" s="5">
        <v>4.8611019378360203E-5</v>
      </c>
      <c r="V785" s="5">
        <v>7.1087332513413402E-5</v>
      </c>
      <c r="W785" s="5">
        <v>9.4485430277683696E-5</v>
      </c>
      <c r="X785" s="5">
        <v>4.6038171602139198E-5</v>
      </c>
      <c r="Y785" s="5">
        <v>7.0282127255039001E-5</v>
      </c>
      <c r="Z785" s="5">
        <v>6.1421177660756393E-5</v>
      </c>
      <c r="AA785" s="5">
        <v>2.25733475075145E-5</v>
      </c>
      <c r="AB785" s="5">
        <v>3.9562191282229902E-5</v>
      </c>
      <c r="AC785" s="5">
        <v>1.7923109858706199E-5</v>
      </c>
      <c r="AD785" s="5">
        <v>5.0898798291786698E-5</v>
      </c>
      <c r="AE785">
        <v>1.1778641176138799E-4</v>
      </c>
      <c r="AF785" s="5">
        <v>7.8553428007906303E-5</v>
      </c>
      <c r="AG785" s="5">
        <v>4.1778672617170598E-5</v>
      </c>
      <c r="AH785" s="5">
        <v>3.5291582771763801E-5</v>
      </c>
      <c r="AI785" s="5">
        <v>4.04826650436375E-5</v>
      </c>
      <c r="AJ785">
        <v>1.3446153665289199E-4</v>
      </c>
      <c r="AK785">
        <v>1.3233226426017999E-4</v>
      </c>
      <c r="AL785" s="5">
        <v>6.5323003589032498E-5</v>
      </c>
      <c r="AM785" s="5">
        <v>5.11587945075536E-5</v>
      </c>
      <c r="AN785" s="5">
        <v>4.7859890171522903E-5</v>
      </c>
      <c r="AO785" s="5">
        <v>1.67587466691991E-5</v>
      </c>
    </row>
    <row r="786" spans="1:41" x14ac:dyDescent="0.25">
      <c r="A786" t="s">
        <v>833</v>
      </c>
      <c r="B786">
        <v>9.9795419390250007E-4</v>
      </c>
      <c r="C786">
        <v>1.10528950690156E-4</v>
      </c>
      <c r="D786">
        <v>1.10137536846721E-4</v>
      </c>
      <c r="E786" s="5">
        <v>9.5395790320052895E-5</v>
      </c>
      <c r="F786">
        <v>1.5369765826247901E-4</v>
      </c>
      <c r="G786" s="5">
        <v>8.6666457683719103E-5</v>
      </c>
      <c r="H786">
        <v>7.7873875605142596E-4</v>
      </c>
      <c r="I786">
        <v>5.63559369713701E-4</v>
      </c>
      <c r="J786">
        <v>1.01765343290721E-3</v>
      </c>
      <c r="K786" s="5">
        <v>4.2505372944798803E-5</v>
      </c>
      <c r="L786" s="5">
        <v>2.9040450707794999E-5</v>
      </c>
      <c r="M786" s="5">
        <v>7.1440986013560995E-5</v>
      </c>
      <c r="N786" s="5">
        <v>3.7919054586440403E-5</v>
      </c>
      <c r="O786" s="5">
        <v>9.4556551264693894E-5</v>
      </c>
      <c r="P786">
        <v>7.9011867905056797E-4</v>
      </c>
      <c r="Q786" s="5">
        <v>4.6880846787425998E-5</v>
      </c>
      <c r="R786" s="5">
        <v>5.09921370124727E-5</v>
      </c>
      <c r="S786" s="5">
        <v>8.6798971236697707E-5</v>
      </c>
      <c r="T786" s="5">
        <v>8.8339409906876097E-5</v>
      </c>
      <c r="U786" s="5">
        <v>9.0881471011716798E-5</v>
      </c>
      <c r="V786">
        <v>1.3320247742804601E-4</v>
      </c>
      <c r="W786">
        <v>1.1303767899644101E-3</v>
      </c>
      <c r="X786" s="5">
        <v>7.4744325659943593E-5</v>
      </c>
      <c r="Y786" s="5">
        <v>4.4388711950550999E-5</v>
      </c>
      <c r="Z786" s="5">
        <v>5.2388651534174601E-5</v>
      </c>
      <c r="AA786" s="5">
        <v>6.98362938513728E-5</v>
      </c>
      <c r="AB786" s="5">
        <v>5.40361637025579E-5</v>
      </c>
      <c r="AC786">
        <v>1.0455147417578599E-4</v>
      </c>
      <c r="AD786" s="5">
        <v>6.1450988181547294E-5</v>
      </c>
      <c r="AE786">
        <v>1.66117549732962E-3</v>
      </c>
      <c r="AF786" s="5">
        <v>5.51997061677179E-5</v>
      </c>
      <c r="AG786" s="5">
        <v>7.8406549980169406E-5</v>
      </c>
      <c r="AH786">
        <v>8.1046810260067997E-4</v>
      </c>
      <c r="AI786" s="5">
        <v>3.9086711076615502E-5</v>
      </c>
      <c r="AJ786">
        <v>1.4136830410938E-3</v>
      </c>
      <c r="AK786">
        <v>7.8296589687273097E-4</v>
      </c>
      <c r="AL786">
        <v>4.9209996037071098E-4</v>
      </c>
      <c r="AM786">
        <v>4.1644214968298302E-4</v>
      </c>
      <c r="AN786">
        <v>5.8030116832971505E-4</v>
      </c>
      <c r="AO786" s="5">
        <v>8.3793733345995504E-5</v>
      </c>
    </row>
    <row r="787" spans="1:41" x14ac:dyDescent="0.25">
      <c r="A787" t="s">
        <v>834</v>
      </c>
      <c r="B787">
        <v>3.60251484456863E-2</v>
      </c>
      <c r="C787">
        <v>3.9121675656045097E-3</v>
      </c>
      <c r="D787">
        <v>6.9199622207467902E-4</v>
      </c>
      <c r="E787">
        <v>2.4939185183671001E-4</v>
      </c>
      <c r="F787">
        <v>2.1414387330394601E-2</v>
      </c>
      <c r="G787" s="5">
        <v>8.2978523314199094E-5</v>
      </c>
      <c r="H787">
        <v>6.3919145242040303E-3</v>
      </c>
      <c r="I787">
        <v>5.3871024609071696E-3</v>
      </c>
      <c r="J787">
        <v>1.67105779858139E-2</v>
      </c>
      <c r="K787" s="5">
        <v>5.7559359196081701E-5</v>
      </c>
      <c r="L787" s="5">
        <v>5.28008194687182E-5</v>
      </c>
      <c r="M787">
        <v>4.0625396524129502E-4</v>
      </c>
      <c r="N787">
        <v>1.20294931791466E-4</v>
      </c>
      <c r="O787">
        <v>2.95131053947378E-4</v>
      </c>
      <c r="P787">
        <v>5.9611632481940098E-3</v>
      </c>
      <c r="Q787">
        <v>2.94496955728285E-3</v>
      </c>
      <c r="R787" s="5">
        <v>2.6345937456444201E-5</v>
      </c>
      <c r="S787">
        <v>3.3859418509450499E-4</v>
      </c>
      <c r="T787">
        <v>1.6042436839088699E-4</v>
      </c>
      <c r="U787">
        <v>1.73308851696762E-4</v>
      </c>
      <c r="V787">
        <v>1.69091227823168E-4</v>
      </c>
      <c r="W787">
        <v>1.1027208355546599E-2</v>
      </c>
      <c r="X787" s="5">
        <v>9.7492598686882995E-5</v>
      </c>
      <c r="Y787" s="5">
        <v>4.3463947118247803E-5</v>
      </c>
      <c r="Z787">
        <v>1.13809829194931E-4</v>
      </c>
      <c r="AA787" s="5">
        <v>8.18283847147399E-5</v>
      </c>
      <c r="AB787" s="5">
        <v>7.23698621016401E-5</v>
      </c>
      <c r="AC787">
        <v>4.9089406446345201E-4</v>
      </c>
      <c r="AD787" s="5">
        <v>9.6831860164862496E-5</v>
      </c>
      <c r="AE787">
        <v>2.3543457656061501E-2</v>
      </c>
      <c r="AF787">
        <v>1.0403021546993E-4</v>
      </c>
      <c r="AG787">
        <v>2.8501067073083501E-4</v>
      </c>
      <c r="AH787">
        <v>5.9556093803788696E-3</v>
      </c>
      <c r="AI787" s="5">
        <v>1.67514476042638E-5</v>
      </c>
      <c r="AJ787">
        <v>1.1219088541819701E-2</v>
      </c>
      <c r="AK787">
        <v>2.4615639100508201E-2</v>
      </c>
      <c r="AL787">
        <v>1.8997795815221801E-2</v>
      </c>
      <c r="AM787">
        <v>2.0510373521355499E-2</v>
      </c>
      <c r="AN787">
        <v>1.51905297242323E-2</v>
      </c>
      <c r="AO787">
        <v>2.0509513780877001E-4</v>
      </c>
    </row>
    <row r="788" spans="1:41" x14ac:dyDescent="0.25">
      <c r="A788" t="s">
        <v>835</v>
      </c>
      <c r="B788">
        <v>2.8541489945611501E-4</v>
      </c>
      <c r="C788">
        <v>3.3437329620551298E-4</v>
      </c>
      <c r="D788">
        <v>2.8261707568215101E-4</v>
      </c>
      <c r="E788">
        <v>3.4615043916133499E-4</v>
      </c>
      <c r="F788" s="5">
        <v>4.3035344313494E-5</v>
      </c>
      <c r="G788" s="5">
        <v>8.4822490498959099E-5</v>
      </c>
      <c r="H788">
        <v>1.8323264848268801E-4</v>
      </c>
      <c r="I788">
        <v>1.12524333387095E-4</v>
      </c>
      <c r="J788">
        <v>2.5096868993359697E-4</v>
      </c>
      <c r="K788">
        <v>3.9051811393033898E-4</v>
      </c>
      <c r="L788">
        <v>1.21441884778052E-4</v>
      </c>
      <c r="M788">
        <v>2.63371993214173E-4</v>
      </c>
      <c r="N788" s="5">
        <v>2.3535964915721601E-5</v>
      </c>
      <c r="O788">
        <v>1.21777376628772E-4</v>
      </c>
      <c r="P788">
        <v>1.85436016511868E-4</v>
      </c>
      <c r="Q788" s="5">
        <v>3.2390403234948897E-5</v>
      </c>
      <c r="R788" s="5">
        <v>7.5638336568501107E-5</v>
      </c>
      <c r="S788">
        <v>1.9940304203025101E-4</v>
      </c>
      <c r="T788">
        <v>3.7031880632962499E-4</v>
      </c>
      <c r="U788">
        <v>1.2733973554548701E-4</v>
      </c>
      <c r="V788">
        <v>2.06360314771948E-4</v>
      </c>
      <c r="W788">
        <v>1.8552248718756899E-4</v>
      </c>
      <c r="X788">
        <v>1.6032116228509701E-4</v>
      </c>
      <c r="Y788" s="5">
        <v>8.2304070074979893E-5</v>
      </c>
      <c r="Z788">
        <v>2.2581315316454599E-4</v>
      </c>
      <c r="AA788">
        <v>1.0369631511264499E-4</v>
      </c>
      <c r="AB788" s="5">
        <v>8.2984108543213999E-5</v>
      </c>
      <c r="AC788" s="5">
        <v>8.1649722689661306E-5</v>
      </c>
      <c r="AD788">
        <v>1.41523487933261E-4</v>
      </c>
      <c r="AE788">
        <v>2.38337762766001E-4</v>
      </c>
      <c r="AF788">
        <v>1.80460577856001E-4</v>
      </c>
      <c r="AG788">
        <v>1.9515790907472801E-4</v>
      </c>
      <c r="AH788">
        <v>3.3372215989439802E-4</v>
      </c>
      <c r="AI788" s="5">
        <v>5.86300666149233E-5</v>
      </c>
      <c r="AJ788">
        <v>2.9831357312062499E-4</v>
      </c>
      <c r="AK788">
        <v>1.2773739397336801E-4</v>
      </c>
      <c r="AL788" s="5">
        <v>4.9769907496405697E-5</v>
      </c>
      <c r="AM788" s="5">
        <v>6.9805457926194604E-5</v>
      </c>
      <c r="AN788">
        <v>1.0419496922758601E-4</v>
      </c>
      <c r="AO788" s="5">
        <v>5.6660524453006498E-5</v>
      </c>
    </row>
    <row r="789" spans="1:41" x14ac:dyDescent="0.25">
      <c r="A789" t="s">
        <v>836</v>
      </c>
      <c r="B789">
        <v>9.7400329324884001E-4</v>
      </c>
      <c r="C789">
        <v>0</v>
      </c>
      <c r="D789" s="5">
        <v>1.7663567230134499E-5</v>
      </c>
      <c r="E789" s="5">
        <v>1.7716361059438401E-5</v>
      </c>
      <c r="F789">
        <v>4.2174637427224202E-4</v>
      </c>
      <c r="G789">
        <v>0</v>
      </c>
      <c r="H789">
        <v>6.7483243709477898E-4</v>
      </c>
      <c r="I789">
        <v>7.69853980923375E-4</v>
      </c>
      <c r="J789">
        <v>7.2239615063239202E-4</v>
      </c>
      <c r="K789">
        <v>0</v>
      </c>
      <c r="L789">
        <v>0</v>
      </c>
      <c r="M789" s="5">
        <v>3.0922217826765197E-5</v>
      </c>
      <c r="N789" s="5">
        <v>3.0073732947866501E-5</v>
      </c>
      <c r="O789" s="5">
        <v>2.14901252874304E-5</v>
      </c>
      <c r="P789">
        <v>1.3101457688338499E-4</v>
      </c>
      <c r="Q789" s="5">
        <v>4.2618951624932803E-5</v>
      </c>
      <c r="R789" s="5">
        <v>1.3597903203326001E-5</v>
      </c>
      <c r="S789" s="5">
        <v>2.8151017698388401E-5</v>
      </c>
      <c r="T789" s="5">
        <v>9.8940139095701294E-6</v>
      </c>
      <c r="U789" s="5">
        <v>9.5108516175052501E-6</v>
      </c>
      <c r="V789" s="5">
        <v>1.3803365536585099E-5</v>
      </c>
      <c r="W789">
        <v>4.9725543963656895E-4</v>
      </c>
      <c r="X789" s="5">
        <v>7.0411321273860001E-6</v>
      </c>
      <c r="Y789">
        <v>0</v>
      </c>
      <c r="Z789">
        <v>0</v>
      </c>
      <c r="AA789" s="5">
        <v>1.41083421921965E-5</v>
      </c>
      <c r="AB789">
        <v>0</v>
      </c>
      <c r="AC789">
        <v>0</v>
      </c>
      <c r="AD789" s="5">
        <v>7.44860462806634E-6</v>
      </c>
      <c r="AE789">
        <v>5.2423248051547302E-4</v>
      </c>
      <c r="AF789">
        <v>0</v>
      </c>
      <c r="AG789" s="5">
        <v>2.3464733935671099E-5</v>
      </c>
      <c r="AH789" s="5">
        <v>7.1821466693414005E-5</v>
      </c>
      <c r="AI789">
        <v>0</v>
      </c>
      <c r="AJ789">
        <v>5.2094660921803604E-4</v>
      </c>
      <c r="AK789">
        <v>6.2674030712113005E-4</v>
      </c>
      <c r="AL789">
        <v>2.04678744578968E-4</v>
      </c>
      <c r="AM789">
        <v>6.2298980601254502E-4</v>
      </c>
      <c r="AN789">
        <v>7.35845811387164E-4</v>
      </c>
      <c r="AO789" s="5">
        <v>1.35666044464945E-5</v>
      </c>
    </row>
    <row r="790" spans="1:41" x14ac:dyDescent="0.25">
      <c r="A790" t="s">
        <v>837</v>
      </c>
      <c r="B790">
        <v>1.33226884885984E-3</v>
      </c>
      <c r="C790" s="5">
        <v>4.45831061607351E-5</v>
      </c>
      <c r="D790" s="5">
        <v>1.6624533863655999E-5</v>
      </c>
      <c r="E790" s="5">
        <v>7.2228241242325704E-5</v>
      </c>
      <c r="F790">
        <v>4.7830711251283398E-4</v>
      </c>
      <c r="G790" s="5">
        <v>2.95034749561597E-5</v>
      </c>
      <c r="H790">
        <v>8.0778783446941297E-4</v>
      </c>
      <c r="I790">
        <v>7.69853980923375E-4</v>
      </c>
      <c r="J790">
        <v>6.0035647395879996E-4</v>
      </c>
      <c r="K790" s="5">
        <v>5.3131716180998502E-5</v>
      </c>
      <c r="L790" s="5">
        <v>6.3360983362461802E-5</v>
      </c>
      <c r="M790" s="5">
        <v>3.4121067946775397E-5</v>
      </c>
      <c r="N790" s="5">
        <v>6.9300341140735903E-5</v>
      </c>
      <c r="O790" s="5">
        <v>6.4470375862291294E-5</v>
      </c>
      <c r="P790">
        <v>2.2977941176470599E-4</v>
      </c>
      <c r="Q790">
        <v>1.8581862908470699E-4</v>
      </c>
      <c r="R790" s="5">
        <v>5.4391612813304199E-5</v>
      </c>
      <c r="S790">
        <v>1.37627197636566E-4</v>
      </c>
      <c r="T790" s="5">
        <v>3.0388757007965401E-5</v>
      </c>
      <c r="U790" s="5">
        <v>3.2759600015851399E-5</v>
      </c>
      <c r="V790" s="5">
        <v>3.1057572457316499E-5</v>
      </c>
      <c r="W790">
        <v>5.5036038950066898E-4</v>
      </c>
      <c r="X790" s="5">
        <v>2.43731496717208E-5</v>
      </c>
      <c r="Y790" s="5">
        <v>3.1442004298306897E-5</v>
      </c>
      <c r="Z790">
        <v>0</v>
      </c>
      <c r="AA790" s="5">
        <v>5.0790031891907497E-5</v>
      </c>
      <c r="AB790" s="5">
        <v>1.35090409256395E-5</v>
      </c>
      <c r="AC790" s="5">
        <v>3.6841948042896E-5</v>
      </c>
      <c r="AD790" s="5">
        <v>2.2966530936537899E-5</v>
      </c>
      <c r="AE790">
        <v>5.7455437474216895E-4</v>
      </c>
      <c r="AF790">
        <v>0</v>
      </c>
      <c r="AG790" s="5">
        <v>1.7741628097702601E-5</v>
      </c>
      <c r="AH790">
        <v>1.05255597740348E-4</v>
      </c>
      <c r="AI790" s="5">
        <v>2.5127171406395701E-5</v>
      </c>
      <c r="AJ790">
        <v>6.0838334616718497E-4</v>
      </c>
      <c r="AK790">
        <v>6.3501107363739099E-4</v>
      </c>
      <c r="AL790">
        <v>3.2412652257034203E-4</v>
      </c>
      <c r="AM790">
        <v>5.21150336572275E-4</v>
      </c>
      <c r="AN790">
        <v>6.1270630230001702E-4</v>
      </c>
      <c r="AO790" s="5">
        <v>3.1123386671369802E-5</v>
      </c>
    </row>
    <row r="791" spans="1:41" x14ac:dyDescent="0.25">
      <c r="A791" t="s">
        <v>838</v>
      </c>
      <c r="B791">
        <v>1.90110273938426E-3</v>
      </c>
      <c r="C791">
        <v>1.4768153915743499E-4</v>
      </c>
      <c r="D791" s="5">
        <v>9.5591069716021801E-5</v>
      </c>
      <c r="E791">
        <v>1.3082851243893001E-4</v>
      </c>
      <c r="F791">
        <v>9.17267624510473E-4</v>
      </c>
      <c r="G791" s="5">
        <v>4.0567278064719599E-5</v>
      </c>
      <c r="H791">
        <v>1.85578920201064E-3</v>
      </c>
      <c r="I791">
        <v>1.1355580644314301E-3</v>
      </c>
      <c r="J791">
        <v>1.7370970107168601E-3</v>
      </c>
      <c r="K791" s="5">
        <v>5.7559359196081701E-5</v>
      </c>
      <c r="L791">
        <v>0</v>
      </c>
      <c r="M791" s="5">
        <v>6.8242135893550795E-5</v>
      </c>
      <c r="N791">
        <v>1.4121578949433E-4</v>
      </c>
      <c r="O791" s="5">
        <v>7.0201075938939396E-5</v>
      </c>
      <c r="P791">
        <v>4.3134029927760601E-4</v>
      </c>
      <c r="Q791">
        <v>1.6706629036973599E-4</v>
      </c>
      <c r="R791" s="5">
        <v>9.1785846622450805E-5</v>
      </c>
      <c r="S791">
        <v>2.8151017698388399E-4</v>
      </c>
      <c r="T791" s="5">
        <v>6.6431236249970895E-5</v>
      </c>
      <c r="U791" s="5">
        <v>4.0156929051688798E-5</v>
      </c>
      <c r="V791" s="5">
        <v>4.1410096609755398E-5</v>
      </c>
      <c r="W791">
        <v>1.08209956281522E-3</v>
      </c>
      <c r="X791" s="5">
        <v>2.8706154057804399E-5</v>
      </c>
      <c r="Y791" s="5">
        <v>3.8840122956732097E-5</v>
      </c>
      <c r="Z791" s="5">
        <v>3.9743114956960003E-5</v>
      </c>
      <c r="AA791">
        <v>1.0863423487991299E-4</v>
      </c>
      <c r="AB791" s="5">
        <v>3.2807670819410199E-5</v>
      </c>
      <c r="AC791">
        <v>1.10525844128688E-4</v>
      </c>
      <c r="AD791" s="5">
        <v>6.5796007547919394E-5</v>
      </c>
      <c r="AE791">
        <v>1.6733412299998101E-3</v>
      </c>
      <c r="AF791">
        <v>0</v>
      </c>
      <c r="AG791" s="5">
        <v>6.2381853633857405E-5</v>
      </c>
      <c r="AH791">
        <v>4.6622038293224802E-4</v>
      </c>
      <c r="AI791">
        <v>0</v>
      </c>
      <c r="AJ791">
        <v>2.2307389359463399E-3</v>
      </c>
      <c r="AK791">
        <v>2.0483931738607001E-3</v>
      </c>
      <c r="AL791">
        <v>8.8901497265454603E-4</v>
      </c>
      <c r="AM791">
        <v>1.31865378740031E-3</v>
      </c>
      <c r="AN791">
        <v>1.77281009843683E-3</v>
      </c>
      <c r="AO791" s="5">
        <v>5.8256595564358802E-5</v>
      </c>
    </row>
    <row r="792" spans="1:41" x14ac:dyDescent="0.25">
      <c r="A792" t="s">
        <v>839</v>
      </c>
      <c r="B792">
        <v>1.65959782445986E-3</v>
      </c>
      <c r="C792" s="5">
        <v>4.3654291449053103E-5</v>
      </c>
      <c r="D792" s="5">
        <v>1.4546467130699E-5</v>
      </c>
      <c r="E792" s="5">
        <v>5.0423489169170802E-5</v>
      </c>
      <c r="F792">
        <v>6.9594299661250396E-4</v>
      </c>
      <c r="G792">
        <v>0</v>
      </c>
      <c r="H792">
        <v>1.39100394732285E-3</v>
      </c>
      <c r="I792">
        <v>9.3395196711288796E-4</v>
      </c>
      <c r="J792">
        <v>9.0939242940644397E-4</v>
      </c>
      <c r="K792" s="5">
        <v>4.1619844341782197E-5</v>
      </c>
      <c r="L792">
        <v>0</v>
      </c>
      <c r="M792" s="5">
        <v>2.8789651080091701E-5</v>
      </c>
      <c r="N792" s="5">
        <v>6.6685233927877993E-5</v>
      </c>
      <c r="O792" s="5">
        <v>2.8653500383240598E-5</v>
      </c>
      <c r="P792">
        <v>3.0032572239422099E-4</v>
      </c>
      <c r="Q792" s="5">
        <v>6.5633185502396497E-5</v>
      </c>
      <c r="R792" s="5">
        <v>6.8839384966838094E-5</v>
      </c>
      <c r="S792">
        <v>1.2433366150121599E-4</v>
      </c>
      <c r="T792" s="5">
        <v>2.7561895890945399E-5</v>
      </c>
      <c r="U792" s="5">
        <v>3.11744580796005E-5</v>
      </c>
      <c r="V792" s="5">
        <v>2.20853848585362E-5</v>
      </c>
      <c r="W792">
        <v>6.3725939836919499E-4</v>
      </c>
      <c r="X792" s="5">
        <v>1.1915762061730101E-5</v>
      </c>
      <c r="Y792" s="5">
        <v>2.6818180136791198E-5</v>
      </c>
      <c r="Z792">
        <v>0</v>
      </c>
      <c r="AA792" s="5">
        <v>2.39841817267341E-5</v>
      </c>
      <c r="AB792">
        <v>0</v>
      </c>
      <c r="AC792" s="5">
        <v>3.6841948042896E-5</v>
      </c>
      <c r="AD792" s="5">
        <v>1.1172906942099499E-5</v>
      </c>
      <c r="AE792">
        <v>7.5482841340044401E-4</v>
      </c>
      <c r="AF792">
        <v>0</v>
      </c>
      <c r="AG792" s="5">
        <v>1.7169317513905699E-5</v>
      </c>
      <c r="AH792" s="5">
        <v>5.2627798870174002E-5</v>
      </c>
      <c r="AI792">
        <v>0</v>
      </c>
      <c r="AJ792">
        <v>9.801731688249089E-4</v>
      </c>
      <c r="AK792">
        <v>9.1162226490346197E-4</v>
      </c>
      <c r="AL792">
        <v>4.3735306212466498E-4</v>
      </c>
      <c r="AM792">
        <v>8.4866224533558499E-4</v>
      </c>
      <c r="AN792">
        <v>1.01752120666748E-3</v>
      </c>
      <c r="AO792" s="5">
        <v>1.83548177805514E-5</v>
      </c>
    </row>
    <row r="793" spans="1:41" x14ac:dyDescent="0.25">
      <c r="A793" t="s">
        <v>840</v>
      </c>
      <c r="B793">
        <v>6.6264158475125995E-4</v>
      </c>
      <c r="C793" s="5">
        <v>2.6935626638777501E-5</v>
      </c>
      <c r="D793">
        <v>0</v>
      </c>
      <c r="E793" s="5">
        <v>6.13258652057483E-5</v>
      </c>
      <c r="F793">
        <v>1.6353430839127699E-4</v>
      </c>
      <c r="G793" s="5">
        <v>6.0850917097079297E-5</v>
      </c>
      <c r="H793">
        <v>6.7930152608216198E-4</v>
      </c>
      <c r="I793">
        <v>3.8820895018547801E-4</v>
      </c>
      <c r="J793">
        <v>9.5466521268858305E-4</v>
      </c>
      <c r="K793" s="5">
        <v>1.6825043457316199E-5</v>
      </c>
      <c r="L793" s="5">
        <v>4.2240655574974503E-5</v>
      </c>
      <c r="M793" s="5">
        <v>2.66570843334183E-5</v>
      </c>
      <c r="N793">
        <v>0</v>
      </c>
      <c r="O793">
        <v>0</v>
      </c>
      <c r="P793">
        <v>1.9148284313725501E-4</v>
      </c>
      <c r="Q793" s="5">
        <v>7.1599838729887006E-5</v>
      </c>
      <c r="R793" s="5">
        <v>9.3485584522866599E-6</v>
      </c>
      <c r="S793" s="5">
        <v>2.89329904122326E-5</v>
      </c>
      <c r="T793" s="5">
        <v>1.8374597260630198E-5</v>
      </c>
      <c r="U793" s="5">
        <v>1.3209516135424E-5</v>
      </c>
      <c r="V793" s="5">
        <v>1.51837020902436E-5</v>
      </c>
      <c r="W793">
        <v>3.4069928873850899E-4</v>
      </c>
      <c r="X793" s="5">
        <v>1.2457387609990601E-5</v>
      </c>
      <c r="Y793" s="5">
        <v>4.4388711950550999E-5</v>
      </c>
      <c r="Z793">
        <v>0</v>
      </c>
      <c r="AA793" s="5">
        <v>1.7635427740245699E-5</v>
      </c>
      <c r="AB793" s="5">
        <v>1.5438903915016601E-5</v>
      </c>
      <c r="AC793" s="5">
        <v>1.7923109858706199E-5</v>
      </c>
      <c r="AD793" s="5">
        <v>1.2414341046777199E-5</v>
      </c>
      <c r="AE793">
        <v>6.7298621180098201E-4</v>
      </c>
      <c r="AF793">
        <v>0</v>
      </c>
      <c r="AG793" s="5">
        <v>1.14462116759371E-5</v>
      </c>
      <c r="AH793">
        <v>1.4550038511165799E-4</v>
      </c>
      <c r="AI793">
        <v>0</v>
      </c>
      <c r="AJ793">
        <v>5.9736190873662005E-4</v>
      </c>
      <c r="AK793">
        <v>4.1997114421459902E-4</v>
      </c>
      <c r="AL793">
        <v>1.8166016236188101E-4</v>
      </c>
      <c r="AM793">
        <v>4.3604505225129799E-4</v>
      </c>
      <c r="AN793">
        <v>4.64639767081868E-4</v>
      </c>
      <c r="AO793" s="5">
        <v>9.5764266681137693E-6</v>
      </c>
    </row>
    <row r="794" spans="1:41" x14ac:dyDescent="0.25">
      <c r="A794" t="s">
        <v>841</v>
      </c>
      <c r="B794">
        <v>3.9219599820368201E-4</v>
      </c>
      <c r="C794" s="5">
        <v>1.67186648102757E-5</v>
      </c>
      <c r="D794" s="5">
        <v>2.9092934261397902E-5</v>
      </c>
      <c r="E794">
        <v>0</v>
      </c>
      <c r="F794" s="5">
        <v>3.9346600515194502E-5</v>
      </c>
      <c r="G794" s="5">
        <v>3.1347442140919698E-5</v>
      </c>
      <c r="H794">
        <v>1.9217082645745401E-4</v>
      </c>
      <c r="I794">
        <v>1.68786500080642E-4</v>
      </c>
      <c r="J794">
        <v>3.11988528270393E-4</v>
      </c>
      <c r="K794" s="5">
        <v>1.4168457648266299E-5</v>
      </c>
      <c r="L794">
        <v>0</v>
      </c>
      <c r="M794">
        <v>0</v>
      </c>
      <c r="N794">
        <v>0</v>
      </c>
      <c r="O794" s="5">
        <v>3.8682225517374801E-5</v>
      </c>
      <c r="P794" s="5">
        <v>4.031217750258E-5</v>
      </c>
      <c r="Q794" s="5">
        <v>1.7047580649973102E-5</v>
      </c>
      <c r="R794" s="5">
        <v>1.27480342531182E-5</v>
      </c>
      <c r="S794" s="5">
        <v>2.89329904122326E-5</v>
      </c>
      <c r="T794" s="5">
        <v>1.3427590305845201E-5</v>
      </c>
      <c r="U794" s="5">
        <v>1.2681135490007E-5</v>
      </c>
      <c r="V794" s="5">
        <v>1.3113197259755899E-5</v>
      </c>
      <c r="W794">
        <v>2.6207637595269902E-4</v>
      </c>
      <c r="X794">
        <v>0</v>
      </c>
      <c r="Y794" s="5">
        <v>1.3871472484547199E-5</v>
      </c>
      <c r="Z794">
        <v>0</v>
      </c>
      <c r="AA794" s="5">
        <v>1.26975079729769E-5</v>
      </c>
      <c r="AB794" s="5">
        <v>1.6403835409705099E-5</v>
      </c>
      <c r="AC794" s="5">
        <v>1.8918838184189801E-5</v>
      </c>
      <c r="AD794" s="5">
        <v>1.3035058099116101E-5</v>
      </c>
      <c r="AE794">
        <v>5.28656383304633E-4</v>
      </c>
      <c r="AF794">
        <v>0</v>
      </c>
      <c r="AG794" s="5">
        <v>1.5452385762515099E-5</v>
      </c>
      <c r="AH794">
        <v>1.10208802339894E-4</v>
      </c>
      <c r="AI794">
        <v>0</v>
      </c>
      <c r="AJ794">
        <v>5.55480446500473E-4</v>
      </c>
      <c r="AK794">
        <v>4.0342961118207599E-4</v>
      </c>
      <c r="AL794">
        <v>1.4308848405216601E-4</v>
      </c>
      <c r="AM794">
        <v>3.99229844988853E-4</v>
      </c>
      <c r="AN794">
        <v>3.9085576973410302E-4</v>
      </c>
      <c r="AO794" s="5">
        <v>1.27685688908184E-5</v>
      </c>
    </row>
    <row r="795" spans="1:41" x14ac:dyDescent="0.25">
      <c r="A795" t="s">
        <v>842</v>
      </c>
      <c r="B795">
        <v>1.2484406965720301E-3</v>
      </c>
      <c r="C795" s="5">
        <v>1.30034059635477E-5</v>
      </c>
      <c r="D795">
        <v>0</v>
      </c>
      <c r="E795" s="5">
        <v>2.31675490777271E-5</v>
      </c>
      <c r="F795">
        <v>3.0616573525885798E-4</v>
      </c>
      <c r="G795">
        <v>0</v>
      </c>
      <c r="H795">
        <v>5.7762975161920705E-4</v>
      </c>
      <c r="I795">
        <v>5.2886436691934602E-4</v>
      </c>
      <c r="J795">
        <v>8.1786267190124995E-4</v>
      </c>
      <c r="K795">
        <v>0</v>
      </c>
      <c r="L795">
        <v>0</v>
      </c>
      <c r="M795" s="5">
        <v>2.0259384093397899E-5</v>
      </c>
      <c r="N795">
        <v>0</v>
      </c>
      <c r="O795">
        <v>0</v>
      </c>
      <c r="P795">
        <v>1.94506256449948E-4</v>
      </c>
      <c r="Q795">
        <v>1.3552826616728599E-4</v>
      </c>
      <c r="R795">
        <v>0</v>
      </c>
      <c r="S795" s="5">
        <v>6.4903735249062194E-5</v>
      </c>
      <c r="T795" s="5">
        <v>1.8374597260630198E-5</v>
      </c>
      <c r="U795">
        <v>0</v>
      </c>
      <c r="V795" s="5">
        <v>2.0705048304877699E-5</v>
      </c>
      <c r="W795">
        <v>4.2208090021855798E-4</v>
      </c>
      <c r="X795" s="5">
        <v>7.0411321273860001E-6</v>
      </c>
      <c r="Y795" s="5">
        <v>1.2946707652244001E-5</v>
      </c>
      <c r="Z795">
        <v>0</v>
      </c>
      <c r="AA795">
        <v>0</v>
      </c>
      <c r="AB795">
        <v>0</v>
      </c>
      <c r="AC795" s="5">
        <v>2.2901751486124501E-5</v>
      </c>
      <c r="AD795">
        <v>0</v>
      </c>
      <c r="AE795">
        <v>6.6800932116317701E-4</v>
      </c>
      <c r="AF795">
        <v>0</v>
      </c>
      <c r="AG795" s="5">
        <v>7.4400375893591401E-6</v>
      </c>
      <c r="AH795">
        <v>1.02159844865632E-4</v>
      </c>
      <c r="AI795">
        <v>0</v>
      </c>
      <c r="AJ795">
        <v>6.8185959570428499E-4</v>
      </c>
      <c r="AK795">
        <v>6.6901311375979898E-4</v>
      </c>
      <c r="AL795">
        <v>3.1230616953994598E-4</v>
      </c>
      <c r="AM795">
        <v>5.6274673958308903E-4</v>
      </c>
      <c r="AN795">
        <v>5.0552008993670996E-4</v>
      </c>
      <c r="AO795" s="5">
        <v>1.4364640002170701E-5</v>
      </c>
    </row>
    <row r="796" spans="1:41" x14ac:dyDescent="0.25">
      <c r="A796" t="s">
        <v>843</v>
      </c>
      <c r="B796">
        <v>4.0706551569282996E-3</v>
      </c>
      <c r="C796">
        <v>2.60346763684459E-3</v>
      </c>
      <c r="D796">
        <v>1.7912935238089301E-3</v>
      </c>
      <c r="E796">
        <v>8.7614219423945705E-3</v>
      </c>
      <c r="F796">
        <v>3.1907633855290602E-3</v>
      </c>
      <c r="G796">
        <v>5.0672218237204298E-3</v>
      </c>
      <c r="H796">
        <v>2.28035265581199E-3</v>
      </c>
      <c r="I796">
        <v>2.6161907512499598E-3</v>
      </c>
      <c r="J796">
        <v>2.8364382917201001E-3</v>
      </c>
      <c r="K796">
        <v>1.6010357142540899E-3</v>
      </c>
      <c r="L796">
        <v>4.4035883436910903E-3</v>
      </c>
      <c r="M796">
        <v>2.9802620284761598E-3</v>
      </c>
      <c r="N796">
        <v>2.5157331387693602E-3</v>
      </c>
      <c r="O796">
        <v>3.77366600047278E-3</v>
      </c>
      <c r="P796">
        <v>1.7475328947368399E-3</v>
      </c>
      <c r="Q796">
        <v>3.2134689525199298E-3</v>
      </c>
      <c r="R796">
        <v>2.3711343710799801E-3</v>
      </c>
      <c r="S796">
        <v>2.3662494320923202E-3</v>
      </c>
      <c r="T796">
        <v>2.9364019853045601E-3</v>
      </c>
      <c r="U796">
        <v>4.4315284731120301E-3</v>
      </c>
      <c r="V796">
        <v>1.6253462919328999E-3</v>
      </c>
      <c r="W796">
        <v>2.4366206216865399E-3</v>
      </c>
      <c r="X796">
        <v>2.3089497122343499E-3</v>
      </c>
      <c r="Y796">
        <v>1.8624763722585301E-3</v>
      </c>
      <c r="Z796">
        <v>2.15696723902774E-3</v>
      </c>
      <c r="AA796">
        <v>3.1828419985595398E-3</v>
      </c>
      <c r="AB796">
        <v>2.38338079188068E-3</v>
      </c>
      <c r="AC796">
        <v>2.5679833514224001E-3</v>
      </c>
      <c r="AD796">
        <v>2.5343877246995698E-3</v>
      </c>
      <c r="AE796">
        <v>2.5028230029673299E-3</v>
      </c>
      <c r="AF796">
        <v>6.6876567087812105E-4</v>
      </c>
      <c r="AG796">
        <v>1.1692305226969799E-3</v>
      </c>
      <c r="AH796">
        <v>1.4314761292687299E-3</v>
      </c>
      <c r="AI796">
        <v>3.6853184729380398E-3</v>
      </c>
      <c r="AJ796">
        <v>2.7105388454236102E-3</v>
      </c>
      <c r="AK796">
        <v>2.76886883483279E-3</v>
      </c>
      <c r="AL796">
        <v>2.6434042119028501E-3</v>
      </c>
      <c r="AM796">
        <v>2.0535235739247001E-3</v>
      </c>
      <c r="AN796">
        <v>3.2066126414920298E-3</v>
      </c>
      <c r="AO796">
        <v>1.40613864910137E-3</v>
      </c>
    </row>
    <row r="797" spans="1:41" x14ac:dyDescent="0.25">
      <c r="A797" t="s">
        <v>844</v>
      </c>
      <c r="B797">
        <v>1.1576268649269E-3</v>
      </c>
      <c r="C797">
        <v>1.1814523132594799E-3</v>
      </c>
      <c r="D797">
        <v>2.2671708056560798E-3</v>
      </c>
      <c r="E797">
        <v>1.5672165552580101E-4</v>
      </c>
      <c r="F797">
        <v>1.68698549708897E-3</v>
      </c>
      <c r="G797">
        <v>3.6049558462057599E-3</v>
      </c>
      <c r="H797">
        <v>1.52954570593171E-3</v>
      </c>
      <c r="I797">
        <v>1.19650874501611E-3</v>
      </c>
      <c r="J797">
        <v>6.6531307605925997E-4</v>
      </c>
      <c r="K797">
        <v>5.21576347176802E-4</v>
      </c>
      <c r="L797">
        <v>2.0618720002534398E-3</v>
      </c>
      <c r="M797">
        <v>2.5015007938479698E-3</v>
      </c>
      <c r="N797">
        <v>2.8243157898866E-4</v>
      </c>
      <c r="O797">
        <v>2.33239493119578E-3</v>
      </c>
      <c r="P797">
        <v>1.9853747420020599E-3</v>
      </c>
      <c r="Q797">
        <v>2.2434616135364599E-3</v>
      </c>
      <c r="R797">
        <v>5.0822163222431099E-4</v>
      </c>
      <c r="S797">
        <v>1.93772838490574E-3</v>
      </c>
      <c r="T797">
        <v>2.0565414626320801E-3</v>
      </c>
      <c r="U797">
        <v>8.7816863268298502E-4</v>
      </c>
      <c r="V797">
        <v>8.7513337501949695E-4</v>
      </c>
      <c r="W797">
        <v>1.4062466593882999E-3</v>
      </c>
      <c r="X797">
        <v>9.5001121164884901E-4</v>
      </c>
      <c r="Y797">
        <v>3.31250762930987E-3</v>
      </c>
      <c r="Z797">
        <v>1.43978466457714E-3</v>
      </c>
      <c r="AA797">
        <v>7.1811461758280396E-4</v>
      </c>
      <c r="AB797">
        <v>3.3261188621913798E-3</v>
      </c>
      <c r="AC797">
        <v>1.93071722311285E-3</v>
      </c>
      <c r="AD797">
        <v>1.03039030688251E-3</v>
      </c>
      <c r="AE797">
        <v>1.07998526840371E-3</v>
      </c>
      <c r="AF797">
        <v>1.11673251708537E-3</v>
      </c>
      <c r="AG797">
        <v>2.1204107129673602E-3</v>
      </c>
      <c r="AH797">
        <v>1.4927720361881101E-3</v>
      </c>
      <c r="AI797">
        <v>4.6485267101832101E-4</v>
      </c>
      <c r="AJ797">
        <v>7.8546110755159501E-4</v>
      </c>
      <c r="AK797">
        <v>9.5665199371421702E-4</v>
      </c>
      <c r="AL797">
        <v>6.9491233341856403E-4</v>
      </c>
      <c r="AM797">
        <v>1.23785157925286E-3</v>
      </c>
      <c r="AN797">
        <v>1.47468286591005E-3</v>
      </c>
      <c r="AO797">
        <v>8.9379982235728505E-4</v>
      </c>
    </row>
    <row r="798" spans="1:41" x14ac:dyDescent="0.25">
      <c r="A798" t="s">
        <v>845</v>
      </c>
      <c r="B798">
        <v>2.71842722419041E-3</v>
      </c>
      <c r="C798">
        <v>2.5273048304866701E-3</v>
      </c>
      <c r="D798">
        <v>4.3930330734710896E-3</v>
      </c>
      <c r="E798">
        <v>3.2298289008360798E-4</v>
      </c>
      <c r="F798">
        <v>4.4769053898694802E-3</v>
      </c>
      <c r="G798">
        <v>7.1214012675430401E-3</v>
      </c>
      <c r="H798">
        <v>4.4791444376042601E-3</v>
      </c>
      <c r="I798">
        <v>2.8421771208023698E-3</v>
      </c>
      <c r="J798">
        <v>1.72823929224861E-3</v>
      </c>
      <c r="K798">
        <v>1.36725616305769E-3</v>
      </c>
      <c r="L798">
        <v>7.67195906880475E-3</v>
      </c>
      <c r="M798">
        <v>5.3218203163236302E-3</v>
      </c>
      <c r="N798">
        <v>8.4729473696597897E-4</v>
      </c>
      <c r="O798">
        <v>4.9441614911281597E-3</v>
      </c>
      <c r="P798">
        <v>5.2335284442724499E-3</v>
      </c>
      <c r="Q798">
        <v>4.4715804044879503E-3</v>
      </c>
      <c r="R798">
        <v>1.8119206018431999E-3</v>
      </c>
      <c r="S798">
        <v>4.9014049703749599E-3</v>
      </c>
      <c r="T798">
        <v>4.43534509260444E-3</v>
      </c>
      <c r="U798">
        <v>2.4395334398900998E-3</v>
      </c>
      <c r="V798">
        <v>4.0864863671060299E-3</v>
      </c>
      <c r="W798">
        <v>6.5622545189208802E-3</v>
      </c>
      <c r="X798">
        <v>3.3423712583153099E-3</v>
      </c>
      <c r="Y798">
        <v>1.09159240805063E-2</v>
      </c>
      <c r="Z798">
        <v>5.4448067491035196E-3</v>
      </c>
      <c r="AA798">
        <v>3.3041737414124298E-3</v>
      </c>
      <c r="AB798">
        <v>9.6493149468853505E-3</v>
      </c>
      <c r="AC798">
        <v>5.6587240737237298E-3</v>
      </c>
      <c r="AD798">
        <v>3.4902919853014198E-3</v>
      </c>
      <c r="AE798">
        <v>5.6338402019953998E-3</v>
      </c>
      <c r="AF798">
        <v>5.0996036236483997E-3</v>
      </c>
      <c r="AG798">
        <v>8.0798808220440294E-3</v>
      </c>
      <c r="AH798">
        <v>5.8683091493118801E-3</v>
      </c>
      <c r="AI798">
        <v>2.3717257899703499E-3</v>
      </c>
      <c r="AJ798">
        <v>4.6466380207261801E-3</v>
      </c>
      <c r="AK798">
        <v>4.9045645441429201E-3</v>
      </c>
      <c r="AL798">
        <v>3.39928468200451E-3</v>
      </c>
      <c r="AM798">
        <v>5.4008387173581796E-3</v>
      </c>
      <c r="AN798">
        <v>6.6196210593487603E-3</v>
      </c>
      <c r="AO798">
        <v>3.29508880938681E-3</v>
      </c>
    </row>
    <row r="799" spans="1:41" x14ac:dyDescent="0.25">
      <c r="A799" t="s">
        <v>846</v>
      </c>
      <c r="B799">
        <v>1.7344443890025399E-3</v>
      </c>
      <c r="C799">
        <v>7.2447547511194504E-4</v>
      </c>
      <c r="D799">
        <v>1.82246452480329E-3</v>
      </c>
      <c r="E799">
        <v>1.66261234557806E-4</v>
      </c>
      <c r="F799">
        <v>1.97347793209023E-3</v>
      </c>
      <c r="G799">
        <v>3.9626854800491997E-3</v>
      </c>
      <c r="H799">
        <v>1.8278573958395001E-3</v>
      </c>
      <c r="I799">
        <v>1.59503242576207E-3</v>
      </c>
      <c r="J799">
        <v>7.9916304402384499E-4</v>
      </c>
      <c r="K799">
        <v>5.6408172012160104E-4</v>
      </c>
      <c r="L799">
        <v>2.2625151142345698E-3</v>
      </c>
      <c r="M799">
        <v>1.97262424067295E-3</v>
      </c>
      <c r="N799">
        <v>4.7202685192086199E-4</v>
      </c>
      <c r="O799">
        <v>1.7206426980135999E-3</v>
      </c>
      <c r="P799">
        <v>1.91180501805986E-3</v>
      </c>
      <c r="Q799">
        <v>1.5717869359275201E-3</v>
      </c>
      <c r="R799">
        <v>8.5156868810829401E-4</v>
      </c>
      <c r="S799">
        <v>1.96587940260413E-3</v>
      </c>
      <c r="T799">
        <v>1.17738765523884E-3</v>
      </c>
      <c r="U799">
        <v>8.4540903266713298E-4</v>
      </c>
      <c r="V799">
        <v>1.2146961672194899E-3</v>
      </c>
      <c r="W799">
        <v>1.8531558478550099E-3</v>
      </c>
      <c r="X799">
        <v>1.14499640902261E-3</v>
      </c>
      <c r="Y799">
        <v>2.91670828108412E-3</v>
      </c>
      <c r="Z799">
        <v>2.0612224620859699E-3</v>
      </c>
      <c r="AA799">
        <v>8.3803552621647404E-4</v>
      </c>
      <c r="AB799">
        <v>4.2206103577676502E-3</v>
      </c>
      <c r="AC799">
        <v>1.77538360433739E-3</v>
      </c>
      <c r="AD799">
        <v>9.9873373721322896E-4</v>
      </c>
      <c r="AE799">
        <v>1.5804392714274501E-3</v>
      </c>
      <c r="AF799">
        <v>1.48826900090655E-3</v>
      </c>
      <c r="AG799">
        <v>1.81250761888465E-3</v>
      </c>
      <c r="AH799">
        <v>1.5664509546063599E-3</v>
      </c>
      <c r="AI799">
        <v>9.4087297377281698E-4</v>
      </c>
      <c r="AJ799">
        <v>1.44380830340401E-3</v>
      </c>
      <c r="AK799">
        <v>1.58798717112216E-3</v>
      </c>
      <c r="AL799">
        <v>1.06134327736085E-3</v>
      </c>
      <c r="AM799">
        <v>1.53811067225047E-3</v>
      </c>
      <c r="AN799">
        <v>1.7812852873213699E-3</v>
      </c>
      <c r="AO799">
        <v>8.4831179568374505E-4</v>
      </c>
    </row>
    <row r="800" spans="1:41" x14ac:dyDescent="0.25">
      <c r="A800" t="s">
        <v>847</v>
      </c>
      <c r="B800">
        <v>1.34324634499276E-3</v>
      </c>
      <c r="C800">
        <v>1.6291410042902001E-3</v>
      </c>
      <c r="D800">
        <v>2.3201615073464902E-3</v>
      </c>
      <c r="E800">
        <v>3.6386680022077302E-4</v>
      </c>
      <c r="F800">
        <v>1.58493025200268E-3</v>
      </c>
      <c r="G800">
        <v>2.1758812780167799E-3</v>
      </c>
      <c r="H800">
        <v>1.64239020286312E-3</v>
      </c>
      <c r="I800">
        <v>1.2799642922782101E-3</v>
      </c>
      <c r="J800">
        <v>7.1944357780964405E-4</v>
      </c>
      <c r="K800">
        <v>5.5522643409143405E-4</v>
      </c>
      <c r="L800">
        <v>2.03283154954565E-3</v>
      </c>
      <c r="M800">
        <v>2.6497141827417801E-3</v>
      </c>
      <c r="N800">
        <v>3.1512041914938399E-4</v>
      </c>
      <c r="O800">
        <v>2.5587575842233798E-3</v>
      </c>
      <c r="P800">
        <v>2.0287103328173401E-3</v>
      </c>
      <c r="Q800">
        <v>2.36279467808627E-3</v>
      </c>
      <c r="R800">
        <v>6.5779856746089795E-4</v>
      </c>
      <c r="S800">
        <v>2.4780715301720301E-3</v>
      </c>
      <c r="T800">
        <v>2.0268594209033701E-3</v>
      </c>
      <c r="U800">
        <v>1.1513414263635501E-3</v>
      </c>
      <c r="V800">
        <v>1.1325661422768099E-3</v>
      </c>
      <c r="W800">
        <v>1.32417537323469E-3</v>
      </c>
      <c r="X800">
        <v>9.1859692984974195E-4</v>
      </c>
      <c r="Y800">
        <v>2.3165359049193801E-3</v>
      </c>
      <c r="Z800">
        <v>1.2248105427645E-3</v>
      </c>
      <c r="AA800">
        <v>8.7894971857384405E-4</v>
      </c>
      <c r="AB800">
        <v>2.7442651708941899E-3</v>
      </c>
      <c r="AC800">
        <v>2.2383972756872999E-3</v>
      </c>
      <c r="AD800">
        <v>7.3679114112622896E-4</v>
      </c>
      <c r="AE800">
        <v>1.12256533274938E-3</v>
      </c>
      <c r="AF800">
        <v>1.35663893235276E-3</v>
      </c>
      <c r="AG800">
        <v>1.9721822717639701E-3</v>
      </c>
      <c r="AH800">
        <v>1.6005042362282299E-3</v>
      </c>
      <c r="AI800">
        <v>6.67265996236508E-4</v>
      </c>
      <c r="AJ800">
        <v>1.0117679561258599E-3</v>
      </c>
      <c r="AK800">
        <v>1.1505555198176799E-3</v>
      </c>
      <c r="AL800">
        <v>6.6007339817108004E-4</v>
      </c>
      <c r="AM800">
        <v>1.1670898821769899E-3</v>
      </c>
      <c r="AN800">
        <v>1.4208404894670899E-3</v>
      </c>
      <c r="AO800">
        <v>1.1156537068352499E-3</v>
      </c>
    </row>
    <row r="801" spans="1:41" x14ac:dyDescent="0.25">
      <c r="A801" t="s">
        <v>848</v>
      </c>
      <c r="B801">
        <v>7.76408362856145E-4</v>
      </c>
      <c r="C801">
        <v>9.0373671446656798E-4</v>
      </c>
      <c r="D801">
        <v>1.3569775766209199E-3</v>
      </c>
      <c r="E801" s="5">
        <v>9.8121384329197202E-5</v>
      </c>
      <c r="F801">
        <v>8.2136028575468601E-4</v>
      </c>
      <c r="G801">
        <v>1.4714858134384601E-3</v>
      </c>
      <c r="H801">
        <v>6.7594970934162495E-4</v>
      </c>
      <c r="I801">
        <v>6.2826086141128004E-4</v>
      </c>
      <c r="J801">
        <v>3.50371974966119E-4</v>
      </c>
      <c r="K801">
        <v>2.8248362436230902E-4</v>
      </c>
      <c r="L801">
        <v>6.8377061211990001E-4</v>
      </c>
      <c r="M801">
        <v>1.5674365588049901E-3</v>
      </c>
      <c r="N801">
        <v>1.38600682281472E-4</v>
      </c>
      <c r="O801">
        <v>1.45559781946862E-3</v>
      </c>
      <c r="P801">
        <v>9.8664054437564504E-4</v>
      </c>
      <c r="Q801">
        <v>1.2896494761704699E-3</v>
      </c>
      <c r="R801">
        <v>2.8810557412047098E-4</v>
      </c>
      <c r="S801">
        <v>1.3793998672210299E-3</v>
      </c>
      <c r="T801">
        <v>1.70177039244606E-3</v>
      </c>
      <c r="U801">
        <v>1.61261772981256E-3</v>
      </c>
      <c r="V801">
        <v>6.0113656911828196E-4</v>
      </c>
      <c r="W801">
        <v>7.8002205579606005E-4</v>
      </c>
      <c r="X801">
        <v>6.36951644754302E-4</v>
      </c>
      <c r="Y801">
        <v>9.6637924975678704E-4</v>
      </c>
      <c r="Z801">
        <v>6.1963129228351298E-4</v>
      </c>
      <c r="AA801">
        <v>5.7632577855122797E-4</v>
      </c>
      <c r="AB801">
        <v>1.2158136833075499E-3</v>
      </c>
      <c r="AC801">
        <v>1.26955361499169E-3</v>
      </c>
      <c r="AD801">
        <v>5.4871387426755401E-4</v>
      </c>
      <c r="AE801">
        <v>5.9943882793119505E-4</v>
      </c>
      <c r="AF801">
        <v>8.1313413316292196E-4</v>
      </c>
      <c r="AG801">
        <v>1.3203205168193499E-3</v>
      </c>
      <c r="AH801">
        <v>8.8910022561846996E-4</v>
      </c>
      <c r="AI801">
        <v>1.9124569348201201E-4</v>
      </c>
      <c r="AJ801">
        <v>6.4659099592647698E-4</v>
      </c>
      <c r="AK801">
        <v>6.7728388027606004E-4</v>
      </c>
      <c r="AL801">
        <v>3.7514067775415802E-4</v>
      </c>
      <c r="AM801">
        <v>5.7087477235531704E-4</v>
      </c>
      <c r="AN801">
        <v>6.4810267940603903E-4</v>
      </c>
      <c r="AO801">
        <v>5.1393489785543905E-4</v>
      </c>
    </row>
    <row r="802" spans="1:41" x14ac:dyDescent="0.25">
      <c r="A802" t="s">
        <v>849</v>
      </c>
      <c r="B802">
        <v>2.1675565091562299E-3</v>
      </c>
      <c r="C802">
        <v>2.1483484281204202E-3</v>
      </c>
      <c r="D802">
        <v>4.1956167338401702E-3</v>
      </c>
      <c r="E802">
        <v>4.5244860551796502E-4</v>
      </c>
      <c r="F802">
        <v>3.1809267354002599E-3</v>
      </c>
      <c r="G802">
        <v>7.0642382848154798E-3</v>
      </c>
      <c r="H802">
        <v>2.6747497589485101E-3</v>
      </c>
      <c r="I802">
        <v>2.2036015288306099E-3</v>
      </c>
      <c r="J802">
        <v>1.19874456603577E-3</v>
      </c>
      <c r="K802">
        <v>1.2477098016504501E-3</v>
      </c>
      <c r="L802">
        <v>5.1903205537749903E-3</v>
      </c>
      <c r="M802">
        <v>4.9848747703492204E-3</v>
      </c>
      <c r="N802">
        <v>6.0670487338304699E-4</v>
      </c>
      <c r="O802">
        <v>5.1891489194048701E-3</v>
      </c>
      <c r="P802">
        <v>4.0957172342621301E-3</v>
      </c>
      <c r="Q802">
        <v>4.7571273803749996E-3</v>
      </c>
      <c r="R802">
        <v>1.26545486685953E-3</v>
      </c>
      <c r="S802">
        <v>5.2204498376233702E-3</v>
      </c>
      <c r="T802">
        <v>4.1173232169396798E-3</v>
      </c>
      <c r="U802">
        <v>2.2804908656195899E-3</v>
      </c>
      <c r="V802">
        <v>2.2858373328585001E-3</v>
      </c>
      <c r="W802">
        <v>2.7835269824870901E-3</v>
      </c>
      <c r="X802">
        <v>1.71153673250306E-3</v>
      </c>
      <c r="Y802">
        <v>7.5581029744136103E-3</v>
      </c>
      <c r="Z802">
        <v>4.3030954467035802E-3</v>
      </c>
      <c r="AA802">
        <v>1.75648860292847E-3</v>
      </c>
      <c r="AB802">
        <v>6.6252196425314802E-3</v>
      </c>
      <c r="AC802">
        <v>4.8880303497993603E-3</v>
      </c>
      <c r="AD802">
        <v>2.25196146588539E-3</v>
      </c>
      <c r="AE802">
        <v>2.1942557834234199E-3</v>
      </c>
      <c r="AF802">
        <v>4.0168401565124001E-3</v>
      </c>
      <c r="AG802">
        <v>4.5527306941039996E-3</v>
      </c>
      <c r="AH802">
        <v>4.47212460281491E-3</v>
      </c>
      <c r="AI802">
        <v>8.7247122938873998E-4</v>
      </c>
      <c r="AJ802">
        <v>2.0595392745249002E-3</v>
      </c>
      <c r="AK802">
        <v>2.2992730915206302E-3</v>
      </c>
      <c r="AL802">
        <v>1.71581756093859E-3</v>
      </c>
      <c r="AM802">
        <v>2.25481191493105E-3</v>
      </c>
      <c r="AN802">
        <v>3.1846768584967498E-3</v>
      </c>
      <c r="AO802">
        <v>2.4020870225852E-3</v>
      </c>
    </row>
    <row r="803" spans="1:41" x14ac:dyDescent="0.25">
      <c r="A803" t="s">
        <v>850</v>
      </c>
      <c r="B803">
        <v>1.30432613143057E-3</v>
      </c>
      <c r="C803">
        <v>2.1102670249414598E-3</v>
      </c>
      <c r="D803">
        <v>1.7008976209252999E-3</v>
      </c>
      <c r="E803">
        <v>1.6489843755323401E-4</v>
      </c>
      <c r="F803">
        <v>1.9870033260173201E-3</v>
      </c>
      <c r="G803">
        <v>2.12609416402826E-3</v>
      </c>
      <c r="H803">
        <v>1.12844496931412E-3</v>
      </c>
      <c r="I803">
        <v>1.2640233450483701E-3</v>
      </c>
      <c r="J803">
        <v>7.0369652275498705E-4</v>
      </c>
      <c r="K803">
        <v>4.2771031525703801E-4</v>
      </c>
      <c r="L803">
        <v>1.4071418388413399E-3</v>
      </c>
      <c r="M803">
        <v>2.02487212596645E-3</v>
      </c>
      <c r="N803">
        <v>1.8959527293220199E-4</v>
      </c>
      <c r="O803">
        <v>1.9598994262136501E-3</v>
      </c>
      <c r="P803">
        <v>2.3310516640866899E-3</v>
      </c>
      <c r="Q803">
        <v>2.0687239118742399E-3</v>
      </c>
      <c r="R803">
        <v>3.73942338091466E-4</v>
      </c>
      <c r="S803">
        <v>1.6687297713433599E-3</v>
      </c>
      <c r="T803">
        <v>1.74134644808434E-3</v>
      </c>
      <c r="U803">
        <v>1.3822437684107599E-3</v>
      </c>
      <c r="V803">
        <v>8.91697413663399E-4</v>
      </c>
      <c r="W803">
        <v>1.5186636311785399E-3</v>
      </c>
      <c r="X803">
        <v>6.7919843751861801E-4</v>
      </c>
      <c r="Y803">
        <v>1.63405945867966E-3</v>
      </c>
      <c r="Z803">
        <v>1.23384306889108E-3</v>
      </c>
      <c r="AA803">
        <v>6.1371288536054896E-4</v>
      </c>
      <c r="AB803">
        <v>1.45801148847438E-3</v>
      </c>
      <c r="AC803">
        <v>1.74152884127095E-3</v>
      </c>
      <c r="AD803">
        <v>7.8210348594696597E-4</v>
      </c>
      <c r="AE803">
        <v>1.4084600504988499E-3</v>
      </c>
      <c r="AF803">
        <v>1.40971557289864E-3</v>
      </c>
      <c r="AG803">
        <v>1.6940393280387E-3</v>
      </c>
      <c r="AH803">
        <v>1.4909145844632799E-3</v>
      </c>
      <c r="AI803">
        <v>2.2474858869053901E-4</v>
      </c>
      <c r="AJ803">
        <v>9.4343504405635899E-4</v>
      </c>
      <c r="AK803">
        <v>1.0255750480163901E-3</v>
      </c>
      <c r="AL803">
        <v>9.3878488015095203E-4</v>
      </c>
      <c r="AM803">
        <v>1.6432969787145901E-3</v>
      </c>
      <c r="AN803">
        <v>1.82017144808573E-3</v>
      </c>
      <c r="AO803">
        <v>8.6028232901888698E-4</v>
      </c>
    </row>
    <row r="804" spans="1:41" x14ac:dyDescent="0.25">
      <c r="A804" t="s">
        <v>851</v>
      </c>
      <c r="B804">
        <v>4.4608552467441701E-4</v>
      </c>
      <c r="C804">
        <v>1.24554052836554E-3</v>
      </c>
      <c r="D804">
        <v>3.8381892557715698E-3</v>
      </c>
      <c r="E804">
        <v>5.7918872694317797E-4</v>
      </c>
      <c r="F804">
        <v>8.79150605261378E-4</v>
      </c>
      <c r="G804">
        <v>6.2307651173039696E-3</v>
      </c>
      <c r="H804">
        <v>7.6421421684243196E-4</v>
      </c>
      <c r="I804">
        <v>5.4668071970563603E-4</v>
      </c>
      <c r="J804">
        <v>6.7515498546842103E-4</v>
      </c>
      <c r="K804">
        <v>2.7717045274420898E-3</v>
      </c>
      <c r="L804">
        <v>4.9975975627141699E-3</v>
      </c>
      <c r="M804">
        <v>3.3385332419173098E-3</v>
      </c>
      <c r="N804">
        <v>1.0565033139946201E-3</v>
      </c>
      <c r="O804">
        <v>2.9212243640713799E-3</v>
      </c>
      <c r="P804">
        <v>7.6149703302373596E-3</v>
      </c>
      <c r="Q804">
        <v>2.6628320975257999E-3</v>
      </c>
      <c r="R804">
        <v>2.1153238170674099E-3</v>
      </c>
      <c r="S804">
        <v>5.8968562350985299E-3</v>
      </c>
      <c r="T804">
        <v>4.1067224877508598E-3</v>
      </c>
      <c r="U804">
        <v>2.1145793429586698E-3</v>
      </c>
      <c r="V804">
        <v>1.8254950922133801E-3</v>
      </c>
      <c r="W804">
        <v>8.9243902758629704E-4</v>
      </c>
      <c r="X804">
        <v>2.23745513986397E-3</v>
      </c>
      <c r="Y804">
        <v>1.5378839161201301E-2</v>
      </c>
      <c r="Z804">
        <v>1.08643224250526E-2</v>
      </c>
      <c r="AA804">
        <v>1.8855799339870701E-3</v>
      </c>
      <c r="AB804">
        <v>1.38593110582114E-2</v>
      </c>
      <c r="AC804">
        <v>4.0326997182088802E-3</v>
      </c>
      <c r="AD804">
        <v>2.1687853808719801E-3</v>
      </c>
      <c r="AE804">
        <v>9.1574787735614299E-4</v>
      </c>
      <c r="AF804">
        <v>1.3530297207956401E-2</v>
      </c>
      <c r="AG804">
        <v>8.5978219003801908E-3</v>
      </c>
      <c r="AH804">
        <v>8.0396702156377599E-3</v>
      </c>
      <c r="AI804">
        <v>2.0464685156542299E-3</v>
      </c>
      <c r="AJ804">
        <v>1.0654056182879399E-3</v>
      </c>
      <c r="AK804">
        <v>5.5230340847477904E-4</v>
      </c>
      <c r="AL804">
        <v>6.3021145367323699E-4</v>
      </c>
      <c r="AM804">
        <v>2.8782798405184299E-4</v>
      </c>
      <c r="AN804">
        <v>1.1102497438748101E-3</v>
      </c>
      <c r="AO804">
        <v>1.8929403380638201E-3</v>
      </c>
    </row>
    <row r="805" spans="1:41" x14ac:dyDescent="0.25">
      <c r="A805" t="s">
        <v>852</v>
      </c>
      <c r="B805">
        <v>1.78633800708547E-4</v>
      </c>
      <c r="C805" s="5">
        <v>9.9383174149971998E-5</v>
      </c>
      <c r="D805">
        <v>2.22353140426399E-4</v>
      </c>
      <c r="E805" s="5">
        <v>5.0423489169170802E-5</v>
      </c>
      <c r="F805">
        <v>1.6353430839127699E-4</v>
      </c>
      <c r="G805">
        <v>3.8538914161483599E-4</v>
      </c>
      <c r="H805">
        <v>1.9105355421060799E-4</v>
      </c>
      <c r="I805">
        <v>1.5378325562902999E-4</v>
      </c>
      <c r="J805" s="5">
        <v>8.2672039036949506E-5</v>
      </c>
      <c r="K805">
        <v>1.0803448956803E-4</v>
      </c>
      <c r="L805">
        <v>1.6896262229989801E-4</v>
      </c>
      <c r="M805">
        <v>1.5034595564047899E-4</v>
      </c>
      <c r="N805" s="5">
        <v>5.8839912289304101E-5</v>
      </c>
      <c r="O805">
        <v>1.7765170237609199E-4</v>
      </c>
      <c r="P805">
        <v>4.3839493034055702E-4</v>
      </c>
      <c r="Q805">
        <v>1.7814721779221899E-4</v>
      </c>
      <c r="R805" s="5">
        <v>5.4391612813304199E-5</v>
      </c>
      <c r="S805">
        <v>2.3771970500861299E-4</v>
      </c>
      <c r="T805">
        <v>2.2685560464085801E-4</v>
      </c>
      <c r="U805">
        <v>1.18885645218816E-4</v>
      </c>
      <c r="V805" s="5">
        <v>8.0749688389022999E-5</v>
      </c>
      <c r="W805">
        <v>1.77246391104852E-4</v>
      </c>
      <c r="X805">
        <v>1.03450479717748E-4</v>
      </c>
      <c r="Y805">
        <v>2.9315045184009702E-4</v>
      </c>
      <c r="Z805">
        <v>3.1975142488099601E-4</v>
      </c>
      <c r="AA805" s="5">
        <v>9.3820475578106999E-5</v>
      </c>
      <c r="AB805">
        <v>5.0948382919554602E-4</v>
      </c>
      <c r="AC805">
        <v>1.99145665096735E-4</v>
      </c>
      <c r="AD805">
        <v>1.17315522892045E-4</v>
      </c>
      <c r="AE805">
        <v>1.1502147251816301E-4</v>
      </c>
      <c r="AF805">
        <v>2.4839867775473102E-4</v>
      </c>
      <c r="AG805">
        <v>3.82303469976301E-4</v>
      </c>
      <c r="AH805">
        <v>2.6313899435086998E-4</v>
      </c>
      <c r="AI805" s="5">
        <v>5.3046250746835398E-5</v>
      </c>
      <c r="AJ805">
        <v>1.2858343668992401E-4</v>
      </c>
      <c r="AK805">
        <v>1.2865636803072999E-4</v>
      </c>
      <c r="AL805">
        <v>1.12604415710618E-4</v>
      </c>
      <c r="AM805">
        <v>1.2431108945760701E-4</v>
      </c>
      <c r="AN805">
        <v>2.0789139793255199E-4</v>
      </c>
      <c r="AO805" s="5">
        <v>7.0227128899500994E-5</v>
      </c>
    </row>
    <row r="806" spans="1:41" x14ac:dyDescent="0.25">
      <c r="A806" t="s">
        <v>853</v>
      </c>
      <c r="B806">
        <v>4.0816326530612198E-4</v>
      </c>
      <c r="C806">
        <v>7.5512636059745105E-4</v>
      </c>
      <c r="D806">
        <v>2.5279681806421898E-3</v>
      </c>
      <c r="E806">
        <v>3.7340637925277801E-4</v>
      </c>
      <c r="F806">
        <v>8.3242651714958503E-4</v>
      </c>
      <c r="G806">
        <v>3.1808433937109701E-3</v>
      </c>
      <c r="H806">
        <v>6.1338246351826803E-4</v>
      </c>
      <c r="I806">
        <v>4.1165151964112198E-4</v>
      </c>
      <c r="J806">
        <v>4.3698077776673302E-4</v>
      </c>
      <c r="K806">
        <v>1.6169752291083899E-3</v>
      </c>
      <c r="L806">
        <v>3.1231684715746799E-3</v>
      </c>
      <c r="M806">
        <v>1.95236485657955E-3</v>
      </c>
      <c r="N806">
        <v>6.2762573108590995E-4</v>
      </c>
      <c r="O806">
        <v>1.9928509516543799E-3</v>
      </c>
      <c r="P806">
        <v>6.1224119582043296E-3</v>
      </c>
      <c r="Q806">
        <v>2.0917381457516999E-3</v>
      </c>
      <c r="R806">
        <v>1.6742418319095199E-3</v>
      </c>
      <c r="S806">
        <v>3.1560418730748798E-3</v>
      </c>
      <c r="T806">
        <v>2.65018229720628E-3</v>
      </c>
      <c r="U806">
        <v>1.40813442003619E-3</v>
      </c>
      <c r="V806">
        <v>1.20641414789754E-3</v>
      </c>
      <c r="W806">
        <v>7.01399143010251E-4</v>
      </c>
      <c r="X806">
        <v>1.3296907209794299E-3</v>
      </c>
      <c r="Y806">
        <v>8.2720214249516408E-3</v>
      </c>
      <c r="Z806">
        <v>6.3372203304098099E-3</v>
      </c>
      <c r="AA806">
        <v>1.1350161293622099E-3</v>
      </c>
      <c r="AB806">
        <v>8.5888552342226494E-3</v>
      </c>
      <c r="AC806">
        <v>2.7482101783349402E-3</v>
      </c>
      <c r="AD806">
        <v>1.1030142020061601E-3</v>
      </c>
      <c r="AE806">
        <v>6.75198163195562E-4</v>
      </c>
      <c r="AF806">
        <v>8.0124496568064404E-3</v>
      </c>
      <c r="AG806">
        <v>6.5014482319322997E-3</v>
      </c>
      <c r="AH806">
        <v>6.3976828908883301E-3</v>
      </c>
      <c r="AI806">
        <v>1.43364472413158E-3</v>
      </c>
      <c r="AJ806">
        <v>7.8693063254233701E-4</v>
      </c>
      <c r="AK806">
        <v>3.8413115597746701E-4</v>
      </c>
      <c r="AL806">
        <v>4.9396633190182599E-4</v>
      </c>
      <c r="AM806">
        <v>2.31409874221083E-4</v>
      </c>
      <c r="AN806">
        <v>7.6625678326698598E-4</v>
      </c>
      <c r="AO806">
        <v>1.3774093690970301E-3</v>
      </c>
    </row>
    <row r="807" spans="1:41" x14ac:dyDescent="0.25">
      <c r="A807" t="s">
        <v>854</v>
      </c>
      <c r="B807">
        <v>3.8421236465246202E-4</v>
      </c>
      <c r="C807">
        <v>2.3740504030591398E-3</v>
      </c>
      <c r="D807">
        <v>4.1457431322492102E-3</v>
      </c>
      <c r="E807">
        <v>6.6368214122665403E-4</v>
      </c>
      <c r="F807">
        <v>1.4964004008434901E-3</v>
      </c>
      <c r="G807">
        <v>4.0530398721024402E-3</v>
      </c>
      <c r="H807">
        <v>4.8154433839048001E-4</v>
      </c>
      <c r="I807">
        <v>5.5793315304434601E-4</v>
      </c>
      <c r="J807">
        <v>2.2636391641069501E-4</v>
      </c>
      <c r="K807">
        <v>1.43544186548998E-3</v>
      </c>
      <c r="L807">
        <v>2.7086820387452401E-3</v>
      </c>
      <c r="M807">
        <v>2.6102616979283202E-3</v>
      </c>
      <c r="N807">
        <v>1.0931148149746299E-3</v>
      </c>
      <c r="O807">
        <v>2.6533141354880799E-3</v>
      </c>
      <c r="P807">
        <v>2.86418021155831E-3</v>
      </c>
      <c r="Q807">
        <v>3.13505008153005E-3</v>
      </c>
      <c r="R807">
        <v>9.9009732699217802E-4</v>
      </c>
      <c r="S807">
        <v>4.4048522970839502E-3</v>
      </c>
      <c r="T807">
        <v>4.79506316974524E-3</v>
      </c>
      <c r="U807">
        <v>2.71746165937942E-3</v>
      </c>
      <c r="V807">
        <v>1.53217357456095E-3</v>
      </c>
      <c r="W807">
        <v>8.78645534115103E-4</v>
      </c>
      <c r="X807">
        <v>2.2596617873426399E-3</v>
      </c>
      <c r="Y807">
        <v>5.39507803165655E-3</v>
      </c>
      <c r="Z807">
        <v>4.7836258366377301E-3</v>
      </c>
      <c r="AA807">
        <v>2.10002673530845E-3</v>
      </c>
      <c r="AB807">
        <v>9.6589642618322303E-3</v>
      </c>
      <c r="AC807">
        <v>2.7332742534526902E-3</v>
      </c>
      <c r="AD807">
        <v>1.39040619723905E-3</v>
      </c>
      <c r="AE807">
        <v>6.23217305422931E-4</v>
      </c>
      <c r="AF807">
        <v>5.5348320761246404E-3</v>
      </c>
      <c r="AG807">
        <v>4.9419018910858599E-3</v>
      </c>
      <c r="AH807">
        <v>3.8857890083436701E-3</v>
      </c>
      <c r="AI807">
        <v>7.8452612946635497E-4</v>
      </c>
      <c r="AJ807">
        <v>5.6209330895881204E-4</v>
      </c>
      <c r="AK807">
        <v>4.2640396261613503E-4</v>
      </c>
      <c r="AL807">
        <v>8.2058134984698897E-4</v>
      </c>
      <c r="AM807">
        <v>4.0353292116238499E-4</v>
      </c>
      <c r="AN807">
        <v>9.7165547858643804E-4</v>
      </c>
      <c r="AO807">
        <v>1.5354204091209099E-3</v>
      </c>
    </row>
    <row r="808" spans="1:41" x14ac:dyDescent="0.25">
      <c r="A808" t="s">
        <v>855</v>
      </c>
      <c r="B808">
        <v>4.7901801307320002E-4</v>
      </c>
      <c r="C808">
        <v>7.6162806357922498E-4</v>
      </c>
      <c r="D808">
        <v>1.6489459526013799E-3</v>
      </c>
      <c r="E808">
        <v>2.4802905483213702E-4</v>
      </c>
      <c r="F808">
        <v>8.3119693588348505E-4</v>
      </c>
      <c r="G808">
        <v>2.0449596078988201E-3</v>
      </c>
      <c r="H808">
        <v>5.0053796658685603E-4</v>
      </c>
      <c r="I808">
        <v>5.2230044747176598E-4</v>
      </c>
      <c r="J808">
        <v>3.1690948297497299E-4</v>
      </c>
      <c r="K808">
        <v>9.4663007662479002E-4</v>
      </c>
      <c r="L808">
        <v>1.6500256083974399E-3</v>
      </c>
      <c r="M808">
        <v>1.21449676223054E-3</v>
      </c>
      <c r="N808">
        <v>4.4849088700513998E-4</v>
      </c>
      <c r="O808">
        <v>8.8969118689961998E-4</v>
      </c>
      <c r="P808">
        <v>1.21339654282766E-3</v>
      </c>
      <c r="Q808">
        <v>1.41665395201277E-3</v>
      </c>
      <c r="R808">
        <v>5.3456756968075505E-4</v>
      </c>
      <c r="S808">
        <v>2.0370389195639399E-3</v>
      </c>
      <c r="T808">
        <v>1.72438528138222E-3</v>
      </c>
      <c r="U808">
        <v>1.04090987147141E-3</v>
      </c>
      <c r="V808">
        <v>7.2260618584023197E-4</v>
      </c>
      <c r="W808">
        <v>5.6277453362474405E-4</v>
      </c>
      <c r="X808">
        <v>1.0664607045248499E-3</v>
      </c>
      <c r="Y808">
        <v>2.3692475003606601E-3</v>
      </c>
      <c r="Z808">
        <v>1.8552808663999101E-3</v>
      </c>
      <c r="AA808">
        <v>9.3467767023301999E-4</v>
      </c>
      <c r="AB808">
        <v>5.9381884183132396E-3</v>
      </c>
      <c r="AC808">
        <v>1.02360871859722E-3</v>
      </c>
      <c r="AD808">
        <v>7.1010030787565799E-4</v>
      </c>
      <c r="AE808">
        <v>4.2524765560801603E-4</v>
      </c>
      <c r="AF808">
        <v>1.95109730646665E-3</v>
      </c>
      <c r="AG808">
        <v>1.94413905315792E-3</v>
      </c>
      <c r="AH808">
        <v>1.7782004512369399E-3</v>
      </c>
      <c r="AI808">
        <v>5.2627464556728796E-4</v>
      </c>
      <c r="AJ808">
        <v>3.7178982265772398E-4</v>
      </c>
      <c r="AK808">
        <v>3.9883474089526499E-4</v>
      </c>
      <c r="AL808">
        <v>4.0562474609570599E-4</v>
      </c>
      <c r="AM808">
        <v>3.5141788750515799E-4</v>
      </c>
      <c r="AN808">
        <v>7.4581662183956503E-4</v>
      </c>
      <c r="AO808">
        <v>6.6556165343390698E-4</v>
      </c>
    </row>
    <row r="809" spans="1:41" x14ac:dyDescent="0.25">
      <c r="A809" t="s">
        <v>856</v>
      </c>
      <c r="B809" s="5">
        <v>4.8899755501222503E-5</v>
      </c>
      <c r="C809">
        <v>2.7400033994618399E-4</v>
      </c>
      <c r="D809">
        <v>4.9769698254319996E-4</v>
      </c>
      <c r="E809" s="5">
        <v>5.7237474192031698E-5</v>
      </c>
      <c r="F809">
        <v>2.9018117879955999E-4</v>
      </c>
      <c r="G809">
        <v>2.8765888082255703E-4</v>
      </c>
      <c r="H809" s="5">
        <v>9.9437229969263796E-5</v>
      </c>
      <c r="I809" s="5">
        <v>5.8137572249999098E-5</v>
      </c>
      <c r="J809" s="5">
        <v>6.4956602100460303E-5</v>
      </c>
      <c r="K809">
        <v>2.13412393327011E-4</v>
      </c>
      <c r="L809">
        <v>3.77525859201335E-4</v>
      </c>
      <c r="M809">
        <v>3.0175819465429502E-4</v>
      </c>
      <c r="N809">
        <v>1.3075536064289801E-4</v>
      </c>
      <c r="O809">
        <v>3.6246677984799302E-4</v>
      </c>
      <c r="P809">
        <v>4.2831688596491199E-4</v>
      </c>
      <c r="Q809">
        <v>4.5346564528928501E-4</v>
      </c>
      <c r="R809">
        <v>1.44477721535339E-4</v>
      </c>
      <c r="S809">
        <v>6.4747340706293401E-4</v>
      </c>
      <c r="T809">
        <v>5.5477149421518203E-4</v>
      </c>
      <c r="U809">
        <v>3.08045916278087E-4</v>
      </c>
      <c r="V809">
        <v>1.6840105954633901E-4</v>
      </c>
      <c r="W809">
        <v>1.0483055038108E-4</v>
      </c>
      <c r="X809">
        <v>2.6918789748544902E-4</v>
      </c>
      <c r="Y809">
        <v>4.4111282500860002E-4</v>
      </c>
      <c r="Z809">
        <v>2.34845679291127E-4</v>
      </c>
      <c r="AA809">
        <v>2.4477973703460997E-4</v>
      </c>
      <c r="AB809">
        <v>2.0572339466759602E-3</v>
      </c>
      <c r="AC809">
        <v>4.1024007009927402E-4</v>
      </c>
      <c r="AD809">
        <v>1.4028205382858301E-4</v>
      </c>
      <c r="AE809" s="5">
        <v>6.4699578291466605E-5</v>
      </c>
      <c r="AF809">
        <v>3.0784451516611901E-4</v>
      </c>
      <c r="AG809">
        <v>4.0920206741475298E-4</v>
      </c>
      <c r="AH809">
        <v>3.0957528747161197E-4</v>
      </c>
      <c r="AI809">
        <v>1.0469654752664899E-4</v>
      </c>
      <c r="AJ809" s="5">
        <v>5.65767121435667E-5</v>
      </c>
      <c r="AK809" s="5">
        <v>6.06522877859158E-5</v>
      </c>
      <c r="AL809">
        <v>1.35622997927705E-4</v>
      </c>
      <c r="AM809" s="5">
        <v>5.4983751106249197E-5</v>
      </c>
      <c r="AN809">
        <v>1.51556318876489E-4</v>
      </c>
      <c r="AO809">
        <v>1.85144248916866E-4</v>
      </c>
    </row>
    <row r="810" spans="1:41" x14ac:dyDescent="0.25">
      <c r="A810" t="s">
        <v>857</v>
      </c>
      <c r="B810">
        <v>3.1635147946709199E-4</v>
      </c>
      <c r="C810" s="5">
        <v>4.3654291449053103E-5</v>
      </c>
      <c r="D810" s="5">
        <v>5.5068768423360399E-5</v>
      </c>
      <c r="E810">
        <v>0</v>
      </c>
      <c r="F810">
        <v>1.4509058939977999E-4</v>
      </c>
      <c r="G810">
        <v>2.0652432469311799E-4</v>
      </c>
      <c r="H810">
        <v>1.94405370951145E-4</v>
      </c>
      <c r="I810">
        <v>1.6316028341128801E-4</v>
      </c>
      <c r="J810">
        <v>1.01371666914355E-4</v>
      </c>
      <c r="K810">
        <v>0</v>
      </c>
      <c r="L810">
        <v>0</v>
      </c>
      <c r="M810" s="5">
        <v>4.6916468426816199E-5</v>
      </c>
      <c r="N810">
        <v>0</v>
      </c>
      <c r="O810" s="5">
        <v>4.72782756323469E-5</v>
      </c>
      <c r="P810">
        <v>1.8140479876161E-4</v>
      </c>
      <c r="Q810" s="5">
        <v>8.3533145184868198E-5</v>
      </c>
      <c r="R810">
        <v>0</v>
      </c>
      <c r="S810" s="5">
        <v>5.4738089969088599E-5</v>
      </c>
      <c r="T810" s="5">
        <v>6.0777514015930803E-5</v>
      </c>
      <c r="U810" s="5">
        <v>7.1859767776706298E-5</v>
      </c>
      <c r="V810" s="5">
        <v>3.6578918671950599E-5</v>
      </c>
      <c r="W810">
        <v>2.1724752217131701E-4</v>
      </c>
      <c r="X810" s="5">
        <v>5.7412308115608899E-5</v>
      </c>
      <c r="Y810">
        <v>1.39639489677775E-4</v>
      </c>
      <c r="Z810">
        <v>0</v>
      </c>
      <c r="AA810" s="5">
        <v>4.2325026576589601E-5</v>
      </c>
      <c r="AB810" s="5">
        <v>3.5702465303475801E-5</v>
      </c>
      <c r="AC810" s="5">
        <v>4.08248613448307E-5</v>
      </c>
      <c r="AD810" s="5">
        <v>5.5864534710497599E-5</v>
      </c>
      <c r="AE810">
        <v>2.3612581137142101E-4</v>
      </c>
      <c r="AF810">
        <v>0</v>
      </c>
      <c r="AG810" s="5">
        <v>3.6055566779202001E-5</v>
      </c>
      <c r="AH810" s="5">
        <v>8.6061929917108094E-5</v>
      </c>
      <c r="AI810">
        <v>0</v>
      </c>
      <c r="AJ810">
        <v>1.3740058663437601E-4</v>
      </c>
      <c r="AK810">
        <v>1.96660448275545E-4</v>
      </c>
      <c r="AL810">
        <v>1.43710607895871E-4</v>
      </c>
      <c r="AM810">
        <v>1.3913279627755199E-4</v>
      </c>
      <c r="AN810">
        <v>1.7448918291700999E-4</v>
      </c>
      <c r="AO810" s="5">
        <v>2.4739102225960601E-5</v>
      </c>
    </row>
    <row r="811" spans="1:41" x14ac:dyDescent="0.25">
      <c r="A811" t="s">
        <v>858</v>
      </c>
      <c r="B811">
        <v>4.88997555012225E-4</v>
      </c>
      <c r="C811" s="5">
        <v>7.1518732799512601E-5</v>
      </c>
      <c r="D811" s="5">
        <v>4.7795534858010901E-5</v>
      </c>
      <c r="E811" s="5">
        <v>5.9963068201176099E-5</v>
      </c>
      <c r="F811">
        <v>1.90585096245474E-4</v>
      </c>
      <c r="G811" s="5">
        <v>8.2978523314199094E-5</v>
      </c>
      <c r="H811">
        <v>3.4970621326269199E-4</v>
      </c>
      <c r="I811">
        <v>2.15671638991932E-4</v>
      </c>
      <c r="J811">
        <v>1.9782237912412901E-4</v>
      </c>
      <c r="K811">
        <v>0</v>
      </c>
      <c r="L811">
        <v>0</v>
      </c>
      <c r="M811" s="5">
        <v>7.7838686253581396E-5</v>
      </c>
      <c r="N811" s="5">
        <v>4.7071929831443297E-5</v>
      </c>
      <c r="O811" s="5">
        <v>7.1633750958101405E-5</v>
      </c>
      <c r="P811">
        <v>1.6024090557275499E-4</v>
      </c>
      <c r="Q811" s="5">
        <v>7.5861733892380295E-5</v>
      </c>
      <c r="R811" s="5">
        <v>5.9490826514551503E-5</v>
      </c>
      <c r="S811">
        <v>1.8298161503952501E-4</v>
      </c>
      <c r="T811" s="5">
        <v>4.6643208430830599E-5</v>
      </c>
      <c r="U811" s="5">
        <v>4.2270451633356703E-5</v>
      </c>
      <c r="V811" s="5">
        <v>5.4523293869511299E-5</v>
      </c>
      <c r="W811">
        <v>3.24147096573075E-4</v>
      </c>
      <c r="X811" s="5">
        <v>2.1665021930418399E-5</v>
      </c>
      <c r="Y811">
        <v>0</v>
      </c>
      <c r="Z811">
        <v>0</v>
      </c>
      <c r="AA811" s="5">
        <v>6.0665871426445099E-5</v>
      </c>
      <c r="AB811" s="5">
        <v>3.2807670819410199E-5</v>
      </c>
      <c r="AC811">
        <v>1.00568560873851E-4</v>
      </c>
      <c r="AD811" s="5">
        <v>2.6690833250571101E-5</v>
      </c>
      <c r="AE811">
        <v>3.43958441857199E-4</v>
      </c>
      <c r="AF811">
        <v>0</v>
      </c>
      <c r="AG811">
        <v>1.08166700337606E-4</v>
      </c>
      <c r="AH811">
        <v>1.4983443913625999E-4</v>
      </c>
      <c r="AI811" s="5">
        <v>3.3502895208527599E-5</v>
      </c>
      <c r="AJ811">
        <v>2.41736860977058E-4</v>
      </c>
      <c r="AK811">
        <v>4.0710550741152599E-4</v>
      </c>
      <c r="AL811">
        <v>2.1152210685972399E-4</v>
      </c>
      <c r="AM811">
        <v>2.44319102741681E-4</v>
      </c>
      <c r="AN811">
        <v>3.8587036450790299E-4</v>
      </c>
      <c r="AO811" s="5">
        <v>6.0650702231387199E-5</v>
      </c>
    </row>
    <row r="812" spans="1:41" x14ac:dyDescent="0.25">
      <c r="A812" t="s">
        <v>859</v>
      </c>
      <c r="B812">
        <v>1.995908387805E-4</v>
      </c>
      <c r="C812" s="5">
        <v>1.02169618285018E-5</v>
      </c>
      <c r="D812" s="5">
        <v>1.55855004971775E-5</v>
      </c>
      <c r="E812">
        <v>0</v>
      </c>
      <c r="F812" s="5">
        <v>6.8856550901590506E-5</v>
      </c>
      <c r="G812" s="5">
        <v>3.3191409325679601E-5</v>
      </c>
      <c r="H812">
        <v>1.58652659052084E-4</v>
      </c>
      <c r="I812" s="5">
        <v>9.2832575044353303E-5</v>
      </c>
      <c r="J812" s="5">
        <v>6.39724111595442E-5</v>
      </c>
      <c r="K812">
        <v>0</v>
      </c>
      <c r="L812">
        <v>0</v>
      </c>
      <c r="M812">
        <v>0</v>
      </c>
      <c r="N812">
        <v>0</v>
      </c>
      <c r="O812">
        <v>0</v>
      </c>
      <c r="P812" s="5">
        <v>2.015608875129E-5</v>
      </c>
      <c r="Q812">
        <v>0</v>
      </c>
      <c r="R812">
        <v>0</v>
      </c>
      <c r="S812" s="5">
        <v>1.9549317846103101E-5</v>
      </c>
      <c r="T812" s="5">
        <v>2.68551806116903E-5</v>
      </c>
      <c r="U812" s="5">
        <v>9.5108516175052501E-6</v>
      </c>
      <c r="V812" s="5">
        <v>1.79443751975607E-5</v>
      </c>
      <c r="W812">
        <v>1.09658273095998E-4</v>
      </c>
      <c r="X812" s="5">
        <v>7.5827576756464601E-6</v>
      </c>
      <c r="Y812" s="5">
        <v>3.9764887789035199E-5</v>
      </c>
      <c r="Z812">
        <v>0</v>
      </c>
      <c r="AA812">
        <v>0</v>
      </c>
      <c r="AB812" s="5">
        <v>9.6493149468853492E-6</v>
      </c>
      <c r="AC812" s="5">
        <v>1.6927381533222498E-5</v>
      </c>
      <c r="AD812" s="5">
        <v>1.4276492203793801E-5</v>
      </c>
      <c r="AE812">
        <v>1.39352937858543E-4</v>
      </c>
      <c r="AF812">
        <v>0</v>
      </c>
      <c r="AG812" s="5">
        <v>1.25908328435309E-5</v>
      </c>
      <c r="AH812" s="5">
        <v>1.85745172482967E-5</v>
      </c>
      <c r="AI812">
        <v>0</v>
      </c>
      <c r="AJ812" s="5">
        <v>4.18814622361468E-5</v>
      </c>
      <c r="AK812">
        <v>1.09357912826121E-4</v>
      </c>
      <c r="AL812" s="5">
        <v>4.4792916746765097E-5</v>
      </c>
      <c r="AM812" s="5">
        <v>6.6458620902335995E-5</v>
      </c>
      <c r="AN812">
        <v>1.77978966575351E-4</v>
      </c>
      <c r="AO812" s="5">
        <v>9.5764266681137693E-6</v>
      </c>
    </row>
    <row r="813" spans="1:41" x14ac:dyDescent="0.25">
      <c r="A813" t="s">
        <v>860</v>
      </c>
      <c r="B813">
        <v>4.88997555012225E-4</v>
      </c>
      <c r="C813" s="5">
        <v>2.41491825037315E-5</v>
      </c>
      <c r="D813">
        <v>0</v>
      </c>
      <c r="E813">
        <v>0</v>
      </c>
      <c r="F813">
        <v>3.84858936289247E-4</v>
      </c>
      <c r="G813" s="5">
        <v>6.4538851466599306E-5</v>
      </c>
      <c r="H813">
        <v>4.6590252693464102E-4</v>
      </c>
      <c r="I813">
        <v>3.4319921683064001E-4</v>
      </c>
      <c r="J813">
        <v>2.1061686135603801E-4</v>
      </c>
      <c r="K813">
        <v>0</v>
      </c>
      <c r="L813">
        <v>0</v>
      </c>
      <c r="M813" s="5">
        <v>1.9193100720061202E-5</v>
      </c>
      <c r="N813">
        <v>0</v>
      </c>
      <c r="O813">
        <v>0</v>
      </c>
      <c r="P813">
        <v>1.4310823013415899E-4</v>
      </c>
      <c r="Q813" s="5">
        <v>1.7047580649973102E-5</v>
      </c>
      <c r="R813" s="5">
        <v>3.1445151157691501E-5</v>
      </c>
      <c r="S813" s="5">
        <v>2.42411541291678E-5</v>
      </c>
      <c r="T813" s="5">
        <v>1.20141597473352E-5</v>
      </c>
      <c r="U813" s="5">
        <v>7.9257096812543801E-6</v>
      </c>
      <c r="V813" s="5">
        <v>1.3803365536585099E-5</v>
      </c>
      <c r="W813">
        <v>4.4139179107823001E-4</v>
      </c>
      <c r="X813">
        <v>0</v>
      </c>
      <c r="Y813">
        <v>0</v>
      </c>
      <c r="Z813">
        <v>0</v>
      </c>
      <c r="AA813" s="5">
        <v>1.6224593521026E-5</v>
      </c>
      <c r="AB813" s="5">
        <v>1.6403835409705099E-5</v>
      </c>
      <c r="AC813" s="5">
        <v>2.1906023160640899E-5</v>
      </c>
      <c r="AD813">
        <v>0</v>
      </c>
      <c r="AE813">
        <v>3.9040942114338003E-4</v>
      </c>
      <c r="AF813">
        <v>0</v>
      </c>
      <c r="AG813" s="5">
        <v>1.14462116759371E-5</v>
      </c>
      <c r="AH813" s="5">
        <v>3.5910733346707003E-5</v>
      </c>
      <c r="AI813">
        <v>0</v>
      </c>
      <c r="AJ813">
        <v>1.81486336356636E-4</v>
      </c>
      <c r="AK813">
        <v>3.4645321962561E-4</v>
      </c>
      <c r="AL813">
        <v>3.2910351331998301E-4</v>
      </c>
      <c r="AM813">
        <v>2.5961892913646301E-4</v>
      </c>
      <c r="AN813">
        <v>6.77018029718001E-4</v>
      </c>
      <c r="AO813" s="5">
        <v>1.4364640002170701E-5</v>
      </c>
    </row>
    <row r="814" spans="1:41" x14ac:dyDescent="0.25">
      <c r="A814" t="s">
        <v>861</v>
      </c>
      <c r="B814">
        <v>3.40302380120752E-4</v>
      </c>
      <c r="C814">
        <v>0</v>
      </c>
      <c r="D814">
        <v>0</v>
      </c>
      <c r="E814">
        <v>0</v>
      </c>
      <c r="F814">
        <v>1.25417289142183E-4</v>
      </c>
      <c r="G814">
        <v>0</v>
      </c>
      <c r="H814">
        <v>1.7429447050792301E-4</v>
      </c>
      <c r="I814">
        <v>1.4065541673386901E-4</v>
      </c>
      <c r="J814">
        <v>1.38770922669165E-4</v>
      </c>
      <c r="K814">
        <v>0</v>
      </c>
      <c r="L814">
        <v>0</v>
      </c>
      <c r="M814">
        <v>0</v>
      </c>
      <c r="N814">
        <v>0</v>
      </c>
      <c r="O814">
        <v>0</v>
      </c>
      <c r="P814" s="5">
        <v>8.8686790505675998E-5</v>
      </c>
      <c r="Q814" s="5">
        <v>3.83570564624395E-5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1.9310890859672601E-4</v>
      </c>
      <c r="X814">
        <v>0</v>
      </c>
      <c r="Y814">
        <v>0</v>
      </c>
      <c r="Z814">
        <v>0</v>
      </c>
      <c r="AA814">
        <v>0</v>
      </c>
      <c r="AB814">
        <v>0</v>
      </c>
      <c r="AC814" s="5">
        <v>1.7923109858706199E-5</v>
      </c>
      <c r="AD814">
        <v>0</v>
      </c>
      <c r="AE814">
        <v>2.14559285274265E-4</v>
      </c>
      <c r="AF814">
        <v>0</v>
      </c>
      <c r="AG814" s="5">
        <v>1.6597006930108899E-5</v>
      </c>
      <c r="AH814" s="5">
        <v>5.1389497720287597E-5</v>
      </c>
      <c r="AI814">
        <v>0</v>
      </c>
      <c r="AJ814">
        <v>1.2490962421306899E-4</v>
      </c>
      <c r="AK814">
        <v>2.6190760634827299E-4</v>
      </c>
      <c r="AL814">
        <v>1.6735131395666399E-4</v>
      </c>
      <c r="AM814">
        <v>1.4343587245108501E-4</v>
      </c>
      <c r="AN814">
        <v>2.21351992043293E-4</v>
      </c>
      <c r="AO814">
        <v>0</v>
      </c>
    </row>
    <row r="815" spans="1:41" x14ac:dyDescent="0.25">
      <c r="A815" t="s">
        <v>862</v>
      </c>
      <c r="B815">
        <v>2.9040467042562698E-4</v>
      </c>
      <c r="C815">
        <v>0</v>
      </c>
      <c r="D815" s="5">
        <v>8.4161702684758304E-5</v>
      </c>
      <c r="E815">
        <v>0</v>
      </c>
      <c r="F815" s="5">
        <v>9.7136920021886501E-5</v>
      </c>
      <c r="G815">
        <v>0</v>
      </c>
      <c r="H815">
        <v>1.94405370951145E-4</v>
      </c>
      <c r="I815">
        <v>1.37842308399191E-4</v>
      </c>
      <c r="J815">
        <v>1.37786731728249E-4</v>
      </c>
      <c r="K815">
        <v>0</v>
      </c>
      <c r="L815">
        <v>0</v>
      </c>
      <c r="M815">
        <v>1.18357454440377E-4</v>
      </c>
      <c r="N815">
        <v>0</v>
      </c>
      <c r="O815">
        <v>1.0888330145631399E-4</v>
      </c>
      <c r="P815" s="5">
        <v>5.6437048503611997E-5</v>
      </c>
      <c r="Q815">
        <v>0</v>
      </c>
      <c r="R815">
        <v>0</v>
      </c>
      <c r="S815" s="5">
        <v>6.2557817107529795E-5</v>
      </c>
      <c r="T815" s="5">
        <v>9.2579701582406194E-5</v>
      </c>
      <c r="U815" s="5">
        <v>5.3894825832529798E-5</v>
      </c>
      <c r="V815" s="5">
        <v>2.6226394519511701E-5</v>
      </c>
      <c r="W815">
        <v>1.77246391104852E-4</v>
      </c>
      <c r="X815" s="5">
        <v>3.3580783992148599E-5</v>
      </c>
      <c r="Y815">
        <v>0</v>
      </c>
      <c r="Z815">
        <v>0</v>
      </c>
      <c r="AA815">
        <v>0</v>
      </c>
      <c r="AB815">
        <v>1.09037258899804E-4</v>
      </c>
      <c r="AC815">
        <v>1.0256001752481901E-4</v>
      </c>
      <c r="AD815">
        <v>0</v>
      </c>
      <c r="AE815">
        <v>1.3161110797751301E-4</v>
      </c>
      <c r="AF815">
        <v>0</v>
      </c>
      <c r="AG815" s="5">
        <v>4.0061740865780001E-5</v>
      </c>
      <c r="AH815" s="5">
        <v>2.84809264473883E-5</v>
      </c>
      <c r="AI815">
        <v>0</v>
      </c>
      <c r="AJ815">
        <v>1.1315342428713299E-4</v>
      </c>
      <c r="AK815">
        <v>1.39684056719079E-4</v>
      </c>
      <c r="AL815" s="5">
        <v>9.6429195774286005E-5</v>
      </c>
      <c r="AM815">
        <v>1.36742198403367E-4</v>
      </c>
      <c r="AN815">
        <v>2.0789139793255199E-4</v>
      </c>
      <c r="AO815" s="5">
        <v>2.7931244448665198E-5</v>
      </c>
    </row>
    <row r="816" spans="1:41" x14ac:dyDescent="0.25">
      <c r="A816" t="s">
        <v>863</v>
      </c>
      <c r="B816">
        <v>3.68245097550022E-4</v>
      </c>
      <c r="C816">
        <v>0</v>
      </c>
      <c r="D816">
        <v>0</v>
      </c>
      <c r="E816">
        <v>0</v>
      </c>
      <c r="F816">
        <v>1.8443718991497399E-4</v>
      </c>
      <c r="G816">
        <v>0</v>
      </c>
      <c r="H816">
        <v>3.1283622911678499E-4</v>
      </c>
      <c r="I816">
        <v>1.8847825842338399E-4</v>
      </c>
      <c r="J816">
        <v>1.1810291290992801E-4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1.3403799019607801E-4</v>
      </c>
      <c r="Q816" s="5">
        <v>8.5237903249865498E-5</v>
      </c>
      <c r="R816">
        <v>0</v>
      </c>
      <c r="S816" s="5">
        <v>7.4287407815191693E-5</v>
      </c>
      <c r="T816">
        <v>0</v>
      </c>
      <c r="U816">
        <v>0</v>
      </c>
      <c r="V816" s="5">
        <v>2.5536226242682501E-5</v>
      </c>
      <c r="W816">
        <v>2.5448995454354202E-4</v>
      </c>
      <c r="X816">
        <v>0</v>
      </c>
      <c r="Y816">
        <v>0</v>
      </c>
      <c r="Z816">
        <v>0</v>
      </c>
      <c r="AA816">
        <v>0</v>
      </c>
      <c r="AB816">
        <v>0</v>
      </c>
      <c r="AC816" s="5">
        <v>1.9914566509673502E-5</v>
      </c>
      <c r="AD816">
        <v>0</v>
      </c>
      <c r="AE816">
        <v>3.0027240181424299E-4</v>
      </c>
      <c r="AF816">
        <v>0</v>
      </c>
      <c r="AG816">
        <v>0</v>
      </c>
      <c r="AH816" s="5">
        <v>5.57235517448901E-5</v>
      </c>
      <c r="AI816">
        <v>0</v>
      </c>
      <c r="AJ816">
        <v>1.82955861347378E-4</v>
      </c>
      <c r="AK816">
        <v>3.5012911585505902E-4</v>
      </c>
      <c r="AL816">
        <v>1.8352653389299599E-4</v>
      </c>
      <c r="AM816">
        <v>1.6303877501940001E-4</v>
      </c>
      <c r="AN816">
        <v>3.3302506911018001E-4</v>
      </c>
      <c r="AO816" s="5">
        <v>2.0748924447579802E-5</v>
      </c>
    </row>
    <row r="817" spans="1:41" x14ac:dyDescent="0.25">
      <c r="A817" t="s">
        <v>864</v>
      </c>
      <c r="B817">
        <v>1.28037523077691E-3</v>
      </c>
      <c r="C817" s="5">
        <v>8.8237397609788195E-5</v>
      </c>
      <c r="D817" s="5">
        <v>6.7537168821102294E-5</v>
      </c>
      <c r="E817" s="5">
        <v>9.4032993315480701E-5</v>
      </c>
      <c r="F817">
        <v>8.4718149234278299E-4</v>
      </c>
      <c r="G817" s="5">
        <v>3.3191409325679601E-5</v>
      </c>
      <c r="H817">
        <v>1.2580485499482099E-3</v>
      </c>
      <c r="I817">
        <v>9.4707980600804902E-4</v>
      </c>
      <c r="J817">
        <v>6.4858183006368702E-4</v>
      </c>
      <c r="K817" s="5">
        <v>2.5680329487482601E-5</v>
      </c>
      <c r="L817">
        <v>0</v>
      </c>
      <c r="M817">
        <v>1.82334456840581E-4</v>
      </c>
      <c r="N817">
        <v>0</v>
      </c>
      <c r="O817">
        <v>1.5616157708866099E-4</v>
      </c>
      <c r="P817">
        <v>4.3335590815273499E-4</v>
      </c>
      <c r="Q817">
        <v>1.9519479844219199E-4</v>
      </c>
      <c r="R817" s="5">
        <v>3.9943840659770298E-5</v>
      </c>
      <c r="S817">
        <v>2.32245896011705E-4</v>
      </c>
      <c r="T817" s="5">
        <v>7.7031965438795994E-5</v>
      </c>
      <c r="U817" s="5">
        <v>9.5108516175052501E-5</v>
      </c>
      <c r="V817">
        <v>1.24230289829266E-4</v>
      </c>
      <c r="W817">
        <v>1.2648633513085499E-3</v>
      </c>
      <c r="X817" s="5">
        <v>4.1705167216055497E-5</v>
      </c>
      <c r="Y817" s="5">
        <v>1.94200614783661E-5</v>
      </c>
      <c r="Z817">
        <v>0</v>
      </c>
      <c r="AA817" s="5">
        <v>8.2533801824349705E-5</v>
      </c>
      <c r="AB817" s="5">
        <v>2.8947944840656E-5</v>
      </c>
      <c r="AC817">
        <v>2.6984237620607601E-4</v>
      </c>
      <c r="AD817" s="5">
        <v>2.7932267355248799E-5</v>
      </c>
      <c r="AE817">
        <v>1.0772203291604899E-3</v>
      </c>
      <c r="AF817" s="5">
        <v>2.9722918705694301E-5</v>
      </c>
      <c r="AG817">
        <v>1.1160056384038699E-4</v>
      </c>
      <c r="AH817">
        <v>3.9501806681377702E-4</v>
      </c>
      <c r="AI817">
        <v>0</v>
      </c>
      <c r="AJ817">
        <v>4.1146699740775798E-4</v>
      </c>
      <c r="AK817">
        <v>9.8973505977926297E-4</v>
      </c>
      <c r="AL817">
        <v>9.27586650964261E-4</v>
      </c>
      <c r="AM817">
        <v>7.4538841717080402E-4</v>
      </c>
      <c r="AN817">
        <v>1.3749747613860401E-3</v>
      </c>
      <c r="AO817">
        <v>1.30079795575212E-4</v>
      </c>
    </row>
    <row r="818" spans="1:41" x14ac:dyDescent="0.25">
      <c r="A818" t="s">
        <v>865</v>
      </c>
      <c r="B818">
        <v>6.6164363055735704E-4</v>
      </c>
      <c r="C818">
        <v>1.30962874347159E-4</v>
      </c>
      <c r="D818" s="5">
        <v>6.0263935255752898E-5</v>
      </c>
      <c r="E818" s="5">
        <v>3.2707128109732401E-5</v>
      </c>
      <c r="F818">
        <v>3.9100684261974601E-4</v>
      </c>
      <c r="G818" s="5">
        <v>5.9006949912319401E-5</v>
      </c>
      <c r="H818">
        <v>7.4186877190551902E-4</v>
      </c>
      <c r="I818">
        <v>3.60077866838704E-4</v>
      </c>
      <c r="J818">
        <v>3.5430873872978298E-4</v>
      </c>
      <c r="K818" s="5">
        <v>1.5939514854299599E-5</v>
      </c>
      <c r="L818">
        <v>0</v>
      </c>
      <c r="M818">
        <v>2.07925257800663E-4</v>
      </c>
      <c r="N818" s="5">
        <v>2.8766179341437499E-5</v>
      </c>
      <c r="O818">
        <v>1.93411127586874E-4</v>
      </c>
      <c r="P818">
        <v>2.60013544891641E-4</v>
      </c>
      <c r="Q818">
        <v>1.07399758094831E-4</v>
      </c>
      <c r="R818" s="5">
        <v>3.5694495908730903E-5</v>
      </c>
      <c r="S818">
        <v>2.0487685102716001E-4</v>
      </c>
      <c r="T818" s="5">
        <v>7.9858826555815999E-5</v>
      </c>
      <c r="U818" s="5">
        <v>8.2955761330462494E-5</v>
      </c>
      <c r="V818" s="5">
        <v>9.38628856487789E-5</v>
      </c>
      <c r="W818">
        <v>4.9380706626876996E-4</v>
      </c>
      <c r="X818" s="5">
        <v>2.7081277413023099E-5</v>
      </c>
      <c r="Y818" s="5">
        <v>2.0344826310669201E-5</v>
      </c>
      <c r="Z818" s="5">
        <v>4.8775641083541802E-5</v>
      </c>
      <c r="AA818" s="5">
        <v>3.8092523918930599E-5</v>
      </c>
      <c r="AB818" s="5">
        <v>3.8597259787541397E-5</v>
      </c>
      <c r="AC818">
        <v>2.6386800625317398E-4</v>
      </c>
      <c r="AD818" s="5">
        <v>2.48286820935545E-5</v>
      </c>
      <c r="AE818">
        <v>4.6395680501316698E-4</v>
      </c>
      <c r="AF818">
        <v>0</v>
      </c>
      <c r="AG818">
        <v>1.3392067660846499E-4</v>
      </c>
      <c r="AH818">
        <v>4.1421173463701701E-4</v>
      </c>
      <c r="AI818" s="5">
        <v>3.4898849175549597E-5</v>
      </c>
      <c r="AJ818">
        <v>2.4688019844465502E-4</v>
      </c>
      <c r="AK818">
        <v>4.53054210279644E-4</v>
      </c>
      <c r="AL818">
        <v>3.7451855391045299E-4</v>
      </c>
      <c r="AM818">
        <v>3.4663669175678802E-4</v>
      </c>
      <c r="AN818">
        <v>8.1561229500636901E-4</v>
      </c>
      <c r="AO818">
        <v>1.4364640002170699E-4</v>
      </c>
    </row>
    <row r="819" spans="1:41" x14ac:dyDescent="0.25">
      <c r="A819" t="s">
        <v>866</v>
      </c>
      <c r="B819">
        <v>4.0716531111221999E-4</v>
      </c>
      <c r="C819" s="5">
        <v>8.2664509339696294E-5</v>
      </c>
      <c r="D819" s="5">
        <v>7.5849435752930306E-5</v>
      </c>
      <c r="E819" s="5">
        <v>2.1804752073154899E-5</v>
      </c>
      <c r="F819">
        <v>2.32390859292868E-4</v>
      </c>
      <c r="G819">
        <v>1.30921670117959E-4</v>
      </c>
      <c r="H819">
        <v>3.3965076304108099E-4</v>
      </c>
      <c r="I819">
        <v>2.4380272233870599E-4</v>
      </c>
      <c r="J819">
        <v>1.6632826901481499E-4</v>
      </c>
      <c r="K819">
        <v>0</v>
      </c>
      <c r="L819">
        <v>0</v>
      </c>
      <c r="M819">
        <v>1.51412239013816E-4</v>
      </c>
      <c r="N819">
        <v>0</v>
      </c>
      <c r="O819" s="5">
        <v>6.5903050881453303E-5</v>
      </c>
      <c r="P819">
        <v>1.9752966976264199E-4</v>
      </c>
      <c r="Q819">
        <v>1.56837741979753E-4</v>
      </c>
      <c r="R819" s="5">
        <v>3.2295020107899397E-5</v>
      </c>
      <c r="S819">
        <v>1.5170270648576001E-4</v>
      </c>
      <c r="T819">
        <v>1.0318043077123099E-4</v>
      </c>
      <c r="U819" s="5">
        <v>3.5401503242936203E-5</v>
      </c>
      <c r="V819" s="5">
        <v>9.1792380818291104E-5</v>
      </c>
      <c r="W819">
        <v>2.7724921877101397E-4</v>
      </c>
      <c r="X819" s="5">
        <v>2.0040145285637099E-5</v>
      </c>
      <c r="Y819" s="5">
        <v>4.1614417453641498E-5</v>
      </c>
      <c r="Z819" s="5">
        <v>4.5162630632909099E-5</v>
      </c>
      <c r="AA819" s="5">
        <v>3.2449187042052E-5</v>
      </c>
      <c r="AB819" s="5">
        <v>5.1141369218492298E-5</v>
      </c>
      <c r="AC819">
        <v>1.2645749733642699E-4</v>
      </c>
      <c r="AD819" s="5">
        <v>1.9862945674843599E-5</v>
      </c>
      <c r="AE819">
        <v>2.3723178706871101E-4</v>
      </c>
      <c r="AF819">
        <v>0</v>
      </c>
      <c r="AG819" s="5">
        <v>9.7292799245465698E-5</v>
      </c>
      <c r="AH819">
        <v>1.6221745063512501E-4</v>
      </c>
      <c r="AI819">
        <v>0</v>
      </c>
      <c r="AJ819">
        <v>1.6238251147699E-4</v>
      </c>
      <c r="AK819">
        <v>2.9223375024123099E-4</v>
      </c>
      <c r="AL819">
        <v>1.54908837082563E-4</v>
      </c>
      <c r="AM819">
        <v>2.1945688485016E-4</v>
      </c>
      <c r="AN819">
        <v>2.8366955737079699E-4</v>
      </c>
      <c r="AO819">
        <v>1.30079795575212E-4</v>
      </c>
    </row>
    <row r="820" spans="1:41" x14ac:dyDescent="0.25">
      <c r="A820" t="s">
        <v>867</v>
      </c>
      <c r="B820">
        <v>2.8741080784392E-4</v>
      </c>
      <c r="C820">
        <v>1.14244209536884E-4</v>
      </c>
      <c r="D820">
        <v>1.6520630527008101E-4</v>
      </c>
      <c r="E820" s="5">
        <v>5.5874677187459497E-5</v>
      </c>
      <c r="F820">
        <v>1.8812593371327399E-4</v>
      </c>
      <c r="G820">
        <v>1.65957046628398E-4</v>
      </c>
      <c r="H820">
        <v>2.3127535509705199E-4</v>
      </c>
      <c r="I820">
        <v>2.25986369552416E-4</v>
      </c>
      <c r="J820">
        <v>1.3384996796458499E-4</v>
      </c>
      <c r="K820" s="5">
        <v>6.2872530814181595E-5</v>
      </c>
      <c r="L820" s="5">
        <v>9.5041475043692697E-5</v>
      </c>
      <c r="M820">
        <v>1.5887622262717301E-4</v>
      </c>
      <c r="N820" s="5">
        <v>3.3996393767153498E-5</v>
      </c>
      <c r="O820">
        <v>1.1318132651380001E-4</v>
      </c>
      <c r="P820">
        <v>1.21944336945304E-4</v>
      </c>
      <c r="Q820">
        <v>1.5939487907724899E-4</v>
      </c>
      <c r="R820" s="5">
        <v>3.4844626958523001E-5</v>
      </c>
      <c r="S820">
        <v>1.7203399704570699E-4</v>
      </c>
      <c r="T820">
        <v>1.3427590305845199E-4</v>
      </c>
      <c r="U820" s="5">
        <v>9.8278800047554298E-5</v>
      </c>
      <c r="V820" s="5">
        <v>9.5933390479266696E-5</v>
      </c>
      <c r="W820">
        <v>1.9655728196452501E-4</v>
      </c>
      <c r="X820" s="5">
        <v>7.4744325659943593E-5</v>
      </c>
      <c r="Y820">
        <v>1.2761754685783401E-4</v>
      </c>
      <c r="Z820">
        <v>1.57165954602524E-4</v>
      </c>
      <c r="AA820" s="5">
        <v>7.2657962289812198E-5</v>
      </c>
      <c r="AB820">
        <v>1.49564381676723E-4</v>
      </c>
      <c r="AC820">
        <v>1.36414780591263E-4</v>
      </c>
      <c r="AD820" s="5">
        <v>8.9383255536796104E-5</v>
      </c>
      <c r="AE820">
        <v>2.4220867770651601E-4</v>
      </c>
      <c r="AF820">
        <v>1.4012233104113001E-4</v>
      </c>
      <c r="AG820">
        <v>1.9916408316130601E-4</v>
      </c>
      <c r="AH820">
        <v>1.80791967883421E-4</v>
      </c>
      <c r="AI820" s="5">
        <v>1.9543355538307798E-5</v>
      </c>
      <c r="AJ820">
        <v>2.04263973713137E-4</v>
      </c>
      <c r="AK820">
        <v>2.51798891717287E-4</v>
      </c>
      <c r="AL820">
        <v>1.60507951675908E-4</v>
      </c>
      <c r="AM820">
        <v>1.73557405665813E-4</v>
      </c>
      <c r="AN820">
        <v>2.74695827963636E-4</v>
      </c>
      <c r="AO820">
        <v>1.00552480015195E-4</v>
      </c>
    </row>
    <row r="821" spans="1:41" x14ac:dyDescent="0.25">
      <c r="A821" t="s">
        <v>868</v>
      </c>
      <c r="B821">
        <v>2.7044558654757702E-4</v>
      </c>
      <c r="C821" s="5">
        <v>3.9010217890643199E-5</v>
      </c>
      <c r="D821" s="5">
        <v>4.1561334659139902E-5</v>
      </c>
      <c r="E821" s="5">
        <v>6.2688662210320494E-5</v>
      </c>
      <c r="F821">
        <v>1.3648352053708101E-4</v>
      </c>
      <c r="G821" s="5">
        <v>3.3191409325679601E-5</v>
      </c>
      <c r="H821">
        <v>1.9217082645745401E-4</v>
      </c>
      <c r="I821">
        <v>1.91291366758061E-4</v>
      </c>
      <c r="J821">
        <v>1.92901424419549E-4</v>
      </c>
      <c r="K821" s="5">
        <v>3.0993501105582498E-5</v>
      </c>
      <c r="L821">
        <v>0</v>
      </c>
      <c r="M821" s="5">
        <v>4.2651334933469199E-5</v>
      </c>
      <c r="N821" s="5">
        <v>3.0073732947866501E-5</v>
      </c>
      <c r="O821" s="5">
        <v>7.7364451034749507E-5</v>
      </c>
      <c r="P821">
        <v>1.01788248194014E-4</v>
      </c>
      <c r="Q821" s="5">
        <v>3.3242782267447601E-5</v>
      </c>
      <c r="R821" s="5">
        <v>4.75926612116412E-5</v>
      </c>
      <c r="S821" s="5">
        <v>7.1159516959815193E-5</v>
      </c>
      <c r="T821" s="5">
        <v>6.43110904122058E-5</v>
      </c>
      <c r="U821" s="5">
        <v>3.0646077434183602E-5</v>
      </c>
      <c r="V821" s="5">
        <v>3.3818245564633603E-5</v>
      </c>
      <c r="W821">
        <v>1.9517793261740501E-4</v>
      </c>
      <c r="X821" s="5">
        <v>2.43731496717208E-5</v>
      </c>
      <c r="Y821" s="5">
        <v>2.3119120807578601E-5</v>
      </c>
      <c r="Z821" s="5">
        <v>3.43235992810109E-5</v>
      </c>
      <c r="AA821" s="5">
        <v>3.5270855480491303E-5</v>
      </c>
      <c r="AB821" s="5">
        <v>1.7368766904393601E-5</v>
      </c>
      <c r="AC821" s="5">
        <v>8.36411793406287E-5</v>
      </c>
      <c r="AD821" s="5">
        <v>2.2345813884198999E-5</v>
      </c>
      <c r="AE821">
        <v>1.74191172323179E-4</v>
      </c>
      <c r="AF821" s="5">
        <v>3.8215181193035503E-5</v>
      </c>
      <c r="AG821" s="5">
        <v>3.0904771525030299E-5</v>
      </c>
      <c r="AH821" s="5">
        <v>8.7919381641937802E-5</v>
      </c>
      <c r="AI821">
        <v>0</v>
      </c>
      <c r="AJ821">
        <v>1.16092474268617E-4</v>
      </c>
      <c r="AK821">
        <v>1.8930865581664601E-4</v>
      </c>
      <c r="AL821">
        <v>1.38733617146231E-4</v>
      </c>
      <c r="AM821">
        <v>1.5012954649880201E-4</v>
      </c>
      <c r="AN821">
        <v>2.1836074890757299E-4</v>
      </c>
      <c r="AO821" s="5">
        <v>4.7084097784892703E-5</v>
      </c>
    </row>
    <row r="822" spans="1:41" x14ac:dyDescent="0.25">
      <c r="A822" t="s">
        <v>869</v>
      </c>
      <c r="B822">
        <v>3.3531260915124002E-4</v>
      </c>
      <c r="C822">
        <v>2.0155279243498999E-4</v>
      </c>
      <c r="D822">
        <v>2.9612450944637201E-4</v>
      </c>
      <c r="E822" s="5">
        <v>8.4493414283475396E-5</v>
      </c>
      <c r="F822">
        <v>2.1886546536577001E-4</v>
      </c>
      <c r="G822">
        <v>2.8397094645303702E-4</v>
      </c>
      <c r="H822">
        <v>2.48034438799737E-4</v>
      </c>
      <c r="I822">
        <v>2.2036015288306101E-4</v>
      </c>
      <c r="J822">
        <v>2.2341134358794701E-4</v>
      </c>
      <c r="K822" s="5">
        <v>8.5010745889597605E-5</v>
      </c>
      <c r="L822">
        <v>1.7160266327333399E-4</v>
      </c>
      <c r="M822">
        <v>2.6230570984083602E-4</v>
      </c>
      <c r="N822" s="5">
        <v>3.7919054586440403E-5</v>
      </c>
      <c r="O822">
        <v>2.0057450268268399E-4</v>
      </c>
      <c r="P822">
        <v>1.98537474200206E-4</v>
      </c>
      <c r="Q822">
        <v>1.7644245972722199E-4</v>
      </c>
      <c r="R822" s="5">
        <v>5.5241481763512101E-5</v>
      </c>
      <c r="S822">
        <v>1.94711205747187E-4</v>
      </c>
      <c r="T822">
        <v>2.3321604215415301E-4</v>
      </c>
      <c r="U822">
        <v>1.5640067104342E-4</v>
      </c>
      <c r="V822">
        <v>1.5252718917926599E-4</v>
      </c>
      <c r="W822">
        <v>2.9035303756864798E-4</v>
      </c>
      <c r="X822">
        <v>1.22948999455125E-4</v>
      </c>
      <c r="Y822">
        <v>1.4148901934238101E-4</v>
      </c>
      <c r="Z822">
        <v>1.49939933701258E-4</v>
      </c>
      <c r="AA822">
        <v>1.29091331058598E-4</v>
      </c>
      <c r="AB822">
        <v>1.8526684698019899E-4</v>
      </c>
      <c r="AC822">
        <v>1.73256728634159E-4</v>
      </c>
      <c r="AD822">
        <v>1.5207567782302099E-4</v>
      </c>
      <c r="AE822">
        <v>4.0755204445137503E-4</v>
      </c>
      <c r="AF822">
        <v>1.0403021546993E-4</v>
      </c>
      <c r="AG822">
        <v>2.08893363085853E-4</v>
      </c>
      <c r="AH822">
        <v>2.0493884030620699E-4</v>
      </c>
      <c r="AI822" s="5">
        <v>1.3959539670219799E-5</v>
      </c>
      <c r="AJ822">
        <v>5.9074904627828102E-4</v>
      </c>
      <c r="AK822">
        <v>2.0768813696389401E-4</v>
      </c>
      <c r="AL822">
        <v>1.35622997927705E-4</v>
      </c>
      <c r="AM822">
        <v>1.6303877501940001E-4</v>
      </c>
      <c r="AN822">
        <v>2.3132280249569401E-4</v>
      </c>
      <c r="AO822">
        <v>1.13321048906013E-4</v>
      </c>
    </row>
    <row r="823" spans="1:41" x14ac:dyDescent="0.25">
      <c r="A823" t="s">
        <v>870</v>
      </c>
      <c r="B823">
        <v>1.1406616436305599E-3</v>
      </c>
      <c r="C823" s="5">
        <v>3.3437329620551298E-5</v>
      </c>
      <c r="D823" s="5">
        <v>4.0522301292661402E-5</v>
      </c>
      <c r="E823" s="5">
        <v>4.0883910137165497E-5</v>
      </c>
      <c r="F823">
        <v>8.0783489182758802E-4</v>
      </c>
      <c r="G823">
        <v>1.2723373574843899E-4</v>
      </c>
      <c r="H823">
        <v>9.0387324769814002E-4</v>
      </c>
      <c r="I823">
        <v>7.9235884760079397E-4</v>
      </c>
      <c r="J823">
        <v>5.3933663562200399E-4</v>
      </c>
      <c r="K823" s="5">
        <v>1.50539862512829E-5</v>
      </c>
      <c r="L823">
        <v>0</v>
      </c>
      <c r="M823" s="5">
        <v>4.1585051560132502E-5</v>
      </c>
      <c r="N823" s="5">
        <v>4.5764376225014302E-5</v>
      </c>
      <c r="O823" s="5">
        <v>9.5989226283855903E-5</v>
      </c>
      <c r="P823">
        <v>2.7815402476780198E-4</v>
      </c>
      <c r="Q823">
        <v>1.34675887134788E-4</v>
      </c>
      <c r="R823">
        <v>1.01134405074737E-4</v>
      </c>
      <c r="S823">
        <v>1.21987743359683E-4</v>
      </c>
      <c r="T823" s="5">
        <v>3.3922333404240398E-5</v>
      </c>
      <c r="U823" s="5">
        <v>7.9257096812543798E-5</v>
      </c>
      <c r="V823" s="5">
        <v>6.83266594060964E-5</v>
      </c>
      <c r="W823">
        <v>9.0899121975173097E-4</v>
      </c>
      <c r="X823" s="5">
        <v>3.03310307025858E-5</v>
      </c>
      <c r="Y823" s="5">
        <v>2.4043885639881802E-5</v>
      </c>
      <c r="Z823" s="5">
        <v>5.6001661984807297E-5</v>
      </c>
      <c r="AA823" s="5">
        <v>3.1743769932442201E-5</v>
      </c>
      <c r="AB823" s="5">
        <v>8.5878903027279601E-5</v>
      </c>
      <c r="AC823">
        <v>1.5433789044996999E-4</v>
      </c>
      <c r="AD823" s="5">
        <v>3.3518720826298498E-5</v>
      </c>
      <c r="AE823">
        <v>7.1280133690342301E-4</v>
      </c>
      <c r="AF823" s="5">
        <v>4.2461312436706097E-5</v>
      </c>
      <c r="AG823" s="5">
        <v>4.6357157287545398E-5</v>
      </c>
      <c r="AH823">
        <v>1.6902810695950001E-4</v>
      </c>
      <c r="AI823" s="5">
        <v>1.67514476042638E-5</v>
      </c>
      <c r="AJ823">
        <v>3.4827742280585199E-4</v>
      </c>
      <c r="AK823">
        <v>7.6550538978284596E-4</v>
      </c>
      <c r="AL823">
        <v>6.4327605439104302E-4</v>
      </c>
      <c r="AM823">
        <v>6.8323287244200003E-4</v>
      </c>
      <c r="AN823">
        <v>9.5719780343045695E-4</v>
      </c>
      <c r="AO823">
        <v>1.0773480001628E-4</v>
      </c>
    </row>
    <row r="824" spans="1:41" x14ac:dyDescent="0.25">
      <c r="A824" t="s">
        <v>871</v>
      </c>
      <c r="B824">
        <v>1.01591736939274E-3</v>
      </c>
      <c r="C824">
        <v>8.2757390810864499E-4</v>
      </c>
      <c r="D824">
        <v>1.1190389356973401E-3</v>
      </c>
      <c r="E824">
        <v>9.0217161702678601E-4</v>
      </c>
      <c r="F824">
        <v>6.7504011508880699E-4</v>
      </c>
      <c r="G824">
        <v>6.7304802243739296E-4</v>
      </c>
      <c r="H824">
        <v>6.4801790317048304E-4</v>
      </c>
      <c r="I824">
        <v>5.5043153081854005E-4</v>
      </c>
      <c r="J824">
        <v>4.4583849623497802E-4</v>
      </c>
      <c r="K824">
        <v>8.5276404470502603E-4</v>
      </c>
      <c r="L824">
        <v>7.4185151353549003E-4</v>
      </c>
      <c r="M824">
        <v>9.8311327021646604E-4</v>
      </c>
      <c r="N824">
        <v>3.9488118914155201E-4</v>
      </c>
      <c r="O824">
        <v>8.3381686115230097E-4</v>
      </c>
      <c r="P824">
        <v>5.7243292053663596E-4</v>
      </c>
      <c r="Q824">
        <v>7.7225540344378197E-4</v>
      </c>
      <c r="R824">
        <v>4.2238486825331499E-4</v>
      </c>
      <c r="S824">
        <v>6.69368643050569E-4</v>
      </c>
      <c r="T824">
        <v>7.9152111276561E-4</v>
      </c>
      <c r="U824">
        <v>8.3906846492212998E-4</v>
      </c>
      <c r="V824">
        <v>6.7912558439998797E-4</v>
      </c>
      <c r="W824">
        <v>5.4139461874439204E-4</v>
      </c>
      <c r="X824">
        <v>4.6254821821443401E-4</v>
      </c>
      <c r="Y824">
        <v>7.86050107457674E-4</v>
      </c>
      <c r="Z824">
        <v>7.5692568940755696E-4</v>
      </c>
      <c r="AA824">
        <v>3.9714983271033202E-4</v>
      </c>
      <c r="AB824">
        <v>3.7439341993915099E-4</v>
      </c>
      <c r="AC824">
        <v>7.1393720937179496E-4</v>
      </c>
      <c r="AD824">
        <v>4.3574337074188098E-4</v>
      </c>
      <c r="AE824">
        <v>5.6957748410436395E-4</v>
      </c>
      <c r="AF824">
        <v>5.9445837411388502E-4</v>
      </c>
      <c r="AG824">
        <v>8.13253339575334E-4</v>
      </c>
      <c r="AH824">
        <v>7.5288709913096E-4</v>
      </c>
      <c r="AI824">
        <v>2.3452026645969301E-4</v>
      </c>
      <c r="AJ824">
        <v>6.0324000869958804E-4</v>
      </c>
      <c r="AK824">
        <v>6.1295569626069503E-4</v>
      </c>
      <c r="AL824">
        <v>2.4449467057609302E-4</v>
      </c>
      <c r="AM824">
        <v>1.7642612311483401E-4</v>
      </c>
      <c r="AN824">
        <v>2.0390307375159201E-4</v>
      </c>
      <c r="AO824">
        <v>4.39717591177557E-4</v>
      </c>
    </row>
    <row r="825" spans="1:41" x14ac:dyDescent="0.25">
      <c r="A825" t="s">
        <v>872</v>
      </c>
      <c r="B825">
        <v>1.8861334264757201E-4</v>
      </c>
      <c r="C825" s="5">
        <v>3.6223773755597302E-5</v>
      </c>
      <c r="D825" s="5">
        <v>2.9092934261397902E-5</v>
      </c>
      <c r="E825" s="5">
        <v>1.36279700457218E-5</v>
      </c>
      <c r="F825">
        <v>1.16810220279484E-4</v>
      </c>
      <c r="G825">
        <v>0</v>
      </c>
      <c r="H825">
        <v>1.4747993658362701E-4</v>
      </c>
      <c r="I825">
        <v>1.0971122505241801E-4</v>
      </c>
      <c r="J825" s="5">
        <v>9.9403285032522606E-5</v>
      </c>
      <c r="K825">
        <v>0</v>
      </c>
      <c r="L825">
        <v>0</v>
      </c>
      <c r="M825" s="5">
        <v>5.6513018786846799E-5</v>
      </c>
      <c r="N825">
        <v>0</v>
      </c>
      <c r="O825" s="5">
        <v>3.2951525440726699E-5</v>
      </c>
      <c r="P825" s="5">
        <v>5.2405830753353998E-5</v>
      </c>
      <c r="Q825" s="5">
        <v>4.0914193559935497E-5</v>
      </c>
      <c r="R825">
        <v>0</v>
      </c>
      <c r="S825" s="5">
        <v>8.2889107667477105E-5</v>
      </c>
      <c r="T825" s="5">
        <v>4.0282770917535502E-5</v>
      </c>
      <c r="U825" s="5">
        <v>3.0646077434183602E-5</v>
      </c>
      <c r="V825" s="5">
        <v>2.3465721412194701E-5</v>
      </c>
      <c r="W825">
        <v>1.0758924907531899E-4</v>
      </c>
      <c r="X825" s="5">
        <v>1.1374136513469701E-5</v>
      </c>
      <c r="Y825" s="5">
        <v>1.0172413155334601E-5</v>
      </c>
      <c r="Z825" s="5">
        <v>2.3484567929112702E-5</v>
      </c>
      <c r="AA825" s="5">
        <v>1.26975079729769E-5</v>
      </c>
      <c r="AB825">
        <v>0</v>
      </c>
      <c r="AC825" s="5">
        <v>5.07821445996674E-5</v>
      </c>
      <c r="AD825">
        <v>0</v>
      </c>
      <c r="AE825">
        <v>1.2331629024783799E-4</v>
      </c>
      <c r="AF825">
        <v>0</v>
      </c>
      <c r="AG825" s="5">
        <v>3.0904771525030299E-5</v>
      </c>
      <c r="AH825" s="5">
        <v>6.6868262093868199E-5</v>
      </c>
      <c r="AI825">
        <v>0</v>
      </c>
      <c r="AJ825" s="5">
        <v>8.0823874490809595E-5</v>
      </c>
      <c r="AK825">
        <v>1.26818419916006E-4</v>
      </c>
      <c r="AL825" s="5">
        <v>7.9631851994249101E-5</v>
      </c>
      <c r="AM825" s="5">
        <v>9.7058273691900704E-5</v>
      </c>
      <c r="AN825">
        <v>1.4856507574076899E-4</v>
      </c>
      <c r="AO825" s="5">
        <v>2.4739102225960601E-5</v>
      </c>
    </row>
    <row r="826" spans="1:41" x14ac:dyDescent="0.25">
      <c r="A826" t="s">
        <v>873</v>
      </c>
      <c r="B826">
        <v>1.8761538845367E-4</v>
      </c>
      <c r="C826" s="5">
        <v>5.2942438565872897E-5</v>
      </c>
      <c r="D826">
        <v>0</v>
      </c>
      <c r="E826">
        <v>0</v>
      </c>
      <c r="F826" s="5">
        <v>9.9596082554086193E-5</v>
      </c>
      <c r="G826">
        <v>0</v>
      </c>
      <c r="H826">
        <v>2.2345444936913201E-4</v>
      </c>
      <c r="I826">
        <v>1.58471769520159E-4</v>
      </c>
      <c r="J826">
        <v>1.17118721969012E-4</v>
      </c>
      <c r="K826">
        <v>0</v>
      </c>
      <c r="L826">
        <v>0</v>
      </c>
      <c r="M826" s="5">
        <v>3.0922217826765197E-5</v>
      </c>
      <c r="N826">
        <v>0</v>
      </c>
      <c r="O826">
        <v>0</v>
      </c>
      <c r="P826" s="5">
        <v>9.9772639318885395E-5</v>
      </c>
      <c r="Q826" s="5">
        <v>3.0685645169951597E-5</v>
      </c>
      <c r="R826" s="5">
        <v>5.4391612813304199E-5</v>
      </c>
      <c r="S826" s="5">
        <v>2.73690449845443E-5</v>
      </c>
      <c r="T826" s="5">
        <v>4.0282770917535502E-5</v>
      </c>
      <c r="U826">
        <v>0</v>
      </c>
      <c r="V826" s="5">
        <v>6.83266594060964E-5</v>
      </c>
      <c r="W826">
        <v>1.6345289763365701E-4</v>
      </c>
      <c r="X826" s="5">
        <v>3.1414281799106701E-5</v>
      </c>
      <c r="Y826">
        <v>0</v>
      </c>
      <c r="Z826">
        <v>0</v>
      </c>
      <c r="AA826">
        <v>0</v>
      </c>
      <c r="AB826" s="5">
        <v>3.0877807830033101E-5</v>
      </c>
      <c r="AC826" s="5">
        <v>5.1777872925151097E-5</v>
      </c>
      <c r="AD826">
        <v>0</v>
      </c>
      <c r="AE826">
        <v>1.3548202291802799E-4</v>
      </c>
      <c r="AF826">
        <v>0</v>
      </c>
      <c r="AG826" s="5">
        <v>3.3194013860217703E-5</v>
      </c>
      <c r="AH826" s="5">
        <v>8.4823628767221704E-5</v>
      </c>
      <c r="AI826">
        <v>0</v>
      </c>
      <c r="AJ826" s="5">
        <v>9.9927699370455503E-5</v>
      </c>
      <c r="AK826">
        <v>1.2406149774391899E-4</v>
      </c>
      <c r="AL826">
        <v>1.38111493302526E-4</v>
      </c>
      <c r="AM826">
        <v>1.3243912222983499E-4</v>
      </c>
      <c r="AN826">
        <v>2.3032572145045401E-4</v>
      </c>
      <c r="AO826" s="5">
        <v>5.9054631120034903E-5</v>
      </c>
    </row>
    <row r="827" spans="1:41" x14ac:dyDescent="0.25">
      <c r="A827" t="s">
        <v>874</v>
      </c>
      <c r="B827">
        <v>5.0496482211466497E-4</v>
      </c>
      <c r="C827" s="5">
        <v>2.13627383686856E-5</v>
      </c>
      <c r="D827" s="5">
        <v>4.1561334659139902E-5</v>
      </c>
      <c r="E827">
        <v>0</v>
      </c>
      <c r="F827">
        <v>2.32390859292868E-4</v>
      </c>
      <c r="G827" s="5">
        <v>6.6382818651359297E-5</v>
      </c>
      <c r="H827">
        <v>3.78755291680679E-4</v>
      </c>
      <c r="I827">
        <v>2.8131083346773699E-4</v>
      </c>
      <c r="J827">
        <v>2.2341134358794701E-4</v>
      </c>
      <c r="K827" s="5">
        <v>1.32829290452496E-5</v>
      </c>
      <c r="L827" s="5">
        <v>4.2240655574974503E-5</v>
      </c>
      <c r="M827" s="5">
        <v>5.544673541351E-5</v>
      </c>
      <c r="N827">
        <v>0</v>
      </c>
      <c r="O827" s="5">
        <v>5.58743257473191E-5</v>
      </c>
      <c r="P827">
        <v>1.65279927760578E-4</v>
      </c>
      <c r="Q827" s="5">
        <v>5.8814153242407197E-5</v>
      </c>
      <c r="R827" s="5">
        <v>1.52976411037418E-5</v>
      </c>
      <c r="S827" s="5">
        <v>9.0708834805918294E-5</v>
      </c>
      <c r="T827" s="5">
        <v>2.68551806116903E-5</v>
      </c>
      <c r="U827" s="5">
        <v>2.1663606462095301E-5</v>
      </c>
      <c r="V827" s="5">
        <v>6.0044640084145297E-5</v>
      </c>
      <c r="W827">
        <v>2.7931824279169303E-4</v>
      </c>
      <c r="X827" s="5">
        <v>2.38315241234603E-5</v>
      </c>
      <c r="Y827" s="5">
        <v>6.8432597590432798E-5</v>
      </c>
      <c r="Z827" s="5">
        <v>4.1549620182276402E-5</v>
      </c>
      <c r="AA827" s="5">
        <v>2.1162513288294801E-5</v>
      </c>
      <c r="AB827" s="5">
        <v>7.23698621016401E-5</v>
      </c>
      <c r="AC827" s="5">
        <v>7.1692439434824606E-5</v>
      </c>
      <c r="AD827" s="5">
        <v>1.48972092561327E-5</v>
      </c>
      <c r="AE827">
        <v>3.5059429604093902E-4</v>
      </c>
      <c r="AF827" s="5">
        <v>2.9722918705694301E-5</v>
      </c>
      <c r="AG827" s="5">
        <v>5.2080263125514002E-5</v>
      </c>
      <c r="AH827">
        <v>1.6469405293489801E-4</v>
      </c>
      <c r="AI827">
        <v>0</v>
      </c>
      <c r="AJ827">
        <v>2.5055401092151001E-4</v>
      </c>
      <c r="AK827">
        <v>3.9791576683790198E-4</v>
      </c>
      <c r="AL827">
        <v>1.4495485558328199E-4</v>
      </c>
      <c r="AM827">
        <v>2.39059787418475E-4</v>
      </c>
      <c r="AN827">
        <v>3.2853820440660001E-4</v>
      </c>
      <c r="AO827" s="5">
        <v>4.3891955562188103E-5</v>
      </c>
    </row>
    <row r="828" spans="1:41" x14ac:dyDescent="0.25">
      <c r="A828" t="s">
        <v>875</v>
      </c>
      <c r="B828">
        <v>2.13562197495135E-4</v>
      </c>
      <c r="C828" s="5">
        <v>3.1579700197187398E-5</v>
      </c>
      <c r="D828" s="5">
        <v>3.0131967627876401E-5</v>
      </c>
      <c r="E828" s="5">
        <v>2.5893143086871501E-5</v>
      </c>
      <c r="F828" s="5">
        <v>9.9596082554086193E-5</v>
      </c>
      <c r="G828">
        <v>0</v>
      </c>
      <c r="H828">
        <v>1.98874459938528E-4</v>
      </c>
      <c r="I828">
        <v>1.20963658391127E-4</v>
      </c>
      <c r="J828">
        <v>1.4762864113741E-4</v>
      </c>
      <c r="K828">
        <v>0</v>
      </c>
      <c r="L828">
        <v>0</v>
      </c>
      <c r="M828" s="5">
        <v>2.3458234213408099E-5</v>
      </c>
      <c r="N828">
        <v>0</v>
      </c>
      <c r="O828" s="5">
        <v>2.8653500383240598E-5</v>
      </c>
      <c r="P828" s="5">
        <v>5.6437048503611997E-5</v>
      </c>
      <c r="Q828">
        <v>0</v>
      </c>
      <c r="R828">
        <v>0</v>
      </c>
      <c r="S828" s="5">
        <v>2.2677208701479601E-5</v>
      </c>
      <c r="T828" s="5">
        <v>1.76678819813752E-5</v>
      </c>
      <c r="U828" s="5">
        <v>1.5323038717091801E-5</v>
      </c>
      <c r="V828" s="5">
        <v>3.1747740734145801E-5</v>
      </c>
      <c r="W828">
        <v>1.9310890859672601E-4</v>
      </c>
      <c r="X828" s="5">
        <v>1.4082264254772E-5</v>
      </c>
      <c r="Y828" s="5">
        <v>2.0344826310669201E-5</v>
      </c>
      <c r="Z828" s="5">
        <v>3.0710588830378197E-5</v>
      </c>
      <c r="AA828" s="5">
        <v>2.1162513288294801E-5</v>
      </c>
      <c r="AB828">
        <v>0</v>
      </c>
      <c r="AC828" s="5">
        <v>6.9700982783857306E-5</v>
      </c>
      <c r="AD828" s="5">
        <v>1.55179263084715E-5</v>
      </c>
      <c r="AE828">
        <v>2.1677123666884499E-4</v>
      </c>
      <c r="AF828" s="5">
        <v>4.6707443680376698E-5</v>
      </c>
      <c r="AG828" s="5">
        <v>3.4910945611608299E-5</v>
      </c>
      <c r="AH828">
        <v>1.1640030808932599E-4</v>
      </c>
      <c r="AI828">
        <v>0</v>
      </c>
      <c r="AJ828">
        <v>1.6605632395384499E-4</v>
      </c>
      <c r="AK828">
        <v>1.84713785529834E-4</v>
      </c>
      <c r="AL828" s="5">
        <v>9.9539814992811394E-5</v>
      </c>
      <c r="AM828">
        <v>1.80729199288367E-4</v>
      </c>
      <c r="AN828">
        <v>2.2384469465639299E-4</v>
      </c>
      <c r="AO828" s="5">
        <v>4.0699813339483502E-5</v>
      </c>
    </row>
    <row r="829" spans="1:41" x14ac:dyDescent="0.25">
      <c r="A829" t="s">
        <v>876</v>
      </c>
      <c r="B829">
        <v>5.2991367696222696E-4</v>
      </c>
      <c r="C829">
        <v>1.18888283095294E-4</v>
      </c>
      <c r="D829" s="5">
        <v>9.7669136448978801E-5</v>
      </c>
      <c r="E829">
        <v>0</v>
      </c>
      <c r="F829">
        <v>3.5780814843504999E-4</v>
      </c>
      <c r="G829" s="5">
        <v>2.5815540586639701E-5</v>
      </c>
      <c r="H829">
        <v>5.50815217694911E-4</v>
      </c>
      <c r="I829">
        <v>3.62890975173381E-4</v>
      </c>
      <c r="J829">
        <v>4.0253409483467101E-4</v>
      </c>
      <c r="K829" s="5">
        <v>1.0626343236199701E-5</v>
      </c>
      <c r="L829" s="5">
        <v>4.2240655574974503E-5</v>
      </c>
      <c r="M829">
        <v>1.6634020624053001E-4</v>
      </c>
      <c r="N829">
        <v>0</v>
      </c>
      <c r="O829">
        <v>1.5902692712698501E-4</v>
      </c>
      <c r="P829">
        <v>3.2451302889576898E-4</v>
      </c>
      <c r="Q829">
        <v>3.05151693634519E-4</v>
      </c>
      <c r="R829">
        <v>0</v>
      </c>
      <c r="S829">
        <v>2.3146392329785999E-4</v>
      </c>
      <c r="T829">
        <v>1.55477361436102E-4</v>
      </c>
      <c r="U829">
        <v>1.37378967808409E-4</v>
      </c>
      <c r="V829" s="5">
        <v>3.79592552256091E-5</v>
      </c>
      <c r="W829">
        <v>2.6414539997337899E-4</v>
      </c>
      <c r="X829" s="5">
        <v>5.0371175988222899E-5</v>
      </c>
      <c r="Y829" s="5">
        <v>3.4216298795216399E-5</v>
      </c>
      <c r="Z829" s="5">
        <v>2.1678062703796401E-5</v>
      </c>
      <c r="AA829" s="5">
        <v>5.1495449001517398E-5</v>
      </c>
      <c r="AB829" s="5">
        <v>2.7018081851279001E-5</v>
      </c>
      <c r="AC829">
        <v>1.40397693893198E-4</v>
      </c>
      <c r="AD829" s="5">
        <v>2.42079650412156E-5</v>
      </c>
      <c r="AE829">
        <v>3.1077917093849802E-4</v>
      </c>
      <c r="AF829">
        <v>0</v>
      </c>
      <c r="AG829">
        <v>1.0988363208899701E-4</v>
      </c>
      <c r="AH829">
        <v>2.4766022997729E-4</v>
      </c>
      <c r="AI829" s="5">
        <v>1.3959539670219799E-5</v>
      </c>
      <c r="AJ829">
        <v>3.4754266031048099E-4</v>
      </c>
      <c r="AK829">
        <v>3.8872602626427899E-4</v>
      </c>
      <c r="AL829">
        <v>2.2769732679605599E-4</v>
      </c>
      <c r="AM829">
        <v>2.7444063595640899E-4</v>
      </c>
      <c r="AN829">
        <v>3.56456473673321E-4</v>
      </c>
      <c r="AO829" s="5">
        <v>8.4591768901671598E-5</v>
      </c>
    </row>
    <row r="830" spans="1:41" x14ac:dyDescent="0.25">
      <c r="A830" t="s">
        <v>877</v>
      </c>
      <c r="B830">
        <v>2.4150491492440501E-4</v>
      </c>
      <c r="C830">
        <v>1.030984329967E-4</v>
      </c>
      <c r="D830">
        <v>1.4754273803994699E-4</v>
      </c>
      <c r="E830" s="5">
        <v>5.1786286173743003E-5</v>
      </c>
      <c r="F830">
        <v>2.5575290334876503E-4</v>
      </c>
      <c r="G830">
        <v>2.0283639032359801E-4</v>
      </c>
      <c r="H830">
        <v>2.43565349812354E-4</v>
      </c>
      <c r="I830">
        <v>2.94438672362898E-4</v>
      </c>
      <c r="J830">
        <v>1.2302386761450801E-4</v>
      </c>
      <c r="K830" s="5">
        <v>8.7667331698647498E-5</v>
      </c>
      <c r="L830">
        <v>1.3200204867179499E-4</v>
      </c>
      <c r="M830">
        <v>1.6100878937384599E-4</v>
      </c>
      <c r="N830" s="5">
        <v>3.7919054586440403E-5</v>
      </c>
      <c r="O830">
        <v>1.4470017693536501E-4</v>
      </c>
      <c r="P830">
        <v>1.1892092363261101E-4</v>
      </c>
      <c r="Q830">
        <v>3.1452786299200402E-4</v>
      </c>
      <c r="R830" s="5">
        <v>6.1190564414967199E-5</v>
      </c>
      <c r="S830">
        <v>2.0878671459638099E-4</v>
      </c>
      <c r="T830">
        <v>1.8515940316481201E-4</v>
      </c>
      <c r="U830">
        <v>1.6221285814300599E-4</v>
      </c>
      <c r="V830">
        <v>1.05595746354876E-4</v>
      </c>
      <c r="W830">
        <v>2.00005655332323E-4</v>
      </c>
      <c r="X830">
        <v>1.4623889803032499E-4</v>
      </c>
      <c r="Y830">
        <v>1.4148901934238101E-4</v>
      </c>
      <c r="Z830">
        <v>1.17422839645564E-4</v>
      </c>
      <c r="AA830">
        <v>1.3826175348352599E-4</v>
      </c>
      <c r="AB830">
        <v>1.6114355961298501E-4</v>
      </c>
      <c r="AC830">
        <v>1.4338487886964899E-4</v>
      </c>
      <c r="AD830" s="5">
        <v>6.6416724600258195E-5</v>
      </c>
      <c r="AE830">
        <v>1.5262464622602399E-4</v>
      </c>
      <c r="AF830" s="5">
        <v>7.8553428007906303E-5</v>
      </c>
      <c r="AG830">
        <v>1.1388980617557499E-4</v>
      </c>
      <c r="AH830">
        <v>1.03398146015518E-4</v>
      </c>
      <c r="AI830" s="5">
        <v>6.4213882483011203E-5</v>
      </c>
      <c r="AJ830">
        <v>1.6238251147699E-4</v>
      </c>
      <c r="AK830">
        <v>2.0217429261971899E-4</v>
      </c>
      <c r="AL830">
        <v>1.5926370398849801E-4</v>
      </c>
      <c r="AM830">
        <v>1.92682188659291E-4</v>
      </c>
      <c r="AN830">
        <v>2.5176296392311499E-4</v>
      </c>
      <c r="AO830" s="5">
        <v>5.4266417785977998E-5</v>
      </c>
    </row>
    <row r="831" spans="1:41" x14ac:dyDescent="0.25">
      <c r="A831" t="s">
        <v>878</v>
      </c>
      <c r="B831">
        <v>8.9316900354273704E-4</v>
      </c>
      <c r="C831">
        <v>4.0031914073493402E-4</v>
      </c>
      <c r="D831">
        <v>4.4055014738688297E-4</v>
      </c>
      <c r="E831">
        <v>1.7716361059438401E-4</v>
      </c>
      <c r="F831">
        <v>7.6602912878019397E-4</v>
      </c>
      <c r="G831">
        <v>8.3162920032675103E-4</v>
      </c>
      <c r="H831">
        <v>8.8152780276122696E-4</v>
      </c>
      <c r="I831">
        <v>6.7045748643144098E-4</v>
      </c>
      <c r="J831">
        <v>5.1276348021726998E-4</v>
      </c>
      <c r="K831">
        <v>3.9051811393033898E-4</v>
      </c>
      <c r="L831">
        <v>6.8113057114646395E-4</v>
      </c>
      <c r="M831">
        <v>4.6276698402814102E-4</v>
      </c>
      <c r="N831">
        <v>2.17053898667211E-4</v>
      </c>
      <c r="O831">
        <v>5.0143625670670999E-4</v>
      </c>
      <c r="P831">
        <v>4.6560565015479899E-4</v>
      </c>
      <c r="Q831">
        <v>3.53737298486942E-4</v>
      </c>
      <c r="R831">
        <v>2.7110819511631302E-4</v>
      </c>
      <c r="S831">
        <v>5.4581695426319805E-4</v>
      </c>
      <c r="T831">
        <v>6.3180345965397797E-4</v>
      </c>
      <c r="U831">
        <v>7.0063273582288697E-4</v>
      </c>
      <c r="V831">
        <v>3.6095800878170099E-4</v>
      </c>
      <c r="W831">
        <v>9.0968089442529105E-4</v>
      </c>
      <c r="X831">
        <v>6.3749327030256304E-4</v>
      </c>
      <c r="Y831">
        <v>4.20767998697931E-4</v>
      </c>
      <c r="Z831">
        <v>4.2091571749871301E-4</v>
      </c>
      <c r="AA831">
        <v>4.71924046328974E-4</v>
      </c>
      <c r="AB831">
        <v>7.9510355162335205E-4</v>
      </c>
      <c r="AC831">
        <v>3.9032550358960102E-4</v>
      </c>
      <c r="AD831">
        <v>3.1718641374515799E-4</v>
      </c>
      <c r="AE831">
        <v>5.7953126537997396E-4</v>
      </c>
      <c r="AF831">
        <v>2.5689094024207199E-4</v>
      </c>
      <c r="AG831">
        <v>3.9603892398742502E-4</v>
      </c>
      <c r="AH831">
        <v>4.2287984268622199E-4</v>
      </c>
      <c r="AI831">
        <v>4.1599428217255099E-4</v>
      </c>
      <c r="AJ831">
        <v>5.14333746759697E-4</v>
      </c>
      <c r="AK831">
        <v>5.1830136835237105E-4</v>
      </c>
      <c r="AL831">
        <v>5.5742296395974397E-4</v>
      </c>
      <c r="AM831">
        <v>5.5748742425988304E-4</v>
      </c>
      <c r="AN831">
        <v>8.6945467144933198E-4</v>
      </c>
      <c r="AO831">
        <v>1.80356035582809E-4</v>
      </c>
    </row>
    <row r="832" spans="1:41" x14ac:dyDescent="0.25">
      <c r="A832" t="s">
        <v>879</v>
      </c>
      <c r="B832">
        <v>3.7622873110124198E-4</v>
      </c>
      <c r="C832" s="5">
        <v>1.30034059635477E-5</v>
      </c>
      <c r="D832">
        <v>1.28840137443334E-4</v>
      </c>
      <c r="E832">
        <v>0</v>
      </c>
      <c r="F832">
        <v>0</v>
      </c>
      <c r="G832">
        <v>0</v>
      </c>
      <c r="H832">
        <v>1.2513449164671401E-4</v>
      </c>
      <c r="I832" s="5">
        <v>8.81440611532244E-5</v>
      </c>
      <c r="J832" s="5">
        <v>7.9719466214201305E-5</v>
      </c>
      <c r="K832" s="5">
        <v>3.2764558311615703E-5</v>
      </c>
      <c r="L832">
        <v>0</v>
      </c>
      <c r="M832" s="5">
        <v>5.4380452040173303E-5</v>
      </c>
      <c r="N832">
        <v>0</v>
      </c>
      <c r="O832" s="5">
        <v>1.7192100229944299E-5</v>
      </c>
      <c r="P832" s="5">
        <v>8.3647768317853506E-5</v>
      </c>
      <c r="Q832" s="5">
        <v>8.8647419379860205E-5</v>
      </c>
      <c r="R832">
        <v>0</v>
      </c>
      <c r="S832" s="5">
        <v>8.2889107667477105E-5</v>
      </c>
      <c r="T832" s="5">
        <v>5.3003645944125703E-5</v>
      </c>
      <c r="U832" s="5">
        <v>7.6615193585458994E-5</v>
      </c>
      <c r="V832">
        <v>0</v>
      </c>
      <c r="W832">
        <v>1.4276265742686501E-4</v>
      </c>
      <c r="X832" s="5">
        <v>2.05817708338975E-5</v>
      </c>
      <c r="Y832">
        <v>0</v>
      </c>
      <c r="Z832">
        <v>0</v>
      </c>
      <c r="AA832">
        <v>0</v>
      </c>
      <c r="AB832">
        <v>1.3123068327764101E-4</v>
      </c>
      <c r="AC832" s="5">
        <v>3.9829133019347003E-5</v>
      </c>
      <c r="AD832" s="5">
        <v>7.44860462806634E-6</v>
      </c>
      <c r="AE832">
        <v>1.4156488925312399E-4</v>
      </c>
      <c r="AF832">
        <v>0</v>
      </c>
      <c r="AG832" s="5">
        <v>8.3557345234341196E-5</v>
      </c>
      <c r="AH832" s="5">
        <v>7.8632123017789398E-5</v>
      </c>
      <c r="AI832">
        <v>0</v>
      </c>
      <c r="AJ832">
        <v>2.0573349870387899E-4</v>
      </c>
      <c r="AK832" s="5">
        <v>7.7193820818438302E-5</v>
      </c>
      <c r="AL832">
        <v>1.0327255805504201E-4</v>
      </c>
      <c r="AM832" s="5">
        <v>8.8930240919672603E-5</v>
      </c>
      <c r="AN832">
        <v>1.6352129141936999E-4</v>
      </c>
      <c r="AO832" s="5">
        <v>1.11724977794661E-5</v>
      </c>
    </row>
    <row r="833" spans="1:41" x14ac:dyDescent="0.25">
      <c r="A833" t="s">
        <v>880</v>
      </c>
      <c r="B833">
        <v>4.0616735691831698E-4</v>
      </c>
      <c r="C833" s="5">
        <v>8.3593324051378298E-5</v>
      </c>
      <c r="D833">
        <v>1.7663567230134501E-4</v>
      </c>
      <c r="E833" s="5">
        <v>3.2707128109732401E-5</v>
      </c>
      <c r="F833">
        <v>2.10258396503071E-4</v>
      </c>
      <c r="G833">
        <v>1.88084652845518E-4</v>
      </c>
      <c r="H833">
        <v>3.6423075247168598E-4</v>
      </c>
      <c r="I833">
        <v>2.4192731678225401E-4</v>
      </c>
      <c r="J833">
        <v>2.4604773522901601E-4</v>
      </c>
      <c r="K833" s="5">
        <v>7.0842288241331299E-5</v>
      </c>
      <c r="L833">
        <v>1.0560163893743599E-4</v>
      </c>
      <c r="M833">
        <v>1.2049002118705099E-4</v>
      </c>
      <c r="N833" s="5">
        <v>4.1841715405727302E-5</v>
      </c>
      <c r="O833">
        <v>1.8338240245274E-4</v>
      </c>
      <c r="P833">
        <v>1.8946723426212599E-4</v>
      </c>
      <c r="Q833">
        <v>1.5087108875226201E-4</v>
      </c>
      <c r="R833" s="5">
        <v>9.1785846622450805E-5</v>
      </c>
      <c r="S833">
        <v>2.48667323002431E-4</v>
      </c>
      <c r="T833">
        <v>1.6961166702120201E-4</v>
      </c>
      <c r="U833">
        <v>1.3473706458132399E-4</v>
      </c>
      <c r="V833">
        <v>1.4493533813414401E-4</v>
      </c>
      <c r="W833">
        <v>2.7380084540321498E-4</v>
      </c>
      <c r="X833">
        <v>1.02367228621227E-4</v>
      </c>
      <c r="Y833" s="5">
        <v>9.9874601888739694E-5</v>
      </c>
      <c r="Z833" s="5">
        <v>9.5744776941767294E-5</v>
      </c>
      <c r="AA833" s="5">
        <v>7.5479630728251501E-5</v>
      </c>
      <c r="AB833" s="5">
        <v>9.7458080963541997E-5</v>
      </c>
      <c r="AC833">
        <v>1.5035497714803499E-4</v>
      </c>
      <c r="AD833" s="5">
        <v>6.6416724600258195E-5</v>
      </c>
      <c r="AE833">
        <v>2.9308355978185702E-4</v>
      </c>
      <c r="AF833" s="5">
        <v>7.6430362386071006E-5</v>
      </c>
      <c r="AG833">
        <v>1.48800751787183E-4</v>
      </c>
      <c r="AH833">
        <v>1.8203026903330799E-4</v>
      </c>
      <c r="AI833" s="5">
        <v>4.74624348787474E-5</v>
      </c>
      <c r="AJ833">
        <v>2.6818831081041401E-4</v>
      </c>
      <c r="AK833">
        <v>2.9315272429859297E-4</v>
      </c>
      <c r="AL833">
        <v>1.7046193317518901E-4</v>
      </c>
      <c r="AM833">
        <v>2.5435961381325701E-4</v>
      </c>
      <c r="AN833">
        <v>3.1607469134109902E-4</v>
      </c>
      <c r="AO833" s="5">
        <v>8.1399626678967099E-5</v>
      </c>
    </row>
    <row r="834" spans="1:41" x14ac:dyDescent="0.25">
      <c r="A834" t="s">
        <v>881</v>
      </c>
      <c r="B834">
        <v>1.1965470784891E-3</v>
      </c>
      <c r="C834">
        <v>5.7400749181946403E-4</v>
      </c>
      <c r="D834">
        <v>1.33100174245896E-3</v>
      </c>
      <c r="E834">
        <v>1.0766096336120299E-4</v>
      </c>
      <c r="F834">
        <v>8.2381944828688596E-4</v>
      </c>
      <c r="G834">
        <v>1.8826904956399399E-3</v>
      </c>
      <c r="H834">
        <v>8.5136145209639398E-4</v>
      </c>
      <c r="I834">
        <v>6.8733613643950496E-4</v>
      </c>
      <c r="J834">
        <v>5.2752634433101103E-4</v>
      </c>
      <c r="K834">
        <v>3.1790476848297402E-4</v>
      </c>
      <c r="L834">
        <v>9.7417511919785003E-4</v>
      </c>
      <c r="M834">
        <v>1.4949292894181E-3</v>
      </c>
      <c r="N834" s="5">
        <v>7.4530555566451804E-5</v>
      </c>
      <c r="O834">
        <v>1.2578886668242601E-3</v>
      </c>
      <c r="P834">
        <v>9.1004740712074302E-4</v>
      </c>
      <c r="Q834">
        <v>8.0805532280872497E-4</v>
      </c>
      <c r="R834">
        <v>2.5666042296277898E-4</v>
      </c>
      <c r="S834">
        <v>1.0650468362556999E-3</v>
      </c>
      <c r="T834">
        <v>8.89754536582056E-4</v>
      </c>
      <c r="U834">
        <v>6.3669867772743504E-4</v>
      </c>
      <c r="V834">
        <v>8.5373815843778995E-4</v>
      </c>
      <c r="W834">
        <v>9.5726844690091205E-4</v>
      </c>
      <c r="X834">
        <v>5.54082935870452E-4</v>
      </c>
      <c r="Y834">
        <v>1.6923196431147601E-3</v>
      </c>
      <c r="Z834">
        <v>9.2312417013666202E-4</v>
      </c>
      <c r="AA834">
        <v>4.8038905164429199E-4</v>
      </c>
      <c r="AB834">
        <v>1.1395840952271601E-3</v>
      </c>
      <c r="AC834">
        <v>1.0843481464517201E-3</v>
      </c>
      <c r="AD834">
        <v>5.2388519217399902E-4</v>
      </c>
      <c r="AE834">
        <v>9.3344348851278301E-4</v>
      </c>
      <c r="AF834">
        <v>7.0698085207115697E-4</v>
      </c>
      <c r="AG834">
        <v>1.35523146243096E-3</v>
      </c>
      <c r="AH834">
        <v>8.55666094571535E-4</v>
      </c>
      <c r="AI834">
        <v>1.87057831580946E-4</v>
      </c>
      <c r="AJ834">
        <v>7.8546110755159501E-4</v>
      </c>
      <c r="AK834">
        <v>1.0825514395728601E-3</v>
      </c>
      <c r="AL834">
        <v>6.3581056826658299E-4</v>
      </c>
      <c r="AM834">
        <v>7.3486978652439095E-4</v>
      </c>
      <c r="AN834">
        <v>7.57283053859825E-4</v>
      </c>
      <c r="AO834">
        <v>4.91589902296507E-4</v>
      </c>
    </row>
    <row r="835" spans="1:41" x14ac:dyDescent="0.25">
      <c r="A835" t="s">
        <v>882</v>
      </c>
      <c r="B835">
        <v>1.09774961329275E-4</v>
      </c>
      <c r="C835" s="5">
        <v>3.8081403178961202E-5</v>
      </c>
      <c r="D835" s="5">
        <v>4.7795534858010901E-5</v>
      </c>
      <c r="E835">
        <v>0</v>
      </c>
      <c r="F835" s="5">
        <v>4.7953669377893399E-5</v>
      </c>
      <c r="G835" s="5">
        <v>4.7943146803759502E-5</v>
      </c>
      <c r="H835" s="5">
        <v>5.4746340095437402E-5</v>
      </c>
      <c r="I835" s="5">
        <v>2.6255677790322201E-5</v>
      </c>
      <c r="J835" s="5">
        <v>3.6415064813894401E-5</v>
      </c>
      <c r="K835" s="5">
        <v>2.5680329487482601E-5</v>
      </c>
      <c r="L835" s="5">
        <v>6.8641065309333607E-5</v>
      </c>
      <c r="M835" s="5">
        <v>2.2391950840071399E-5</v>
      </c>
      <c r="N835">
        <v>0</v>
      </c>
      <c r="O835" s="5">
        <v>3.43842004598887E-5</v>
      </c>
      <c r="P835" s="5">
        <v>2.6202915376676999E-5</v>
      </c>
      <c r="Q835" s="5">
        <v>1.9604717747469098E-5</v>
      </c>
      <c r="R835" s="5">
        <v>2.2096592705404799E-5</v>
      </c>
      <c r="S835" s="5">
        <v>3.9098635692206202E-5</v>
      </c>
      <c r="T835" s="5">
        <v>9.6819993257936195E-5</v>
      </c>
      <c r="U835" s="5">
        <v>3.9100167760854899E-5</v>
      </c>
      <c r="V835" s="5">
        <v>1.7254206920731402E-5</v>
      </c>
      <c r="W835" s="5">
        <v>5.7242997905457999E-5</v>
      </c>
      <c r="X835" s="5">
        <v>3.3580783992148599E-5</v>
      </c>
      <c r="Y835" s="5">
        <v>2.3119120807578601E-5</v>
      </c>
      <c r="Z835">
        <v>0</v>
      </c>
      <c r="AA835" s="5">
        <v>1.6224593521026E-5</v>
      </c>
      <c r="AB835" s="5">
        <v>1.1579177936262399E-5</v>
      </c>
      <c r="AC835" s="5">
        <v>3.5846219717412303E-5</v>
      </c>
      <c r="AD835" s="5">
        <v>1.05521898897607E-5</v>
      </c>
      <c r="AE835" s="5">
        <v>6.74645175346917E-5</v>
      </c>
      <c r="AF835">
        <v>0</v>
      </c>
      <c r="AG835" s="5">
        <v>4.0061740865780001E-5</v>
      </c>
      <c r="AH835" s="5">
        <v>1.9193667823239899E-5</v>
      </c>
      <c r="AI835">
        <v>0</v>
      </c>
      <c r="AJ835" s="5">
        <v>2.86557373194689E-5</v>
      </c>
      <c r="AK835" s="5">
        <v>5.6057417499104003E-5</v>
      </c>
      <c r="AL835" s="5">
        <v>4.1060173684534701E-5</v>
      </c>
      <c r="AM835" s="5">
        <v>4.3987000884999299E-5</v>
      </c>
      <c r="AN835" s="5">
        <v>7.1291294734664306E-5</v>
      </c>
      <c r="AO835" s="5">
        <v>1.35666044464945E-5</v>
      </c>
    </row>
    <row r="836" spans="1:41" x14ac:dyDescent="0.25">
      <c r="A836" t="s">
        <v>883</v>
      </c>
      <c r="B836">
        <v>4.3411007434758698E-4</v>
      </c>
      <c r="C836">
        <v>1.41179836175661E-4</v>
      </c>
      <c r="D836">
        <v>2.02611506463307E-4</v>
      </c>
      <c r="E836">
        <v>1.5672165552580101E-4</v>
      </c>
      <c r="F836">
        <v>3.3444610437915399E-4</v>
      </c>
      <c r="G836" s="5">
        <v>9.0354392053239004E-5</v>
      </c>
      <c r="H836">
        <v>3.2736076832577899E-4</v>
      </c>
      <c r="I836">
        <v>2.1098312510080299E-4</v>
      </c>
      <c r="J836">
        <v>2.32269062056191E-4</v>
      </c>
      <c r="K836" s="5">
        <v>5.5788301990048401E-5</v>
      </c>
      <c r="L836">
        <v>1.10881720884308E-4</v>
      </c>
      <c r="M836">
        <v>1.86599590333928E-4</v>
      </c>
      <c r="N836" s="5">
        <v>3.2688840160724502E-5</v>
      </c>
      <c r="O836">
        <v>3.0372710406234999E-4</v>
      </c>
      <c r="P836">
        <v>3.14434984520124E-4</v>
      </c>
      <c r="Q836">
        <v>3.40099233966963E-4</v>
      </c>
      <c r="R836" s="5">
        <v>1.6147510053949698E-5</v>
      </c>
      <c r="S836">
        <v>3.5188772122985497E-4</v>
      </c>
      <c r="T836">
        <v>1.85866118444067E-4</v>
      </c>
      <c r="U836">
        <v>2.3829967108304799E-4</v>
      </c>
      <c r="V836">
        <v>1.5459769400975301E-4</v>
      </c>
      <c r="W836">
        <v>2.9449108561000701E-4</v>
      </c>
      <c r="X836">
        <v>1.6844554550900299E-4</v>
      </c>
      <c r="Y836" s="5">
        <v>6.8432597590432798E-5</v>
      </c>
      <c r="Z836" s="5">
        <v>5.0582146308858202E-5</v>
      </c>
      <c r="AA836">
        <v>2.0104387623880101E-4</v>
      </c>
      <c r="AB836" s="5">
        <v>4.53517802503611E-5</v>
      </c>
      <c r="AC836">
        <v>2.2005595993189201E-4</v>
      </c>
      <c r="AD836" s="5">
        <v>7.8831065647035501E-5</v>
      </c>
      <c r="AE836">
        <v>2.20642151609361E-4</v>
      </c>
      <c r="AF836">
        <v>0</v>
      </c>
      <c r="AG836">
        <v>1.48800751787183E-4</v>
      </c>
      <c r="AH836">
        <v>2.3280061617865199E-4</v>
      </c>
      <c r="AI836" s="5">
        <v>2.09393095053298E-5</v>
      </c>
      <c r="AJ836">
        <v>1.3666582413900501E-4</v>
      </c>
      <c r="AK836">
        <v>3.28073738478363E-4</v>
      </c>
      <c r="AL836">
        <v>2.7622298660505201E-4</v>
      </c>
      <c r="AM836">
        <v>1.73079286090976E-4</v>
      </c>
      <c r="AN836">
        <v>3.0410971879821799E-4</v>
      </c>
      <c r="AO836">
        <v>1.4284836446603E-4</v>
      </c>
    </row>
    <row r="837" spans="1:41" x14ac:dyDescent="0.25">
      <c r="A837" t="s">
        <v>884</v>
      </c>
      <c r="B837">
        <v>4.8999550920612704E-4</v>
      </c>
      <c r="C837">
        <v>1.69973092237803E-4</v>
      </c>
      <c r="D837">
        <v>2.3482154082414E-4</v>
      </c>
      <c r="E837">
        <v>1.10386557370347E-4</v>
      </c>
      <c r="F837">
        <v>2.9141076006566002E-4</v>
      </c>
      <c r="G837">
        <v>4.9049527114615498E-4</v>
      </c>
      <c r="H837">
        <v>4.4020526525719001E-4</v>
      </c>
      <c r="I837">
        <v>3.5538935294757498E-4</v>
      </c>
      <c r="J837">
        <v>3.0509919168398002E-4</v>
      </c>
      <c r="K837" s="5">
        <v>8.5010745889597605E-5</v>
      </c>
      <c r="L837">
        <v>3.1416487583887302E-4</v>
      </c>
      <c r="M837">
        <v>3.0389076140096801E-4</v>
      </c>
      <c r="N837" s="5">
        <v>8.8913645237170599E-5</v>
      </c>
      <c r="O837">
        <v>2.0773787777849401E-4</v>
      </c>
      <c r="P837">
        <v>2.3784184726522201E-4</v>
      </c>
      <c r="Q837">
        <v>2.0116145166968301E-4</v>
      </c>
      <c r="R837">
        <v>1.04533880875569E-4</v>
      </c>
      <c r="S837">
        <v>1.9940304203025101E-4</v>
      </c>
      <c r="T837">
        <v>2.1342801433501301E-4</v>
      </c>
      <c r="U837">
        <v>1.9074541299552201E-4</v>
      </c>
      <c r="V837">
        <v>1.3734348708902201E-4</v>
      </c>
      <c r="W837">
        <v>3.1518132581679899E-4</v>
      </c>
      <c r="X837">
        <v>1.36489638161636E-4</v>
      </c>
      <c r="Y837">
        <v>4.0782129104568701E-4</v>
      </c>
      <c r="Z837">
        <v>2.0774810091138201E-4</v>
      </c>
      <c r="AA837">
        <v>1.58718849662211E-4</v>
      </c>
      <c r="AB837">
        <v>2.20004380788986E-4</v>
      </c>
      <c r="AC837">
        <v>2.3698334146511499E-4</v>
      </c>
      <c r="AD837">
        <v>1.309712980435E-4</v>
      </c>
      <c r="AE837">
        <v>3.1630904942494799E-4</v>
      </c>
      <c r="AF837">
        <v>1.2738393731011801E-4</v>
      </c>
      <c r="AG837">
        <v>2.1461646892382099E-4</v>
      </c>
      <c r="AH837">
        <v>1.81411118458365E-4</v>
      </c>
      <c r="AI837" s="5">
        <v>6.9797698351099194E-5</v>
      </c>
      <c r="AJ837">
        <v>3.3211264790768998E-4</v>
      </c>
      <c r="AK837">
        <v>2.5455581388937398E-4</v>
      </c>
      <c r="AL837">
        <v>2.3080794601458099E-4</v>
      </c>
      <c r="AM837">
        <v>3.2703378918847299E-4</v>
      </c>
      <c r="AN837">
        <v>3.2504842074825902E-4</v>
      </c>
      <c r="AO837">
        <v>1.7796192891578099E-4</v>
      </c>
    </row>
    <row r="838" spans="1:41" x14ac:dyDescent="0.25">
      <c r="A838" t="s">
        <v>885</v>
      </c>
      <c r="B838">
        <v>1.52686991667082E-4</v>
      </c>
      <c r="C838" s="5">
        <v>7.0589918087830597E-5</v>
      </c>
      <c r="D838" s="5">
        <v>7.4810402386451806E-5</v>
      </c>
      <c r="E838" s="5">
        <v>2.86187370960159E-5</v>
      </c>
      <c r="F838" s="5">
        <v>7.2545294699889997E-5</v>
      </c>
      <c r="G838">
        <v>2.7843904489875698E-4</v>
      </c>
      <c r="H838" s="5">
        <v>8.4912690760270194E-5</v>
      </c>
      <c r="I838" s="5">
        <v>8.5330952818547001E-5</v>
      </c>
      <c r="J838">
        <v>1.01371666914355E-4</v>
      </c>
      <c r="K838">
        <v>1.2131741861328E-4</v>
      </c>
      <c r="L838">
        <v>1.4784229451241101E-4</v>
      </c>
      <c r="M838">
        <v>1.0449577058699999E-4</v>
      </c>
      <c r="N838" s="5">
        <v>4.3149269012156297E-5</v>
      </c>
      <c r="O838">
        <v>1.53296227050337E-4</v>
      </c>
      <c r="P838" s="5">
        <v>3.6280959752322001E-5</v>
      </c>
      <c r="Q838" s="5">
        <v>5.1142741949919301E-5</v>
      </c>
      <c r="R838" s="5">
        <v>8.5836763970995701E-5</v>
      </c>
      <c r="S838">
        <v>1.7828977875645999E-4</v>
      </c>
      <c r="T838">
        <v>1.7102509757971199E-4</v>
      </c>
      <c r="U838">
        <v>1.4002087103549401E-4</v>
      </c>
      <c r="V838" s="5">
        <v>9.0412044264632596E-5</v>
      </c>
      <c r="W838" s="5">
        <v>9.4485430277683696E-5</v>
      </c>
      <c r="X838">
        <v>1.74945052088129E-4</v>
      </c>
      <c r="Y838">
        <v>1.3778996001316901E-4</v>
      </c>
      <c r="Z838">
        <v>1.22842355321513E-4</v>
      </c>
      <c r="AA838">
        <v>1.29091331058598E-4</v>
      </c>
      <c r="AB838" s="5">
        <v>9.4563286479476395E-5</v>
      </c>
      <c r="AC838" s="5">
        <v>8.4636907666112404E-5</v>
      </c>
      <c r="AD838" s="5">
        <v>9.0003972589135001E-5</v>
      </c>
      <c r="AE838" s="5">
        <v>9.2348970723717301E-5</v>
      </c>
      <c r="AF838" s="5">
        <v>7.4307296764235695E-5</v>
      </c>
      <c r="AG838" s="5">
        <v>8.0695792315356904E-5</v>
      </c>
      <c r="AH838" s="5">
        <v>7.3059767843300396E-5</v>
      </c>
      <c r="AI838">
        <v>1.03300593559627E-4</v>
      </c>
      <c r="AJ838" s="5">
        <v>7.7884824509325603E-5</v>
      </c>
      <c r="AK838">
        <v>1.0384406848194701E-4</v>
      </c>
      <c r="AL838" s="5">
        <v>6.1590260526801993E-5</v>
      </c>
      <c r="AM838" s="5">
        <v>9.4667675817716005E-5</v>
      </c>
      <c r="AN838">
        <v>1.02200807137106E-4</v>
      </c>
      <c r="AO838" s="5">
        <v>4.2295884450835799E-5</v>
      </c>
    </row>
    <row r="839" spans="1:41" x14ac:dyDescent="0.25">
      <c r="A839" t="s">
        <v>886</v>
      </c>
      <c r="B839">
        <v>2.4649468589391701E-4</v>
      </c>
      <c r="C839" s="5">
        <v>3.6223773755597302E-5</v>
      </c>
      <c r="D839" s="5">
        <v>3.8444234559704403E-5</v>
      </c>
      <c r="E839">
        <v>0</v>
      </c>
      <c r="F839">
        <v>1.20498964077783E-4</v>
      </c>
      <c r="G839" s="5">
        <v>4.0567278064719599E-5</v>
      </c>
      <c r="H839">
        <v>2.0557809341960201E-4</v>
      </c>
      <c r="I839">
        <v>1.6316028341128801E-4</v>
      </c>
      <c r="J839">
        <v>1.6239150525115099E-4</v>
      </c>
      <c r="K839" s="5">
        <v>9.7408146331830608E-6</v>
      </c>
      <c r="L839">
        <v>0</v>
      </c>
      <c r="M839" s="5">
        <v>3.1988501200101901E-5</v>
      </c>
      <c r="N839">
        <v>0</v>
      </c>
      <c r="O839" s="5">
        <v>2.4355475325754502E-5</v>
      </c>
      <c r="P839" s="5">
        <v>3.3257546439628501E-5</v>
      </c>
      <c r="Q839" s="5">
        <v>3.83570564624395E-5</v>
      </c>
      <c r="R839">
        <v>0</v>
      </c>
      <c r="S839" s="5">
        <v>4.22265265475826E-5</v>
      </c>
      <c r="T839" s="5">
        <v>2.19081736569053E-5</v>
      </c>
      <c r="U839" s="5">
        <v>2.1135225816678301E-5</v>
      </c>
      <c r="V839" s="5">
        <v>2.0014880028048401E-5</v>
      </c>
      <c r="W839">
        <v>1.4621103079466401E-4</v>
      </c>
      <c r="X839" s="5">
        <v>1.4082264254772E-5</v>
      </c>
      <c r="Y839" s="5">
        <v>2.86677098013975E-5</v>
      </c>
      <c r="Z839">
        <v>0</v>
      </c>
      <c r="AA839" s="5">
        <v>1.9751679069075102E-5</v>
      </c>
      <c r="AB839" s="5">
        <v>2.7018081851279001E-5</v>
      </c>
      <c r="AC839" s="5">
        <v>2.3897479811608198E-5</v>
      </c>
      <c r="AD839" s="5">
        <v>1.55179263084715E-5</v>
      </c>
      <c r="AE839">
        <v>1.3714098646396301E-4</v>
      </c>
      <c r="AF839">
        <v>0</v>
      </c>
      <c r="AG839" s="5">
        <v>2.8615529189842899E-5</v>
      </c>
      <c r="AH839" s="5">
        <v>4.8912895420514701E-5</v>
      </c>
      <c r="AI839">
        <v>0</v>
      </c>
      <c r="AJ839">
        <v>1.4401344909271499E-4</v>
      </c>
      <c r="AK839">
        <v>1.8379481147247199E-4</v>
      </c>
      <c r="AL839" s="5">
        <v>7.3410613557198405E-5</v>
      </c>
      <c r="AM839">
        <v>1.3626407882853101E-4</v>
      </c>
      <c r="AN839">
        <v>1.6053004828365001E-4</v>
      </c>
      <c r="AO839" s="5">
        <v>2.3143031114608301E-5</v>
      </c>
    </row>
    <row r="840" spans="1:41" x14ac:dyDescent="0.25">
      <c r="A840" t="s">
        <v>887</v>
      </c>
      <c r="B840">
        <v>4.8700164662442001E-4</v>
      </c>
      <c r="C840">
        <v>1.5882731569761901E-4</v>
      </c>
      <c r="D840">
        <v>1.7767470566782301E-4</v>
      </c>
      <c r="E840" s="5">
        <v>4.2246707141737698E-5</v>
      </c>
      <c r="F840">
        <v>6.43071002170211E-4</v>
      </c>
      <c r="G840" s="5">
        <v>4.97871139885195E-5</v>
      </c>
      <c r="H840">
        <v>5.3405613399222604E-4</v>
      </c>
      <c r="I840">
        <v>5.3917909747982996E-4</v>
      </c>
      <c r="J840">
        <v>4.1729695894841199E-4</v>
      </c>
      <c r="K840" s="5">
        <v>5.2246187577981902E-5</v>
      </c>
      <c r="L840" s="5">
        <v>4.4880696548410399E-5</v>
      </c>
      <c r="M840">
        <v>1.7487047322722399E-4</v>
      </c>
      <c r="N840" s="5">
        <v>3.0073732947866501E-5</v>
      </c>
      <c r="O840">
        <v>1.9484380260603601E-4</v>
      </c>
      <c r="P840">
        <v>4.0816079721362202E-4</v>
      </c>
      <c r="Q840">
        <v>4.0147052430686698E-4</v>
      </c>
      <c r="R840" s="5">
        <v>6.9689253917046002E-5</v>
      </c>
      <c r="S840">
        <v>2.4632140486089901E-4</v>
      </c>
      <c r="T840">
        <v>2.8127268114349398E-4</v>
      </c>
      <c r="U840">
        <v>2.1663606462095299E-4</v>
      </c>
      <c r="V840">
        <v>1.01454736693901E-4</v>
      </c>
      <c r="W840">
        <v>4.3932276705755101E-4</v>
      </c>
      <c r="X840" s="5">
        <v>8.7743338818194695E-5</v>
      </c>
      <c r="Y840" s="5">
        <v>4.2539182285944701E-5</v>
      </c>
      <c r="Z840" s="5">
        <v>5.7808167210123697E-5</v>
      </c>
      <c r="AA840">
        <v>1.04401732222254E-4</v>
      </c>
      <c r="AB840" s="5">
        <v>9.2633423490099304E-5</v>
      </c>
      <c r="AC840">
        <v>2.59885092951239E-4</v>
      </c>
      <c r="AD840" s="5">
        <v>4.84159300824312E-5</v>
      </c>
      <c r="AE840">
        <v>3.6773691934893402E-4</v>
      </c>
      <c r="AF840" s="5">
        <v>2.7599853083859001E-5</v>
      </c>
      <c r="AG840">
        <v>1.20757533181137E-4</v>
      </c>
      <c r="AH840">
        <v>3.2133914839553302E-4</v>
      </c>
      <c r="AI840" s="5">
        <v>1.67514476042638E-5</v>
      </c>
      <c r="AJ840">
        <v>2.5643211088447799E-4</v>
      </c>
      <c r="AK840">
        <v>4.1353832581306199E-4</v>
      </c>
      <c r="AL840">
        <v>4.1682297528239799E-4</v>
      </c>
      <c r="AM840">
        <v>3.1508079981755E-4</v>
      </c>
      <c r="AN840">
        <v>6.7402678658227998E-4</v>
      </c>
      <c r="AO840">
        <v>1.41252293354678E-4</v>
      </c>
    </row>
    <row r="841" spans="1:41" x14ac:dyDescent="0.25">
      <c r="A841" t="s">
        <v>888</v>
      </c>
      <c r="B841">
        <v>3.3331670076343502E-4</v>
      </c>
      <c r="C841">
        <v>1.0495606242006399E-4</v>
      </c>
      <c r="D841">
        <v>1.5273790487233899E-4</v>
      </c>
      <c r="E841" s="5">
        <v>1.9079158064010599E-5</v>
      </c>
      <c r="F841">
        <v>2.12717559035271E-4</v>
      </c>
      <c r="G841" s="5">
        <v>8.2978523314199094E-5</v>
      </c>
      <c r="H841">
        <v>2.7708351721772402E-4</v>
      </c>
      <c r="I841">
        <v>1.82852041754029E-4</v>
      </c>
      <c r="J841">
        <v>2.53921262756345E-4</v>
      </c>
      <c r="K841" s="5">
        <v>3.01079725025658E-5</v>
      </c>
      <c r="L841" s="5">
        <v>5.8080901415589998E-5</v>
      </c>
      <c r="M841" s="5">
        <v>9.7031786973642502E-5</v>
      </c>
      <c r="N841" s="5">
        <v>2.3535964915721601E-5</v>
      </c>
      <c r="O841">
        <v>1.0458527639882799E-4</v>
      </c>
      <c r="P841">
        <v>1.2698335913312699E-4</v>
      </c>
      <c r="Q841" s="5">
        <v>9.1204556477356101E-5</v>
      </c>
      <c r="R841" s="5">
        <v>3.9093971709562403E-5</v>
      </c>
      <c r="S841" s="5">
        <v>9.5400671088982997E-5</v>
      </c>
      <c r="T841">
        <v>2.5088392413552801E-4</v>
      </c>
      <c r="U841" s="5">
        <v>9.9335561338388204E-5</v>
      </c>
      <c r="V841" s="5">
        <v>4.9001947654877199E-5</v>
      </c>
      <c r="W841">
        <v>2.6138670127914002E-4</v>
      </c>
      <c r="X841">
        <v>1.04533730814269E-4</v>
      </c>
      <c r="Y841" s="5">
        <v>2.3119120807578601E-5</v>
      </c>
      <c r="Z841" s="5">
        <v>3.9743114956960003E-5</v>
      </c>
      <c r="AA841" s="5">
        <v>7.0541710960982701E-5</v>
      </c>
      <c r="AB841" s="5">
        <v>2.7983013345967499E-5</v>
      </c>
      <c r="AC841">
        <v>1.0455147417578599E-4</v>
      </c>
      <c r="AD841" s="5">
        <v>3.6001589035654003E-5</v>
      </c>
      <c r="AE841">
        <v>2.90318620538632E-4</v>
      </c>
      <c r="AF841" s="5">
        <v>2.33537218401884E-5</v>
      </c>
      <c r="AG841" s="5">
        <v>8.2985034650544294E-5</v>
      </c>
      <c r="AH841">
        <v>1.33117373612793E-4</v>
      </c>
      <c r="AI841" s="5">
        <v>7.2589606285143095E-5</v>
      </c>
      <c r="AJ841">
        <v>1.8001681136589401E-4</v>
      </c>
      <c r="AK841">
        <v>3.4737219368297198E-4</v>
      </c>
      <c r="AL841">
        <v>1.7295042855000999E-4</v>
      </c>
      <c r="AM841">
        <v>2.3523483081977901E-4</v>
      </c>
      <c r="AN841">
        <v>2.92144746255338E-4</v>
      </c>
      <c r="AO841" s="5">
        <v>5.0276240007597297E-5</v>
      </c>
    </row>
    <row r="842" spans="1:41" x14ac:dyDescent="0.25">
      <c r="A842" t="s">
        <v>889</v>
      </c>
      <c r="B842">
        <v>2.4050696073050199E-4</v>
      </c>
      <c r="C842">
        <v>1.3560694790556901E-4</v>
      </c>
      <c r="D842">
        <v>1.5793307170473199E-4</v>
      </c>
      <c r="E842">
        <v>1.13112151379491E-4</v>
      </c>
      <c r="F842">
        <v>1.1312147648118399E-4</v>
      </c>
      <c r="G842" s="5">
        <v>6.2694884281839301E-5</v>
      </c>
      <c r="H842">
        <v>1.4636266433678199E-4</v>
      </c>
      <c r="I842">
        <v>1.6222258063306201E-4</v>
      </c>
      <c r="J842">
        <v>1.7813856030580801E-4</v>
      </c>
      <c r="K842" s="5">
        <v>7.1727816844347993E-5</v>
      </c>
      <c r="L842">
        <v>1.18801843804616E-4</v>
      </c>
      <c r="M842">
        <v>1.8126817346724399E-4</v>
      </c>
      <c r="N842" s="5">
        <v>1.6998196883576701E-5</v>
      </c>
      <c r="O842">
        <v>1.14614001532962E-4</v>
      </c>
      <c r="P842">
        <v>1.1892092363261101E-4</v>
      </c>
      <c r="Q842">
        <v>1.1080927422482501E-4</v>
      </c>
      <c r="R842" s="5">
        <v>2.6345937456444201E-5</v>
      </c>
      <c r="S842" s="5">
        <v>8.1325162239788794E-5</v>
      </c>
      <c r="T842">
        <v>1.3003561138292199E-4</v>
      </c>
      <c r="U842">
        <v>1.10959935537561E-4</v>
      </c>
      <c r="V842">
        <v>1.3113197259755901E-4</v>
      </c>
      <c r="W842">
        <v>2.28282316948272E-4</v>
      </c>
      <c r="X842" s="5">
        <v>9.3701219849059804E-5</v>
      </c>
      <c r="Y842">
        <v>1.7015672914377899E-4</v>
      </c>
      <c r="Z842">
        <v>1.08390313518982E-4</v>
      </c>
      <c r="AA842" s="5">
        <v>9.5936726906936402E-5</v>
      </c>
      <c r="AB842">
        <v>1.23511231320132E-4</v>
      </c>
      <c r="AC842" s="5">
        <v>9.16070059444981E-5</v>
      </c>
      <c r="AD842" s="5">
        <v>7.7589631542357695E-5</v>
      </c>
      <c r="AE842">
        <v>3.1188514663578801E-4</v>
      </c>
      <c r="AF842" s="5">
        <v>8.4922624873412194E-5</v>
      </c>
      <c r="AG842">
        <v>1.65397758717292E-4</v>
      </c>
      <c r="AH842">
        <v>1.57883396610522E-4</v>
      </c>
      <c r="AI842" s="5">
        <v>3.9086711076615502E-5</v>
      </c>
      <c r="AJ842">
        <v>4.1734509737072602E-4</v>
      </c>
      <c r="AK842">
        <v>1.9941737044763201E-4</v>
      </c>
      <c r="AL842">
        <v>1.13848663398028E-4</v>
      </c>
      <c r="AM842">
        <v>1.61126296720052E-4</v>
      </c>
      <c r="AN842">
        <v>1.57538805147929E-4</v>
      </c>
      <c r="AO842" s="5">
        <v>6.2246773342739496E-5</v>
      </c>
    </row>
    <row r="843" spans="1:41" x14ac:dyDescent="0.25">
      <c r="A843" t="s">
        <v>890</v>
      </c>
      <c r="B843">
        <v>3.68245097550022E-4</v>
      </c>
      <c r="C843">
        <v>1.80190054066304E-4</v>
      </c>
      <c r="D843">
        <v>3.1898324350889898E-4</v>
      </c>
      <c r="E843" s="5">
        <v>3.9521113132593303E-5</v>
      </c>
      <c r="F843">
        <v>4.04532236546844E-4</v>
      </c>
      <c r="G843">
        <v>3.7063740413675601E-4</v>
      </c>
      <c r="H843">
        <v>3.6758256921222302E-4</v>
      </c>
      <c r="I843">
        <v>2.4005191122580301E-4</v>
      </c>
      <c r="J843">
        <v>2.1652200700153401E-4</v>
      </c>
      <c r="K843" s="5">
        <v>6.1101473608148301E-5</v>
      </c>
      <c r="L843">
        <v>1.18801843804616E-4</v>
      </c>
      <c r="M843">
        <v>3.7000033054784598E-4</v>
      </c>
      <c r="N843" s="5">
        <v>2.3535964915721601E-5</v>
      </c>
      <c r="O843">
        <v>3.0515977908151197E-4</v>
      </c>
      <c r="P843">
        <v>4.0715299277605801E-4</v>
      </c>
      <c r="Q843">
        <v>4.2448475818433003E-4</v>
      </c>
      <c r="R843" s="5">
        <v>3.3994758008315099E-5</v>
      </c>
      <c r="S843">
        <v>3.6987309364827002E-4</v>
      </c>
      <c r="T843">
        <v>4.2473588283226002E-4</v>
      </c>
      <c r="U843">
        <v>2.7370117432598399E-4</v>
      </c>
      <c r="V843">
        <v>1.14567933953657E-4</v>
      </c>
      <c r="W843">
        <v>3.1242262712256002E-4</v>
      </c>
      <c r="X843">
        <v>1.2944850603425001E-4</v>
      </c>
      <c r="Y843">
        <v>1.8587773129293201E-4</v>
      </c>
      <c r="Z843">
        <v>2.13167616587331E-4</v>
      </c>
      <c r="AA843">
        <v>1.0722340066069399E-4</v>
      </c>
      <c r="AB843">
        <v>2.2965369573587101E-4</v>
      </c>
      <c r="AC843">
        <v>3.2162024913122699E-4</v>
      </c>
      <c r="AD843">
        <v>1.309712980435E-4</v>
      </c>
      <c r="AE843">
        <v>2.6266922810638202E-4</v>
      </c>
      <c r="AF843">
        <v>1.42245396662965E-4</v>
      </c>
      <c r="AG843">
        <v>2.7757063314147597E-4</v>
      </c>
      <c r="AH843">
        <v>2.7304540354996197E-4</v>
      </c>
      <c r="AI843" s="5">
        <v>3.0710987274483597E-5</v>
      </c>
      <c r="AJ843">
        <v>2.52023535912252E-4</v>
      </c>
      <c r="AK843">
        <v>2.9590964647068001E-4</v>
      </c>
      <c r="AL843">
        <v>2.4636104210720797E-4</v>
      </c>
      <c r="AM843">
        <v>2.2854115677206201E-4</v>
      </c>
      <c r="AN843">
        <v>2.9713015148153798E-4</v>
      </c>
      <c r="AO843">
        <v>1.5322282668982001E-4</v>
      </c>
    </row>
    <row r="844" spans="1:41" x14ac:dyDescent="0.25">
      <c r="A844" t="s">
        <v>891</v>
      </c>
      <c r="B844">
        <v>2.2404071653111101E-3</v>
      </c>
      <c r="C844">
        <v>1.28176430212113E-4</v>
      </c>
      <c r="D844">
        <v>1.5897210507120999E-4</v>
      </c>
      <c r="E844">
        <v>1.6489843755323401E-4</v>
      </c>
      <c r="F844">
        <v>2.6005643778011399E-3</v>
      </c>
      <c r="G844" s="5">
        <v>8.6666457683719103E-5</v>
      </c>
      <c r="H844">
        <v>9.5750231554673202E-4</v>
      </c>
      <c r="I844">
        <v>1.49657363404836E-3</v>
      </c>
      <c r="J844">
        <v>1.73414443789411E-3</v>
      </c>
      <c r="K844">
        <v>1.1423318978914701E-4</v>
      </c>
      <c r="L844" s="5">
        <v>8.4481311149949006E-5</v>
      </c>
      <c r="M844">
        <v>1.8020189009390801E-4</v>
      </c>
      <c r="N844" s="5">
        <v>7.4530555566451804E-5</v>
      </c>
      <c r="O844">
        <v>1.7765170237609199E-4</v>
      </c>
      <c r="P844">
        <v>2.6505256707946298E-3</v>
      </c>
      <c r="Q844">
        <v>8.88178951863599E-4</v>
      </c>
      <c r="R844">
        <v>1.2578060463076601E-4</v>
      </c>
      <c r="S844">
        <v>4.1053567476816502E-4</v>
      </c>
      <c r="T844" s="5">
        <v>6.9258097366990901E-5</v>
      </c>
      <c r="U844" s="5">
        <v>8.6654425848381203E-5</v>
      </c>
      <c r="V844">
        <v>1.49766516071949E-4</v>
      </c>
      <c r="W844">
        <v>1.99453915593475E-3</v>
      </c>
      <c r="X844">
        <v>1.0615860745905E-4</v>
      </c>
      <c r="Y844" s="5">
        <v>9.5250777727223996E-5</v>
      </c>
      <c r="Z844" s="5">
        <v>9.9357787392399997E-5</v>
      </c>
      <c r="AA844" s="5">
        <v>7.1247128070592506E-5</v>
      </c>
      <c r="AB844" s="5">
        <v>7.9124382564459803E-5</v>
      </c>
      <c r="AC844">
        <v>1.8122255523802901E-4</v>
      </c>
      <c r="AD844" s="5">
        <v>8.1934650908729794E-5</v>
      </c>
      <c r="AE844">
        <v>1.8326017304095799E-3</v>
      </c>
      <c r="AF844">
        <v>1.2738393731011801E-4</v>
      </c>
      <c r="AG844">
        <v>1.25336017851512E-4</v>
      </c>
      <c r="AH844">
        <v>3.3991366564383E-4</v>
      </c>
      <c r="AI844" s="5">
        <v>4.74624348787474E-5</v>
      </c>
      <c r="AJ844">
        <v>1.8927481880756901E-3</v>
      </c>
      <c r="AK844">
        <v>2.5418822426642898E-3</v>
      </c>
      <c r="AL844">
        <v>2.6359387257783901E-3</v>
      </c>
      <c r="AM844">
        <v>1.2603231992702E-3</v>
      </c>
      <c r="AN844">
        <v>9.8711023478765896E-4</v>
      </c>
      <c r="AO844">
        <v>1.54020862245496E-4</v>
      </c>
    </row>
    <row r="845" spans="1:41" x14ac:dyDescent="0.25">
      <c r="A845" t="s">
        <v>892</v>
      </c>
      <c r="B845">
        <v>1.7464198393293701E-4</v>
      </c>
      <c r="C845">
        <v>0</v>
      </c>
      <c r="D845">
        <v>0</v>
      </c>
      <c r="E845" s="5">
        <v>2.04419550685828E-5</v>
      </c>
      <c r="F845">
        <v>1.3648352053708101E-4</v>
      </c>
      <c r="G845">
        <v>0</v>
      </c>
      <c r="H845">
        <v>1.1172722468456601E-4</v>
      </c>
      <c r="I845">
        <v>1.46281633403223E-4</v>
      </c>
      <c r="J845">
        <v>1.6140731431023501E-4</v>
      </c>
      <c r="K845">
        <v>0</v>
      </c>
      <c r="L845">
        <v>0</v>
      </c>
      <c r="M845">
        <v>0</v>
      </c>
      <c r="N845">
        <v>0</v>
      </c>
      <c r="O845">
        <v>0</v>
      </c>
      <c r="P845" s="5">
        <v>9.9772639318885395E-5</v>
      </c>
      <c r="Q845" s="5">
        <v>9.9728346802342694E-5</v>
      </c>
      <c r="R845" s="5">
        <v>1.4447772153533899E-5</v>
      </c>
      <c r="S845" s="5">
        <v>3.04969358399208E-5</v>
      </c>
      <c r="T845">
        <v>0</v>
      </c>
      <c r="U845">
        <v>0</v>
      </c>
      <c r="V845" s="5">
        <v>1.51837020902436E-5</v>
      </c>
      <c r="W845">
        <v>1.17244694505155E-4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1.0064378845339299E-4</v>
      </c>
      <c r="AF845">
        <v>0</v>
      </c>
      <c r="AG845" s="5">
        <v>1.43077645949214E-5</v>
      </c>
      <c r="AH845" s="5">
        <v>1.7336216098410299E-5</v>
      </c>
      <c r="AI845">
        <v>0</v>
      </c>
      <c r="AJ845">
        <v>1.71934423916813E-4</v>
      </c>
      <c r="AK845">
        <v>1.4887379729270199E-4</v>
      </c>
      <c r="AL845">
        <v>1.1571503492914301E-4</v>
      </c>
      <c r="AM845">
        <v>1.1809553498472599E-4</v>
      </c>
      <c r="AN845" s="5">
        <v>5.0352592784622998E-5</v>
      </c>
      <c r="AO845">
        <v>0</v>
      </c>
    </row>
    <row r="846" spans="1:41" x14ac:dyDescent="0.25">
      <c r="A846" t="s">
        <v>893</v>
      </c>
      <c r="B846">
        <v>3.6475225787136402E-3</v>
      </c>
      <c r="C846">
        <v>7.1815953507250799E-3</v>
      </c>
      <c r="D846">
        <v>5.5442820435292603E-3</v>
      </c>
      <c r="E846">
        <v>5.7918872694317797E-3</v>
      </c>
      <c r="F846">
        <v>3.5178320023116099E-3</v>
      </c>
      <c r="G846">
        <v>4.5084997667381504E-3</v>
      </c>
      <c r="H846">
        <v>2.96747508762208E-3</v>
      </c>
      <c r="I846">
        <v>2.0985788176693201E-3</v>
      </c>
      <c r="J846">
        <v>3.1838576938634702E-3</v>
      </c>
      <c r="K846">
        <v>6.0003418140407603E-3</v>
      </c>
      <c r="L846">
        <v>6.07473427987602E-3</v>
      </c>
      <c r="M846">
        <v>6.4318213079671603E-3</v>
      </c>
      <c r="N846">
        <v>5.52964420158815E-3</v>
      </c>
      <c r="O846">
        <v>5.3467431715126896E-3</v>
      </c>
      <c r="P846">
        <v>4.4413941563467502E-3</v>
      </c>
      <c r="Q846">
        <v>3.6089728235993101E-3</v>
      </c>
      <c r="R846">
        <v>9.3868025550460105E-3</v>
      </c>
      <c r="S846">
        <v>4.5714124851327399E-3</v>
      </c>
      <c r="T846">
        <v>7.1752802302761098E-3</v>
      </c>
      <c r="U846">
        <v>7.4829267003949599E-3</v>
      </c>
      <c r="V846">
        <v>7.9521188856266894E-3</v>
      </c>
      <c r="W846">
        <v>3.31871452916945E-3</v>
      </c>
      <c r="X846">
        <v>5.3685924343576897E-3</v>
      </c>
      <c r="Y846">
        <v>7.4794979636678399E-3</v>
      </c>
      <c r="Z846">
        <v>4.3103214676048496E-3</v>
      </c>
      <c r="AA846">
        <v>6.1300746825093903E-3</v>
      </c>
      <c r="AB846">
        <v>7.84489305181779E-3</v>
      </c>
      <c r="AC846">
        <v>4.83426102022324E-3</v>
      </c>
      <c r="AD846">
        <v>5.6727331413248599E-3</v>
      </c>
      <c r="AE846">
        <v>3.8687029891205202E-3</v>
      </c>
      <c r="AF846">
        <v>2.4776175806818001E-3</v>
      </c>
      <c r="AG846">
        <v>4.6454450086790902E-3</v>
      </c>
      <c r="AH846">
        <v>6.5004618863289104E-3</v>
      </c>
      <c r="AI846">
        <v>8.3589723545276409E-3</v>
      </c>
      <c r="AJ846">
        <v>2.8986380442385801E-3</v>
      </c>
      <c r="AK846">
        <v>3.5536726798202499E-3</v>
      </c>
      <c r="AL846">
        <v>4.4724483123957598E-3</v>
      </c>
      <c r="AM846">
        <v>2.61866091138197E-3</v>
      </c>
      <c r="AN846">
        <v>2.9144678952366899E-3</v>
      </c>
      <c r="AO846">
        <v>4.4466541162274898E-3</v>
      </c>
    </row>
    <row r="847" spans="1:41" x14ac:dyDescent="0.25">
      <c r="A847" t="s">
        <v>894</v>
      </c>
      <c r="B847">
        <v>2.4150491492440501E-4</v>
      </c>
      <c r="C847">
        <v>8.5915360830583298E-4</v>
      </c>
      <c r="D847">
        <v>7.7407985802648103E-4</v>
      </c>
      <c r="E847">
        <v>5.6147236588374001E-4</v>
      </c>
      <c r="F847">
        <v>2.7050787854196299E-4</v>
      </c>
      <c r="G847">
        <v>6.1035313815555297E-4</v>
      </c>
      <c r="H847">
        <v>1.9999173218537299E-4</v>
      </c>
      <c r="I847">
        <v>1.80038933419352E-4</v>
      </c>
      <c r="J847">
        <v>2.05695906651458E-4</v>
      </c>
      <c r="K847">
        <v>6.5883328064438105E-4</v>
      </c>
      <c r="L847">
        <v>8.7649360318072097E-4</v>
      </c>
      <c r="M847">
        <v>8.08242796989242E-4</v>
      </c>
      <c r="N847">
        <v>5.0994590650730199E-4</v>
      </c>
      <c r="O847">
        <v>7.5501973509838895E-4</v>
      </c>
      <c r="P847">
        <v>3.4870033539731698E-4</v>
      </c>
      <c r="Q847">
        <v>2.8384221782205198E-4</v>
      </c>
      <c r="R847">
        <v>7.8612877894228695E-4</v>
      </c>
      <c r="S847">
        <v>7.0142952431817801E-4</v>
      </c>
      <c r="T847">
        <v>8.1696286281879001E-4</v>
      </c>
      <c r="U847">
        <v>6.5572038096244501E-4</v>
      </c>
      <c r="V847">
        <v>9.2689599578169198E-4</v>
      </c>
      <c r="W847">
        <v>1.77246391104852E-4</v>
      </c>
      <c r="X847">
        <v>6.3586839365778101E-4</v>
      </c>
      <c r="Y847">
        <v>9.3586201029078296E-4</v>
      </c>
      <c r="Z847">
        <v>6.6118091246578905E-4</v>
      </c>
      <c r="AA847">
        <v>6.6168124881401703E-4</v>
      </c>
      <c r="AB847">
        <v>1.22353313526506E-3</v>
      </c>
      <c r="AC847">
        <v>5.6457796054924401E-4</v>
      </c>
      <c r="AD847">
        <v>6.3809712980435001E-4</v>
      </c>
      <c r="AE847">
        <v>1.8967483208524001E-4</v>
      </c>
      <c r="AF847">
        <v>4.6495137118193199E-4</v>
      </c>
      <c r="AG847">
        <v>4.87036306811125E-4</v>
      </c>
      <c r="AH847">
        <v>6.0800586459424603E-4</v>
      </c>
      <c r="AI847">
        <v>7.2031224698334304E-4</v>
      </c>
      <c r="AJ847">
        <v>1.7707776138441001E-4</v>
      </c>
      <c r="AK847">
        <v>1.8379481147247199E-4</v>
      </c>
      <c r="AL847">
        <v>2.7560086276134601E-4</v>
      </c>
      <c r="AM847">
        <v>1.5156390522331299E-4</v>
      </c>
      <c r="AN847">
        <v>1.6451837246460999E-4</v>
      </c>
      <c r="AO847">
        <v>4.1896866672997698E-4</v>
      </c>
    </row>
    <row r="848" spans="1:41" x14ac:dyDescent="0.25">
      <c r="A848" t="s">
        <v>895</v>
      </c>
      <c r="B848">
        <v>1.16760640686592E-4</v>
      </c>
      <c r="C848">
        <v>1.5046798329248099E-4</v>
      </c>
      <c r="D848">
        <v>2.20275073693442E-4</v>
      </c>
      <c r="E848">
        <v>1.00846978338342E-4</v>
      </c>
      <c r="F848">
        <v>1.18039801545584E-4</v>
      </c>
      <c r="G848" s="5">
        <v>9.9574227977038905E-5</v>
      </c>
      <c r="H848">
        <v>1.1619631367194899E-4</v>
      </c>
      <c r="I848" s="5">
        <v>4.6885138911289599E-5</v>
      </c>
      <c r="J848">
        <v>2.0471171571054199E-4</v>
      </c>
      <c r="K848" s="5">
        <v>7.79265170654645E-5</v>
      </c>
      <c r="L848">
        <v>1.76882745220206E-4</v>
      </c>
      <c r="M848">
        <v>1.6634020624053001E-4</v>
      </c>
      <c r="N848" s="5">
        <v>9.5451413269315502E-5</v>
      </c>
      <c r="O848">
        <v>1.9627647762519799E-4</v>
      </c>
      <c r="P848">
        <v>3.0133352683178499E-4</v>
      </c>
      <c r="Q848">
        <v>1.2785685487479799E-4</v>
      </c>
      <c r="R848">
        <v>1.4362785258513101E-4</v>
      </c>
      <c r="S848">
        <v>1.41537061205786E-4</v>
      </c>
      <c r="T848">
        <v>2.0000042402916799E-4</v>
      </c>
      <c r="U848">
        <v>1.1360183876464599E-4</v>
      </c>
      <c r="V848">
        <v>1.6218954505487499E-4</v>
      </c>
      <c r="W848" s="5">
        <v>8.2071286153608507E-5</v>
      </c>
      <c r="X848" s="5">
        <v>7.4744325659943593E-5</v>
      </c>
      <c r="Y848">
        <v>1.7385578847299099E-4</v>
      </c>
      <c r="Z848">
        <v>1.3910090234935999E-4</v>
      </c>
      <c r="AA848" s="5">
        <v>9.8052978235765899E-5</v>
      </c>
      <c r="AB848">
        <v>1.37020272245772E-4</v>
      </c>
      <c r="AC848">
        <v>1.9615848012028401E-4</v>
      </c>
      <c r="AD848" s="5">
        <v>8.8762538484457194E-5</v>
      </c>
      <c r="AE848" s="5">
        <v>8.5713116539977197E-5</v>
      </c>
      <c r="AF848" s="5">
        <v>8.7045690495247505E-5</v>
      </c>
      <c r="AG848">
        <v>1.53379236457558E-4</v>
      </c>
      <c r="AH848">
        <v>2.6313899435086998E-4</v>
      </c>
      <c r="AI848">
        <v>2.2614454265756101E-4</v>
      </c>
      <c r="AJ848">
        <v>1.05805799333423E-4</v>
      </c>
      <c r="AK848" s="5">
        <v>6.8923054302177003E-5</v>
      </c>
      <c r="AL848">
        <v>1.93480515392277E-4</v>
      </c>
      <c r="AM848">
        <v>1.1092374136217201E-4</v>
      </c>
      <c r="AN848" s="5">
        <v>9.9209564001385896E-5</v>
      </c>
      <c r="AO848">
        <v>1.6279925335793401E-4</v>
      </c>
    </row>
    <row r="849" spans="1:41" x14ac:dyDescent="0.25">
      <c r="A849" t="s">
        <v>896</v>
      </c>
      <c r="B849" s="5">
        <v>7.2850656154882498E-5</v>
      </c>
      <c r="C849">
        <v>6.6131607471757101E-4</v>
      </c>
      <c r="D849">
        <v>3.7509104529873799E-4</v>
      </c>
      <c r="E849">
        <v>2.1395912971783299E-4</v>
      </c>
      <c r="F849">
        <v>1.4754975193198E-4</v>
      </c>
      <c r="G849">
        <v>3.4297789636535602E-4</v>
      </c>
      <c r="H849" s="5">
        <v>9.9437229969263796E-5</v>
      </c>
      <c r="I849" s="5">
        <v>5.53244639153217E-5</v>
      </c>
      <c r="J849">
        <v>1.4664445019649399E-4</v>
      </c>
      <c r="K849">
        <v>2.35550608402427E-4</v>
      </c>
      <c r="L849">
        <v>2.6928417929046302E-4</v>
      </c>
      <c r="M849">
        <v>4.6703211752148802E-4</v>
      </c>
      <c r="N849">
        <v>3.1904307996867098E-4</v>
      </c>
      <c r="O849">
        <v>3.5100537969469701E-4</v>
      </c>
      <c r="P849">
        <v>2.1365454076367399E-4</v>
      </c>
      <c r="Q849">
        <v>2.11390000059667E-4</v>
      </c>
      <c r="R849">
        <v>1.1974653508429001E-3</v>
      </c>
      <c r="S849">
        <v>3.2842853981453202E-4</v>
      </c>
      <c r="T849">
        <v>5.4275733446784702E-4</v>
      </c>
      <c r="U849">
        <v>6.7104341967953696E-4</v>
      </c>
      <c r="V849">
        <v>3.5405632601340898E-4</v>
      </c>
      <c r="W849" s="5">
        <v>6.9657142029533195E-5</v>
      </c>
      <c r="X849">
        <v>3.8563739036144801E-4</v>
      </c>
      <c r="Y849">
        <v>2.3119120807578599E-4</v>
      </c>
      <c r="Z849">
        <v>2.9265384650125102E-4</v>
      </c>
      <c r="AA849">
        <v>4.1619609466979801E-4</v>
      </c>
      <c r="AB849">
        <v>4.5930739147174201E-4</v>
      </c>
      <c r="AC849">
        <v>3.5846219717412299E-4</v>
      </c>
      <c r="AD849">
        <v>3.0104777038434798E-4</v>
      </c>
      <c r="AE849" s="5">
        <v>8.7372080085912202E-5</v>
      </c>
      <c r="AF849">
        <v>2.1018349656169499E-4</v>
      </c>
      <c r="AG849">
        <v>3.21638548093834E-4</v>
      </c>
      <c r="AH849">
        <v>4.0244787371309602E-4</v>
      </c>
      <c r="AI849">
        <v>1.95433555383078E-3</v>
      </c>
      <c r="AJ849" s="5">
        <v>8.0823874490809595E-5</v>
      </c>
      <c r="AK849" s="5">
        <v>9.7411250080410203E-5</v>
      </c>
      <c r="AL849">
        <v>1.4868759864551201E-4</v>
      </c>
      <c r="AM849" s="5">
        <v>6.3589903453314294E-5</v>
      </c>
      <c r="AN849">
        <v>1.13667239157367E-4</v>
      </c>
      <c r="AO849">
        <v>2.5696744892772001E-4</v>
      </c>
    </row>
    <row r="850" spans="1:41" x14ac:dyDescent="0.25">
      <c r="A850" t="s">
        <v>897</v>
      </c>
      <c r="B850" s="5">
        <v>2.89406716231725E-5</v>
      </c>
      <c r="C850">
        <v>0</v>
      </c>
      <c r="D850">
        <v>0</v>
      </c>
      <c r="E850">
        <v>0</v>
      </c>
      <c r="F850">
        <v>0</v>
      </c>
      <c r="G850">
        <v>0</v>
      </c>
      <c r="H850" s="5">
        <v>2.68145339242959E-5</v>
      </c>
      <c r="I850" s="5">
        <v>3.28195972379027E-5</v>
      </c>
      <c r="J850">
        <v>0</v>
      </c>
      <c r="K850">
        <v>0</v>
      </c>
      <c r="L850">
        <v>0</v>
      </c>
      <c r="M850">
        <v>0</v>
      </c>
      <c r="N850">
        <v>0</v>
      </c>
      <c r="O850" s="5">
        <v>6.1605025823967195E-5</v>
      </c>
      <c r="P850" s="5">
        <v>4.9382417440660498E-5</v>
      </c>
      <c r="Q850">
        <v>0</v>
      </c>
      <c r="R850">
        <v>0</v>
      </c>
      <c r="S850" s="5">
        <v>5.16101991137121E-5</v>
      </c>
      <c r="T850" s="5">
        <v>3.7455909800515503E-5</v>
      </c>
      <c r="U850" s="5">
        <v>2.5362270980014E-5</v>
      </c>
      <c r="V850" s="5">
        <v>4.5551106270730901E-5</v>
      </c>
      <c r="W850" s="5">
        <v>3.0345685636628298E-5</v>
      </c>
      <c r="X850" s="5">
        <v>1.9498519737376599E-5</v>
      </c>
      <c r="Y850">
        <v>0</v>
      </c>
      <c r="Z850">
        <v>0</v>
      </c>
      <c r="AA850">
        <v>0</v>
      </c>
      <c r="AB850">
        <v>0</v>
      </c>
      <c r="AC850" s="5">
        <v>5.4765057901602101E-5</v>
      </c>
      <c r="AD850">
        <v>0</v>
      </c>
      <c r="AE850" s="5">
        <v>2.2672501794445601E-5</v>
      </c>
      <c r="AF850">
        <v>0</v>
      </c>
      <c r="AG850" s="5">
        <v>5.2652573709310903E-5</v>
      </c>
      <c r="AH850" s="5">
        <v>6.56299609439817E-5</v>
      </c>
      <c r="AI850">
        <v>1.6193066017455E-4</v>
      </c>
      <c r="AJ850">
        <v>0</v>
      </c>
      <c r="AK850" s="5">
        <v>1.8379481147247198E-5</v>
      </c>
      <c r="AL850" s="5">
        <v>3.11061921852535E-5</v>
      </c>
      <c r="AM850" s="5">
        <v>1.6256065544456301E-5</v>
      </c>
      <c r="AN850" s="5">
        <v>2.44284856083815E-5</v>
      </c>
      <c r="AO850" s="5">
        <v>3.1921422227045903E-5</v>
      </c>
    </row>
    <row r="851" spans="1:41" x14ac:dyDescent="0.25">
      <c r="A851" t="s">
        <v>898</v>
      </c>
      <c r="B851" s="5">
        <v>8.3828152287810005E-5</v>
      </c>
      <c r="C851">
        <v>6.3716689221383904E-4</v>
      </c>
      <c r="D851">
        <v>2.6807060855145199E-4</v>
      </c>
      <c r="E851">
        <v>1.7988920460352799E-4</v>
      </c>
      <c r="F851">
        <v>1.05743988884585E-4</v>
      </c>
      <c r="G851">
        <v>4.3886418997287501E-4</v>
      </c>
      <c r="H851">
        <v>1.01671774462955E-4</v>
      </c>
      <c r="I851" s="5">
        <v>6.1888383362902202E-5</v>
      </c>
      <c r="J851" s="5">
        <v>7.6766893391453105E-5</v>
      </c>
      <c r="K851">
        <v>2.1429792193002699E-4</v>
      </c>
      <c r="L851">
        <v>2.34963646635796E-4</v>
      </c>
      <c r="M851">
        <v>2.3991375900076501E-4</v>
      </c>
      <c r="N851">
        <v>5.4394230027445597E-4</v>
      </c>
      <c r="O851">
        <v>1.9054577754854999E-4</v>
      </c>
      <c r="P851">
        <v>1.2698335913312699E-4</v>
      </c>
      <c r="Q851">
        <v>1.6365677423974199E-4</v>
      </c>
      <c r="R851">
        <v>4.4363159200851198E-4</v>
      </c>
      <c r="S851">
        <v>1.88455424036434E-4</v>
      </c>
      <c r="T851">
        <v>4.1554858420194503E-4</v>
      </c>
      <c r="U851">
        <v>2.8426878723432402E-4</v>
      </c>
      <c r="V851">
        <v>2.2706536307682499E-4</v>
      </c>
      <c r="W851" s="5">
        <v>5.2415275190539903E-5</v>
      </c>
      <c r="X851">
        <v>2.6864627193718901E-4</v>
      </c>
      <c r="Y851">
        <v>2.0992161693281401E-4</v>
      </c>
      <c r="Z851">
        <v>1.8607003820758601E-4</v>
      </c>
      <c r="AA851">
        <v>2.2784972640397399E-4</v>
      </c>
      <c r="AB851">
        <v>4.79570952860202E-4</v>
      </c>
      <c r="AC851">
        <v>1.5732507542642101E-4</v>
      </c>
      <c r="AD851">
        <v>1.9614658853908001E-4</v>
      </c>
      <c r="AE851" s="5">
        <v>6.8017505383336698E-5</v>
      </c>
      <c r="AF851" s="5">
        <v>6.5815034276894493E-5</v>
      </c>
      <c r="AG851">
        <v>1.2190215434873099E-4</v>
      </c>
      <c r="AH851">
        <v>2.1670270123012799E-4</v>
      </c>
      <c r="AI851">
        <v>2.7360697753630898E-4</v>
      </c>
      <c r="AJ851" s="5">
        <v>3.6738124768549801E-5</v>
      </c>
      <c r="AK851" s="5">
        <v>6.8923054302177003E-5</v>
      </c>
      <c r="AL851" s="5">
        <v>8.0253975837954203E-5</v>
      </c>
      <c r="AM851" s="5">
        <v>4.9724435783042702E-5</v>
      </c>
      <c r="AN851" s="5">
        <v>6.8300051598944105E-5</v>
      </c>
      <c r="AO851">
        <v>1.2608961779683099E-4</v>
      </c>
    </row>
    <row r="852" spans="1:41" x14ac:dyDescent="0.25">
      <c r="A852" t="s">
        <v>899</v>
      </c>
      <c r="B852">
        <v>1.3172995359513E-4</v>
      </c>
      <c r="C852" s="5">
        <v>8.4522138763060302E-5</v>
      </c>
      <c r="D852" s="5">
        <v>7.1693302287016307E-5</v>
      </c>
      <c r="E852" s="5">
        <v>5.0423489169170802E-5</v>
      </c>
      <c r="F852">
        <v>1.21728545343883E-4</v>
      </c>
      <c r="G852" s="5">
        <v>5.34750483580394E-5</v>
      </c>
      <c r="H852">
        <v>1.5194902557101001E-4</v>
      </c>
      <c r="I852" s="5">
        <v>8.1580141705643803E-5</v>
      </c>
      <c r="J852">
        <v>1.60423123369319E-4</v>
      </c>
      <c r="K852" s="5">
        <v>6.64146452262481E-5</v>
      </c>
      <c r="L852" s="5">
        <v>5.5440860442154102E-5</v>
      </c>
      <c r="M852">
        <v>1.54611089133826E-4</v>
      </c>
      <c r="N852" s="5">
        <v>4.96870370443012E-5</v>
      </c>
      <c r="O852" s="5">
        <v>8.16624760922356E-5</v>
      </c>
      <c r="P852" s="5">
        <v>8.1632159442724506E-5</v>
      </c>
      <c r="Q852" s="5">
        <v>4.2618951624932803E-5</v>
      </c>
      <c r="R852">
        <v>1.3257955623242901E-4</v>
      </c>
      <c r="S852" s="5">
        <v>7.5069380529035795E-5</v>
      </c>
      <c r="T852" s="5">
        <v>8.4099118231346096E-5</v>
      </c>
      <c r="U852" s="5">
        <v>6.8689483904204595E-5</v>
      </c>
      <c r="V852" s="5">
        <v>8.5580866326827798E-5</v>
      </c>
      <c r="W852">
        <v>1.24831115914312E-4</v>
      </c>
      <c r="X852" s="5">
        <v>7.58275767564646E-5</v>
      </c>
      <c r="Y852" s="5">
        <v>5.45611251058856E-5</v>
      </c>
      <c r="Z852" s="5">
        <v>5.2388651534174601E-5</v>
      </c>
      <c r="AA852" s="5">
        <v>8.8177138701228298E-5</v>
      </c>
      <c r="AB852">
        <v>1.1868657384669E-4</v>
      </c>
      <c r="AC852" s="5">
        <v>7.6671081062243003E-5</v>
      </c>
      <c r="AD852" s="5">
        <v>4.5312344820736901E-5</v>
      </c>
      <c r="AE852">
        <v>1.02302751999328E-4</v>
      </c>
      <c r="AF852" s="5">
        <v>4.4584378058541401E-5</v>
      </c>
      <c r="AG852" s="5">
        <v>5.95203007148731E-5</v>
      </c>
      <c r="AH852" s="5">
        <v>8.4204478192278495E-5</v>
      </c>
      <c r="AI852">
        <v>1.2423990306495699E-4</v>
      </c>
      <c r="AJ852">
        <v>1.07275324324165E-4</v>
      </c>
      <c r="AK852">
        <v>1.05682016596671E-4</v>
      </c>
      <c r="AL852" s="5">
        <v>8.5853090431299797E-5</v>
      </c>
      <c r="AM852" s="5">
        <v>5.4505631531412201E-5</v>
      </c>
      <c r="AN852" s="5">
        <v>8.87402130263653E-5</v>
      </c>
      <c r="AO852" s="5">
        <v>6.5438915565444104E-5</v>
      </c>
    </row>
    <row r="853" spans="1:41" x14ac:dyDescent="0.25">
      <c r="A853" t="s">
        <v>900</v>
      </c>
      <c r="B853" s="5">
        <v>1.7963175490245E-5</v>
      </c>
      <c r="C853">
        <v>5.0248875901995197E-4</v>
      </c>
      <c r="D853">
        <v>1.7559663893486601E-4</v>
      </c>
      <c r="E853">
        <v>1.1856333939778E-4</v>
      </c>
      <c r="F853" s="5">
        <v>8.6070688626988095E-5</v>
      </c>
      <c r="G853" s="5">
        <v>9.77302607922789E-5</v>
      </c>
      <c r="H853" s="5">
        <v>6.36845180702027E-5</v>
      </c>
      <c r="I853" s="5">
        <v>5.2511355580644301E-5</v>
      </c>
      <c r="J853" s="5">
        <v>9.0545566564278004E-5</v>
      </c>
      <c r="K853">
        <v>1.3017270464344601E-4</v>
      </c>
      <c r="L853" s="5">
        <v>5.0160778495282203E-5</v>
      </c>
      <c r="M853">
        <v>1.47147105520469E-4</v>
      </c>
      <c r="N853">
        <v>1.0591184212074701E-4</v>
      </c>
      <c r="O853">
        <v>1.01719926360504E-4</v>
      </c>
      <c r="P853" s="5">
        <v>9.6749226006191997E-5</v>
      </c>
      <c r="Q853">
        <v>1.44052056492273E-4</v>
      </c>
      <c r="R853">
        <v>5.7791088614135696E-4</v>
      </c>
      <c r="S853">
        <v>1.06348289082801E-4</v>
      </c>
      <c r="T853">
        <v>3.3286289652910899E-4</v>
      </c>
      <c r="U853">
        <v>3.0698915498725298E-4</v>
      </c>
      <c r="V853">
        <v>1.82894593359753E-4</v>
      </c>
      <c r="W853" s="5">
        <v>3.1035360310188102E-5</v>
      </c>
      <c r="X853">
        <v>2.3452386239678001E-4</v>
      </c>
      <c r="Y853" s="5">
        <v>7.3981186584251598E-5</v>
      </c>
      <c r="Z853">
        <v>1.3187488144809499E-4</v>
      </c>
      <c r="AA853">
        <v>2.1374138421177799E-4</v>
      </c>
      <c r="AB853">
        <v>1.3219561477232901E-4</v>
      </c>
      <c r="AC853">
        <v>1.6329944537932299E-4</v>
      </c>
      <c r="AD853">
        <v>1.4897209256132699E-4</v>
      </c>
      <c r="AE853" s="5">
        <v>1.9907562551220499E-5</v>
      </c>
      <c r="AF853">
        <v>1.42245396662965E-4</v>
      </c>
      <c r="AG853" s="5">
        <v>8.0695792315356904E-5</v>
      </c>
      <c r="AH853">
        <v>1.5107274028614701E-4</v>
      </c>
      <c r="AI853">
        <v>9.6181228327814697E-4</v>
      </c>
      <c r="AJ853" s="5">
        <v>5.8780999629679701E-5</v>
      </c>
      <c r="AK853" s="5">
        <v>3.3083066065044997E-5</v>
      </c>
      <c r="AL853" s="5">
        <v>8.3364595056479497E-5</v>
      </c>
      <c r="AM853" s="5">
        <v>2.9165294065053899E-5</v>
      </c>
      <c r="AN853" s="5">
        <v>5.5337998010823298E-5</v>
      </c>
      <c r="AO853">
        <v>1.3406997335359299E-4</v>
      </c>
    </row>
    <row r="854" spans="1:41" x14ac:dyDescent="0.25">
      <c r="A854" t="s">
        <v>901</v>
      </c>
      <c r="B854">
        <v>0</v>
      </c>
      <c r="C854" s="5">
        <v>4.1796662025689203E-5</v>
      </c>
      <c r="D854" s="5">
        <v>6.3381035355188404E-5</v>
      </c>
      <c r="E854" s="5">
        <v>2.86187370960159E-5</v>
      </c>
      <c r="F854" s="5">
        <v>2.33620440558968E-5</v>
      </c>
      <c r="G854" s="5">
        <v>3.8723310879959601E-5</v>
      </c>
      <c r="H854" s="5">
        <v>1.67590837026849E-5</v>
      </c>
      <c r="I854">
        <v>0</v>
      </c>
      <c r="J854" s="5">
        <v>1.18102912909928E-5</v>
      </c>
      <c r="K854" s="5">
        <v>1.4168457648266299E-5</v>
      </c>
      <c r="L854" s="5">
        <v>6.07209423890259E-5</v>
      </c>
      <c r="M854" s="5">
        <v>5.1181601920163103E-5</v>
      </c>
      <c r="N854" s="5">
        <v>4.5764376225014302E-5</v>
      </c>
      <c r="O854" s="5">
        <v>1.7192100229944299E-5</v>
      </c>
      <c r="P854" s="5">
        <v>1.6124871001032001E-5</v>
      </c>
      <c r="Q854" s="5">
        <v>2.1309475812466402E-5</v>
      </c>
      <c r="R854">
        <v>1.35129163083053E-4</v>
      </c>
      <c r="S854" s="5">
        <v>1.56394542768825E-5</v>
      </c>
      <c r="T854" s="5">
        <v>2.6148465332435298E-5</v>
      </c>
      <c r="U854" s="5">
        <v>7.7671954876292899E-5</v>
      </c>
      <c r="V854" s="5">
        <v>5.59036304231698E-5</v>
      </c>
      <c r="W854" s="5">
        <v>1.72418668389934E-5</v>
      </c>
      <c r="X854" s="5">
        <v>1.9498519737376599E-5</v>
      </c>
      <c r="Y854" s="5">
        <v>3.7915358124429002E-5</v>
      </c>
      <c r="Z854">
        <v>0</v>
      </c>
      <c r="AA854" s="5">
        <v>5.5022534549566499E-5</v>
      </c>
      <c r="AB854" s="5">
        <v>7.0439999112262996E-5</v>
      </c>
      <c r="AC854" s="5">
        <v>2.5888936462575599E-5</v>
      </c>
      <c r="AD854" s="5">
        <v>3.7243023140331701E-5</v>
      </c>
      <c r="AE854" s="5">
        <v>1.1612744821545301E-5</v>
      </c>
      <c r="AF854">
        <v>0</v>
      </c>
      <c r="AG854" s="5">
        <v>1.43077645949214E-5</v>
      </c>
      <c r="AH854" s="5">
        <v>2.60043241476154E-5</v>
      </c>
      <c r="AI854" s="5">
        <v>7.1193652318121199E-5</v>
      </c>
      <c r="AJ854" s="5">
        <v>7.3476249537099601E-6</v>
      </c>
      <c r="AK854" s="5">
        <v>9.1897405736236094E-6</v>
      </c>
      <c r="AL854" s="5">
        <v>1.36867245615116E-5</v>
      </c>
      <c r="AM854" s="5">
        <v>7.6499131973911892E-6</v>
      </c>
      <c r="AN854" s="5">
        <v>1.4457675155980899E-5</v>
      </c>
      <c r="AO854" s="5">
        <v>2.3143031114608301E-5</v>
      </c>
    </row>
    <row r="855" spans="1:41" x14ac:dyDescent="0.25">
      <c r="A855" t="s">
        <v>902</v>
      </c>
      <c r="B855">
        <v>1.1077291552317699E-4</v>
      </c>
      <c r="C855" s="5">
        <v>1.8576294233639599E-5</v>
      </c>
      <c r="D855" s="5">
        <v>1.55855004971775E-5</v>
      </c>
      <c r="E855" s="5">
        <v>1.4990767050293999E-5</v>
      </c>
      <c r="F855" s="5">
        <v>4.4264925579593901E-5</v>
      </c>
      <c r="G855" s="5">
        <v>2.5815540586639701E-5</v>
      </c>
      <c r="H855" s="5">
        <v>9.0499051994498607E-5</v>
      </c>
      <c r="I855" s="5">
        <v>5.43867611370959E-5</v>
      </c>
      <c r="J855" s="5">
        <v>7.0861747745956704E-5</v>
      </c>
      <c r="K855" s="5">
        <v>2.0367157869382799E-5</v>
      </c>
      <c r="L855">
        <v>0</v>
      </c>
      <c r="M855" s="5">
        <v>7.2507269386897706E-5</v>
      </c>
      <c r="N855" s="5">
        <v>2.0920857702863702E-5</v>
      </c>
      <c r="O855" s="5">
        <v>2.0057450268268401E-5</v>
      </c>
      <c r="P855" s="5">
        <v>3.4265350877193001E-5</v>
      </c>
      <c r="Q855" s="5">
        <v>1.10809274224825E-5</v>
      </c>
      <c r="R855" s="5">
        <v>8.4986895020787805E-5</v>
      </c>
      <c r="S855" s="5">
        <v>1.17295907076618E-5</v>
      </c>
      <c r="T855" s="5">
        <v>1.3427590305845201E-5</v>
      </c>
      <c r="U855" s="5">
        <v>2.4305509689180102E-5</v>
      </c>
      <c r="V855" s="5">
        <v>1.58738703670729E-5</v>
      </c>
      <c r="W855" s="5">
        <v>6.1381045946816393E-5</v>
      </c>
      <c r="X855" s="5">
        <v>3.8997039474753198E-5</v>
      </c>
      <c r="Y855" s="5">
        <v>1.2021942819940901E-5</v>
      </c>
      <c r="Z855">
        <v>0</v>
      </c>
      <c r="AA855" s="5">
        <v>1.41083421921965E-5</v>
      </c>
      <c r="AB855" s="5">
        <v>4.9211506229115302E-5</v>
      </c>
      <c r="AC855" s="5">
        <v>2.8876121439026599E-5</v>
      </c>
      <c r="AD855" s="5">
        <v>1.55179263084715E-5</v>
      </c>
      <c r="AE855" s="5">
        <v>9.0690007177782295E-5</v>
      </c>
      <c r="AF855">
        <v>0</v>
      </c>
      <c r="AG855" s="5">
        <v>2.7470908022249099E-5</v>
      </c>
      <c r="AH855" s="5">
        <v>8.7300231066994593E-5</v>
      </c>
      <c r="AI855" s="5">
        <v>3.2106941241505602E-5</v>
      </c>
      <c r="AJ855" s="5">
        <v>8.5967211958406595E-5</v>
      </c>
      <c r="AK855" s="5">
        <v>8.8221509506786596E-5</v>
      </c>
      <c r="AL855" s="5">
        <v>4.9147783652700601E-5</v>
      </c>
      <c r="AM855" s="5">
        <v>5.9764946854618697E-5</v>
      </c>
      <c r="AN855" s="5">
        <v>5.98248627144036E-5</v>
      </c>
      <c r="AO855" s="5">
        <v>1.0374462223789901E-5</v>
      </c>
    </row>
    <row r="856" spans="1:41" x14ac:dyDescent="0.25">
      <c r="A856" t="s">
        <v>903</v>
      </c>
      <c r="B856" s="5">
        <v>2.7942717429270002E-5</v>
      </c>
      <c r="C856" s="5">
        <v>8.6379768186424296E-5</v>
      </c>
      <c r="D856" s="5">
        <v>9.5591069716021801E-5</v>
      </c>
      <c r="E856" s="5">
        <v>6.9502647233181397E-5</v>
      </c>
      <c r="F856" s="5">
        <v>3.6887437982994898E-5</v>
      </c>
      <c r="G856" s="5">
        <v>4.2411245249479502E-5</v>
      </c>
      <c r="H856" s="5">
        <v>3.7987256392752502E-5</v>
      </c>
      <c r="I856" s="5">
        <v>2.7193380568548001E-5</v>
      </c>
      <c r="J856" s="5">
        <v>5.6098883632215701E-5</v>
      </c>
      <c r="K856" s="5">
        <v>5.3131716180998502E-5</v>
      </c>
      <c r="L856" s="5">
        <v>7.9201229203077202E-5</v>
      </c>
      <c r="M856">
        <v>1.40749405280449E-4</v>
      </c>
      <c r="N856" s="5">
        <v>4.96870370443012E-5</v>
      </c>
      <c r="O856" s="5">
        <v>8.16624760922356E-5</v>
      </c>
      <c r="P856" s="5">
        <v>3.72887641898865E-5</v>
      </c>
      <c r="Q856" s="5">
        <v>6.8190322599892406E-5</v>
      </c>
      <c r="R856" s="5">
        <v>7.7338074468916897E-5</v>
      </c>
      <c r="S856" s="5">
        <v>5.5520062682932701E-5</v>
      </c>
      <c r="T856">
        <v>1.3498261833770701E-4</v>
      </c>
      <c r="U856">
        <v>1.2311269038215101E-4</v>
      </c>
      <c r="V856" s="5">
        <v>8.83415394341448E-5</v>
      </c>
      <c r="W856" s="5">
        <v>2.27592642274713E-5</v>
      </c>
      <c r="X856" s="5">
        <v>6.8244819080818096E-5</v>
      </c>
      <c r="Y856" s="5">
        <v>8.7852659068798802E-5</v>
      </c>
      <c r="Z856" s="5">
        <v>6.86471985620218E-5</v>
      </c>
      <c r="AA856" s="5">
        <v>7.5479630728251501E-5</v>
      </c>
      <c r="AB856">
        <v>1.7754739502269E-4</v>
      </c>
      <c r="AC856" s="5">
        <v>8.0653994364177697E-5</v>
      </c>
      <c r="AD856" s="5">
        <v>7.57274803853411E-5</v>
      </c>
      <c r="AE856" s="5">
        <v>2.6543416734960701E-5</v>
      </c>
      <c r="AF856" s="5">
        <v>6.1568903033223899E-5</v>
      </c>
      <c r="AG856">
        <v>1.32203744857074E-4</v>
      </c>
      <c r="AH856" s="5">
        <v>9.2872586241483595E-5</v>
      </c>
      <c r="AI856">
        <v>1.03300593559627E-4</v>
      </c>
      <c r="AJ856" s="5">
        <v>3.8207649759291803E-5</v>
      </c>
      <c r="AK856" s="5">
        <v>3.9515884466581501E-5</v>
      </c>
      <c r="AL856" s="5">
        <v>3.1728316028958603E-5</v>
      </c>
      <c r="AM856" s="5">
        <v>1.48217068199454E-5</v>
      </c>
      <c r="AN856" s="5">
        <v>2.49270261310015E-5</v>
      </c>
      <c r="AO856" s="5">
        <v>5.2670346674625702E-5</v>
      </c>
    </row>
    <row r="857" spans="1:41" x14ac:dyDescent="0.25">
      <c r="A857" t="s">
        <v>904</v>
      </c>
      <c r="B857">
        <v>4.3510802854148999E-4</v>
      </c>
      <c r="C857">
        <v>6.7524829539279999E-4</v>
      </c>
      <c r="D857">
        <v>7.0758172257185704E-4</v>
      </c>
      <c r="E857">
        <v>6.2007263708034404E-4</v>
      </c>
      <c r="F857">
        <v>3.82399773757047E-4</v>
      </c>
      <c r="G857">
        <v>6.1957297407935297E-4</v>
      </c>
      <c r="H857">
        <v>3.0389805114202002E-4</v>
      </c>
      <c r="I857">
        <v>2.1754704454838401E-4</v>
      </c>
      <c r="J857">
        <v>3.44466829320623E-4</v>
      </c>
      <c r="K857">
        <v>4.3036690106608801E-4</v>
      </c>
      <c r="L857">
        <v>5.0424782592625803E-4</v>
      </c>
      <c r="M857">
        <v>6.32306040388682E-4</v>
      </c>
      <c r="N857">
        <v>4.6156642306943003E-4</v>
      </c>
      <c r="O857">
        <v>5.2149370697497795E-4</v>
      </c>
      <c r="P857">
        <v>4.1319981940144502E-4</v>
      </c>
      <c r="Q857">
        <v>3.6140870977943002E-4</v>
      </c>
      <c r="R857">
        <v>5.1757019067659796E-4</v>
      </c>
      <c r="S857">
        <v>5.6380232668161304E-4</v>
      </c>
      <c r="T857">
        <v>5.79506528989107E-4</v>
      </c>
      <c r="U857">
        <v>5.82803851894905E-4</v>
      </c>
      <c r="V857">
        <v>5.9975623256462403E-4</v>
      </c>
      <c r="W857">
        <v>2.6069702660557999E-4</v>
      </c>
      <c r="X857">
        <v>5.0371175988222897E-4</v>
      </c>
      <c r="Y857">
        <v>4.8920059628836403E-4</v>
      </c>
      <c r="Z857">
        <v>5.4737108327085804E-4</v>
      </c>
      <c r="AA857">
        <v>4.5640486991755801E-4</v>
      </c>
      <c r="AB857">
        <v>4.9018519930177601E-4</v>
      </c>
      <c r="AC857">
        <v>4.0625715679733898E-4</v>
      </c>
      <c r="AD857">
        <v>5.0898798291786702E-4</v>
      </c>
      <c r="AE857">
        <v>4.2303570421343598E-4</v>
      </c>
      <c r="AF857">
        <v>4.6070523993826099E-4</v>
      </c>
      <c r="AG857">
        <v>6.2496315750616802E-4</v>
      </c>
      <c r="AH857">
        <v>6.2348462896782595E-4</v>
      </c>
      <c r="AI857">
        <v>4.6764457895236399E-4</v>
      </c>
      <c r="AJ857">
        <v>3.5489028526419102E-4</v>
      </c>
      <c r="AK857">
        <v>3.66670648887582E-4</v>
      </c>
      <c r="AL857">
        <v>2.5133803285684901E-4</v>
      </c>
      <c r="AM857">
        <v>1.6542937289358399E-4</v>
      </c>
      <c r="AN857">
        <v>1.8595561493727099E-4</v>
      </c>
      <c r="AO857">
        <v>2.9607119115585099E-4</v>
      </c>
    </row>
    <row r="858" spans="1:41" x14ac:dyDescent="0.25">
      <c r="A858" t="s">
        <v>905</v>
      </c>
      <c r="B858" s="5">
        <v>6.9856793573175004E-5</v>
      </c>
      <c r="C858">
        <v>3.1579700197187398E-4</v>
      </c>
      <c r="D858">
        <v>3.7924717876465199E-4</v>
      </c>
      <c r="E858" s="5">
        <v>8.4493414283475396E-5</v>
      </c>
      <c r="F858" s="5">
        <v>9.5907338755786702E-5</v>
      </c>
      <c r="G858">
        <v>2.98722683931117E-4</v>
      </c>
      <c r="H858">
        <v>2.8825623968618098E-4</v>
      </c>
      <c r="I858" s="5">
        <v>7.59539250362891E-5</v>
      </c>
      <c r="J858">
        <v>2.2341134358794701E-4</v>
      </c>
      <c r="K858">
        <v>1.66479377367129E-4</v>
      </c>
      <c r="L858">
        <v>1.5048233548584699E-4</v>
      </c>
      <c r="M858">
        <v>4.1371794885465199E-4</v>
      </c>
      <c r="N858">
        <v>3.2688840160724502E-4</v>
      </c>
      <c r="O858">
        <v>3.6676480490547902E-4</v>
      </c>
      <c r="P858" s="5">
        <v>7.2561919504644001E-5</v>
      </c>
      <c r="Q858">
        <v>1.2956161293979599E-4</v>
      </c>
      <c r="R858">
        <v>3.3569823533211198E-4</v>
      </c>
      <c r="S858">
        <v>2.5101324114396403E-4</v>
      </c>
      <c r="T858">
        <v>3.8091953551845002E-4</v>
      </c>
      <c r="U858">
        <v>4.50180309895249E-4</v>
      </c>
      <c r="V858">
        <v>4.1548130265121202E-4</v>
      </c>
      <c r="W858" s="5">
        <v>4.0001131066464599E-5</v>
      </c>
      <c r="X858">
        <v>2.51855879941114E-4</v>
      </c>
      <c r="Y858">
        <v>1.8865202578984201E-4</v>
      </c>
      <c r="Z858">
        <v>1.4090740757467601E-4</v>
      </c>
      <c r="AA858">
        <v>2.8639934650159001E-4</v>
      </c>
      <c r="AB858">
        <v>3.4351561210911802E-4</v>
      </c>
      <c r="AC858">
        <v>2.7681247448446201E-4</v>
      </c>
      <c r="AD858">
        <v>2.3835534809812299E-4</v>
      </c>
      <c r="AE858" s="5">
        <v>3.5391222313280903E-5</v>
      </c>
      <c r="AF858" s="5">
        <v>9.5537952982588706E-5</v>
      </c>
      <c r="AG858">
        <v>2.1518877950761799E-4</v>
      </c>
      <c r="AH858">
        <v>2.0989204490575299E-4</v>
      </c>
      <c r="AI858">
        <v>3.6294803142571601E-4</v>
      </c>
      <c r="AJ858" s="5">
        <v>8.8171499444519494E-5</v>
      </c>
      <c r="AK858" s="5">
        <v>7.1679976474264094E-5</v>
      </c>
      <c r="AL858" s="5">
        <v>6.7811498963852703E-5</v>
      </c>
      <c r="AM858" s="5">
        <v>7.3152294950053199E-5</v>
      </c>
      <c r="AN858" s="5">
        <v>7.57781594382445E-5</v>
      </c>
      <c r="AO858">
        <v>1.97912817807685E-4</v>
      </c>
    </row>
    <row r="859" spans="1:41" x14ac:dyDescent="0.25">
      <c r="A859" t="s">
        <v>906</v>
      </c>
      <c r="B859">
        <v>1.3073199940122701E-4</v>
      </c>
      <c r="C859">
        <v>5.5171593873909702E-4</v>
      </c>
      <c r="D859">
        <v>4.1041817975900701E-4</v>
      </c>
      <c r="E859">
        <v>5.0832328270542502E-4</v>
      </c>
      <c r="F859">
        <v>3.20920710452056E-4</v>
      </c>
      <c r="G859">
        <v>6.2694884281839299E-4</v>
      </c>
      <c r="H859">
        <v>2.39096260824971E-4</v>
      </c>
      <c r="I859" s="5">
        <v>9.75210889354823E-5</v>
      </c>
      <c r="J859">
        <v>1.9683818818321301E-4</v>
      </c>
      <c r="K859">
        <v>2.9842313921660799E-4</v>
      </c>
      <c r="L859">
        <v>8.2369278371200296E-4</v>
      </c>
      <c r="M859">
        <v>3.3161412910772298E-4</v>
      </c>
      <c r="N859">
        <v>3.0989020472366798E-4</v>
      </c>
      <c r="O859">
        <v>1.9484380260603601E-4</v>
      </c>
      <c r="P859">
        <v>1.94506256449948E-4</v>
      </c>
      <c r="Q859">
        <v>1.9689955650718899E-4</v>
      </c>
      <c r="R859">
        <v>4.2323473720352298E-4</v>
      </c>
      <c r="S859">
        <v>2.6899861356237799E-4</v>
      </c>
      <c r="T859">
        <v>3.3568975764612901E-4</v>
      </c>
      <c r="U859">
        <v>3.3816361306685297E-4</v>
      </c>
      <c r="V859">
        <v>1.25196525416827E-3</v>
      </c>
      <c r="W859">
        <v>3.8759716654057099E-4</v>
      </c>
      <c r="X859">
        <v>9.4784470945580702E-4</v>
      </c>
      <c r="Y859">
        <v>9.0442000599247601E-4</v>
      </c>
      <c r="Z859">
        <v>7.4066714237970902E-4</v>
      </c>
      <c r="AA859">
        <v>8.3874094332608395E-4</v>
      </c>
      <c r="AB859">
        <v>1.1492334101740401E-3</v>
      </c>
      <c r="AC859">
        <v>6.5917215147019302E-4</v>
      </c>
      <c r="AD859">
        <v>8.3920945476214097E-4</v>
      </c>
      <c r="AE859">
        <v>3.5059429604093902E-4</v>
      </c>
      <c r="AF859">
        <v>6.8362713023096796E-4</v>
      </c>
      <c r="AG859">
        <v>8.49881216938333E-4</v>
      </c>
      <c r="AH859">
        <v>1.00116647968319E-3</v>
      </c>
      <c r="AI859">
        <v>1.45458403363691E-3</v>
      </c>
      <c r="AJ859">
        <v>3.1300882302804397E-4</v>
      </c>
      <c r="AK859">
        <v>4.4018857347657102E-4</v>
      </c>
      <c r="AL859">
        <v>3.9193802153419499E-4</v>
      </c>
      <c r="AM859">
        <v>1.8455415588706199E-4</v>
      </c>
      <c r="AN859">
        <v>3.3751193381376002E-4</v>
      </c>
      <c r="AO859">
        <v>5.9772863120143396E-4</v>
      </c>
    </row>
    <row r="860" spans="1:41" x14ac:dyDescent="0.25">
      <c r="A860" t="s">
        <v>907</v>
      </c>
      <c r="B860">
        <v>0</v>
      </c>
      <c r="C860" s="5">
        <v>9.7525544726608003E-5</v>
      </c>
      <c r="D860">
        <v>2.5248510805427499E-4</v>
      </c>
      <c r="E860" s="5">
        <v>3.4069925114304601E-5</v>
      </c>
      <c r="F860" s="5">
        <v>1.5984556459297801E-5</v>
      </c>
      <c r="G860" s="5">
        <v>5.9006949912319401E-5</v>
      </c>
      <c r="H860" s="5">
        <v>2.4579989430604501E-5</v>
      </c>
      <c r="I860">
        <v>0</v>
      </c>
      <c r="J860">
        <v>0</v>
      </c>
      <c r="K860" s="5">
        <v>5.1360658974965202E-5</v>
      </c>
      <c r="L860" s="5">
        <v>7.3921147256205398E-5</v>
      </c>
      <c r="M860">
        <v>2.7403482694754E-4</v>
      </c>
      <c r="N860" s="5">
        <v>7.4530555566451804E-5</v>
      </c>
      <c r="O860" s="5">
        <v>9.0258526207207801E-5</v>
      </c>
      <c r="P860" s="5">
        <v>2.11638931888545E-5</v>
      </c>
      <c r="Q860" s="5">
        <v>3.7504677429940802E-5</v>
      </c>
      <c r="R860" s="5">
        <v>9.60351913734902E-5</v>
      </c>
      <c r="S860">
        <v>1.5170270648576001E-4</v>
      </c>
      <c r="T860">
        <v>2.2473545880309301E-4</v>
      </c>
      <c r="U860">
        <v>2.0765359364886501E-4</v>
      </c>
      <c r="V860" s="5">
        <v>8.9031707710974102E-5</v>
      </c>
      <c r="W860">
        <v>0</v>
      </c>
      <c r="X860">
        <v>1.1753274397252E-4</v>
      </c>
      <c r="Y860" s="5">
        <v>8.0454540410373595E-5</v>
      </c>
      <c r="Z860" s="5">
        <v>4.1549620182276402E-5</v>
      </c>
      <c r="AA860">
        <v>1.26269662620159E-4</v>
      </c>
      <c r="AB860">
        <v>1.07107395910427E-4</v>
      </c>
      <c r="AC860" s="5">
        <v>6.2730884505471501E-5</v>
      </c>
      <c r="AD860">
        <v>1.16074088787367E-4</v>
      </c>
      <c r="AE860" s="5">
        <v>1.10597569729003E-5</v>
      </c>
      <c r="AF860" s="5">
        <v>2.54767874620237E-5</v>
      </c>
      <c r="AG860" s="5">
        <v>6.0092611298670002E-5</v>
      </c>
      <c r="AH860" s="5">
        <v>6.0057605769492698E-5</v>
      </c>
      <c r="AI860">
        <v>1.2144799513091299E-4</v>
      </c>
      <c r="AJ860">
        <v>0</v>
      </c>
      <c r="AK860">
        <v>0</v>
      </c>
      <c r="AL860" s="5">
        <v>1.4930972248921701E-5</v>
      </c>
      <c r="AM860">
        <v>0</v>
      </c>
      <c r="AN860" s="5">
        <v>1.79474588143211E-5</v>
      </c>
      <c r="AO860" s="5">
        <v>2.7931244448665198E-5</v>
      </c>
    </row>
    <row r="861" spans="1:41" x14ac:dyDescent="0.25">
      <c r="A861" t="s">
        <v>908</v>
      </c>
      <c r="B861">
        <v>0</v>
      </c>
      <c r="C861">
        <v>1.2260354194202201E-4</v>
      </c>
      <c r="D861" s="5">
        <v>9.4552036349543301E-5</v>
      </c>
      <c r="E861">
        <v>2.90275761973875E-4</v>
      </c>
      <c r="F861" s="5">
        <v>2.7050787854196301E-5</v>
      </c>
      <c r="G861">
        <v>1.08794063900839E-4</v>
      </c>
      <c r="H861" s="5">
        <v>1.4524539208993601E-5</v>
      </c>
      <c r="I861" s="5">
        <v>1.40655416733869E-5</v>
      </c>
      <c r="J861" s="5">
        <v>3.0509919168398E-5</v>
      </c>
      <c r="K861">
        <v>4.62245930774687E-4</v>
      </c>
      <c r="L861">
        <v>1.76882745220206E-4</v>
      </c>
      <c r="M861" s="5">
        <v>8.9567803360285405E-5</v>
      </c>
      <c r="N861">
        <v>2.0790102342220799E-4</v>
      </c>
      <c r="O861">
        <v>1.07450626437152E-4</v>
      </c>
      <c r="P861" s="5">
        <v>3.0234133126935002E-5</v>
      </c>
      <c r="Q861" s="5">
        <v>3.83570564624395E-5</v>
      </c>
      <c r="R861">
        <v>8.2777235750247299E-4</v>
      </c>
      <c r="S861" s="5">
        <v>8.2889107667477105E-5</v>
      </c>
      <c r="T861">
        <v>1.09540868284526E-4</v>
      </c>
      <c r="U861">
        <v>2.4464023882805202E-4</v>
      </c>
      <c r="V861">
        <v>1.5597803056341199E-4</v>
      </c>
      <c r="W861" s="5">
        <v>1.0345120103396001E-5</v>
      </c>
      <c r="X861">
        <v>1.3378151042033401E-4</v>
      </c>
      <c r="Y861">
        <v>1.4518807867159401E-4</v>
      </c>
      <c r="Z861">
        <v>1.9871557478479999E-4</v>
      </c>
      <c r="AA861">
        <v>1.4461050747001399E-4</v>
      </c>
      <c r="AB861">
        <v>2.1035506584210099E-4</v>
      </c>
      <c r="AC861" s="5">
        <v>9.3598462595465495E-5</v>
      </c>
      <c r="AD861">
        <v>1.16074088787367E-4</v>
      </c>
      <c r="AE861">
        <v>0</v>
      </c>
      <c r="AF861">
        <v>1.6984524974682401E-4</v>
      </c>
      <c r="AG861" s="5">
        <v>3.89171196981863E-5</v>
      </c>
      <c r="AH861">
        <v>1.1206625406472401E-4</v>
      </c>
      <c r="AI861">
        <v>5.0812724399600204E-4</v>
      </c>
      <c r="AJ861" s="5">
        <v>1.7634299888903899E-5</v>
      </c>
      <c r="AK861" s="5">
        <v>1.19466627457107E-5</v>
      </c>
      <c r="AL861" s="5">
        <v>2.9861944497843401E-5</v>
      </c>
      <c r="AM861" s="5">
        <v>1.0518630646412901E-5</v>
      </c>
      <c r="AN861" s="5">
        <v>3.3402215015542002E-5</v>
      </c>
      <c r="AO861" s="5">
        <v>7.1823200010853305E-5</v>
      </c>
    </row>
    <row r="862" spans="1:41" x14ac:dyDescent="0.25">
      <c r="A862" t="s">
        <v>909</v>
      </c>
      <c r="B862">
        <v>0</v>
      </c>
      <c r="C862">
        <v>1.54183242139209E-4</v>
      </c>
      <c r="D862">
        <v>1.7455760556838801E-4</v>
      </c>
      <c r="E862">
        <v>1.1856333939778E-4</v>
      </c>
      <c r="F862" s="5">
        <v>2.7050787854196301E-5</v>
      </c>
      <c r="G862">
        <v>1.23545801378919E-4</v>
      </c>
      <c r="H862" s="5">
        <v>3.5752711899061198E-5</v>
      </c>
      <c r="I862" s="5">
        <v>1.12524333387095E-5</v>
      </c>
      <c r="J862" s="5">
        <v>4.0351828577558697E-5</v>
      </c>
      <c r="K862">
        <v>3.4181404076442403E-4</v>
      </c>
      <c r="L862">
        <v>4.3296671964348902E-4</v>
      </c>
      <c r="M862">
        <v>2.29250925267397E-4</v>
      </c>
      <c r="N862">
        <v>1.75212183261483E-4</v>
      </c>
      <c r="O862">
        <v>2.2636265302760001E-4</v>
      </c>
      <c r="P862" s="5">
        <v>3.8296568627451E-5</v>
      </c>
      <c r="Q862" s="5">
        <v>6.5633185502396497E-5</v>
      </c>
      <c r="R862">
        <v>3.13601642626707E-4</v>
      </c>
      <c r="S862">
        <v>1.7750780604261599E-4</v>
      </c>
      <c r="T862">
        <v>1.8939969484034201E-4</v>
      </c>
      <c r="U862">
        <v>4.3802755505065801E-4</v>
      </c>
      <c r="V862">
        <v>1.0973675601585199E-4</v>
      </c>
      <c r="W862">
        <v>0</v>
      </c>
      <c r="X862">
        <v>2.5998026316502101E-4</v>
      </c>
      <c r="Y862">
        <v>5.19717835754368E-4</v>
      </c>
      <c r="Z862" s="5">
        <v>9.75512821670837E-5</v>
      </c>
      <c r="AA862">
        <v>2.6805850165173399E-4</v>
      </c>
      <c r="AB862">
        <v>3.9851670730636503E-4</v>
      </c>
      <c r="AC862">
        <v>1.3741050891674699E-4</v>
      </c>
      <c r="AD862">
        <v>3.4573939815274598E-4</v>
      </c>
      <c r="AE862" s="5">
        <v>1.32717083674803E-5</v>
      </c>
      <c r="AF862" s="5">
        <v>4.6707443680376698E-5</v>
      </c>
      <c r="AG862" s="5">
        <v>9.0997382823700294E-5</v>
      </c>
      <c r="AH862" s="5">
        <v>9.7206640266086206E-5</v>
      </c>
      <c r="AI862">
        <v>2.4987576009693498E-4</v>
      </c>
      <c r="AJ862">
        <v>0</v>
      </c>
      <c r="AK862">
        <v>0</v>
      </c>
      <c r="AL862" s="5">
        <v>3.8571678309714401E-5</v>
      </c>
      <c r="AM862" s="5">
        <v>1.48217068199454E-5</v>
      </c>
      <c r="AN862" s="5">
        <v>2.3929945085761401E-5</v>
      </c>
      <c r="AO862" s="5">
        <v>8.9379982235728502E-5</v>
      </c>
    </row>
    <row r="863" spans="1:41" x14ac:dyDescent="0.25">
      <c r="A863" t="s">
        <v>910</v>
      </c>
      <c r="B863">
        <v>1.7164812135123E-4</v>
      </c>
      <c r="C863">
        <v>6.2602111567365505E-4</v>
      </c>
      <c r="D863">
        <v>4.9146278234432899E-4</v>
      </c>
      <c r="E863">
        <v>4.2382986842194901E-4</v>
      </c>
      <c r="F863">
        <v>2.8526285373515998E-4</v>
      </c>
      <c r="G863">
        <v>7.43118775458272E-4</v>
      </c>
      <c r="H863">
        <v>1.97757187691682E-4</v>
      </c>
      <c r="I863">
        <v>1.07835819495966E-4</v>
      </c>
      <c r="J863">
        <v>2.4703192616993202E-4</v>
      </c>
      <c r="K863">
        <v>2.6831516671404202E-4</v>
      </c>
      <c r="L863">
        <v>3.6960573628102699E-4</v>
      </c>
      <c r="M863">
        <v>6.1631178978863101E-4</v>
      </c>
      <c r="N863">
        <v>4.7856461995300702E-4</v>
      </c>
      <c r="O863">
        <v>3.59601429809669E-4</v>
      </c>
      <c r="P863">
        <v>2.69083784829721E-4</v>
      </c>
      <c r="Q863">
        <v>1.9008052424720001E-4</v>
      </c>
      <c r="R863">
        <v>3.9518906184666299E-4</v>
      </c>
      <c r="S863">
        <v>3.1982683996224602E-4</v>
      </c>
      <c r="T863">
        <v>4.0918814668865E-4</v>
      </c>
      <c r="U863">
        <v>3.2125543241351098E-4</v>
      </c>
      <c r="V863">
        <v>2.8434933005365399E-4</v>
      </c>
      <c r="W863">
        <v>1.22072417220073E-4</v>
      </c>
      <c r="X863">
        <v>2.91936170512389E-4</v>
      </c>
      <c r="Y863">
        <v>3.3106580996452602E-4</v>
      </c>
      <c r="Z863">
        <v>2.1858713226328001E-4</v>
      </c>
      <c r="AA863">
        <v>3.0262394002261597E-4</v>
      </c>
      <c r="AB863">
        <v>4.0527122776918499E-4</v>
      </c>
      <c r="AC863">
        <v>3.5447928387218801E-4</v>
      </c>
      <c r="AD863">
        <v>2.76839805343132E-4</v>
      </c>
      <c r="AE863">
        <v>1.2552824164241801E-4</v>
      </c>
      <c r="AF863">
        <v>1.46491527906636E-4</v>
      </c>
      <c r="AG863">
        <v>4.83602443308344E-4</v>
      </c>
      <c r="AH863">
        <v>4.2164154153633498E-4</v>
      </c>
      <c r="AI863">
        <v>3.5457230762358399E-4</v>
      </c>
      <c r="AJ863" s="5">
        <v>9.9192936875084505E-5</v>
      </c>
      <c r="AK863">
        <v>1.41522004833804E-4</v>
      </c>
      <c r="AL863">
        <v>1.9036989617375201E-4</v>
      </c>
      <c r="AM863" s="5">
        <v>9.8970751991248496E-5</v>
      </c>
      <c r="AN863">
        <v>1.3211323849430799E-4</v>
      </c>
      <c r="AO863">
        <v>2.3063227559040701E-4</v>
      </c>
    </row>
    <row r="864" spans="1:41" x14ac:dyDescent="0.25">
      <c r="A864" t="s">
        <v>911</v>
      </c>
      <c r="B864">
        <v>0</v>
      </c>
      <c r="C864">
        <v>1.93193460029852E-4</v>
      </c>
      <c r="D864" s="5">
        <v>8.4161702684758304E-5</v>
      </c>
      <c r="E864">
        <v>1.19926136402352E-4</v>
      </c>
      <c r="F864" s="5">
        <v>3.4428275450795199E-5</v>
      </c>
      <c r="G864" s="5">
        <v>3.6879343695199603E-5</v>
      </c>
      <c r="H864" s="5">
        <v>1.3407266962147899E-5</v>
      </c>
      <c r="I864" s="5">
        <v>1.5940947229838501E-5</v>
      </c>
      <c r="J864" s="5">
        <v>4.5272783282139002E-5</v>
      </c>
      <c r="K864">
        <v>1.4257010508567899E-4</v>
      </c>
      <c r="L864" s="5">
        <v>7.6561188229641307E-5</v>
      </c>
      <c r="M864">
        <v>1.11959754200357E-4</v>
      </c>
      <c r="N864" s="5">
        <v>7.4530555566451804E-5</v>
      </c>
      <c r="O864">
        <v>1.21777376628772E-4</v>
      </c>
      <c r="P864" s="5">
        <v>5.5429244066047497E-5</v>
      </c>
      <c r="Q864" s="5">
        <v>4.6880846787425998E-5</v>
      </c>
      <c r="R864">
        <v>6.9094345651900496E-4</v>
      </c>
      <c r="S864">
        <v>1.2902549778428E-4</v>
      </c>
      <c r="T864">
        <v>1.7102509757971199E-4</v>
      </c>
      <c r="U864">
        <v>1.91802174286356E-4</v>
      </c>
      <c r="V864" s="5">
        <v>6.5565986298779397E-5</v>
      </c>
      <c r="W864" s="5">
        <v>9.6554454298362903E-6</v>
      </c>
      <c r="X864" s="5">
        <v>9.5326096493841199E-5</v>
      </c>
      <c r="Y864" s="5">
        <v>7.4905951416554795E-5</v>
      </c>
      <c r="Z864" s="5">
        <v>8.4905745589869102E-5</v>
      </c>
      <c r="AA864" s="5">
        <v>9.8758395345375705E-5</v>
      </c>
      <c r="AB864">
        <v>1.38950135235149E-4</v>
      </c>
      <c r="AC864" s="5">
        <v>7.6671081062243003E-5</v>
      </c>
      <c r="AD864" s="5">
        <v>8.6900387327440694E-5</v>
      </c>
      <c r="AE864" s="5">
        <v>1.1612744821545301E-5</v>
      </c>
      <c r="AF864">
        <v>1.06153281091765E-4</v>
      </c>
      <c r="AG864" s="5">
        <v>2.9760150357436601E-5</v>
      </c>
      <c r="AH864" s="5">
        <v>5.9438455194549503E-5</v>
      </c>
      <c r="AI864">
        <v>1.5913875224050599E-4</v>
      </c>
      <c r="AJ864" s="5">
        <v>2.0573349870387901E-5</v>
      </c>
      <c r="AK864" s="5">
        <v>1.5622558975160101E-5</v>
      </c>
      <c r="AL864" s="5">
        <v>1.9907962998562299E-5</v>
      </c>
      <c r="AM864" s="5">
        <v>7.1717936225542404E-6</v>
      </c>
      <c r="AN864" s="5">
        <v>1.3460594110740799E-5</v>
      </c>
      <c r="AO864" s="5">
        <v>6.3842844454091807E-5</v>
      </c>
    </row>
    <row r="865" spans="1:41" x14ac:dyDescent="0.25">
      <c r="A865" t="s">
        <v>912</v>
      </c>
      <c r="B865" s="5">
        <v>8.7819969063419997E-5</v>
      </c>
      <c r="C865" s="5">
        <v>7.8949250492968401E-5</v>
      </c>
      <c r="D865" s="5">
        <v>7.5849435752930306E-5</v>
      </c>
      <c r="E865" s="5">
        <v>3.2707128109732401E-5</v>
      </c>
      <c r="F865" s="5">
        <v>7.8693201030389099E-5</v>
      </c>
      <c r="G865" s="5">
        <v>5.34750483580394E-5</v>
      </c>
      <c r="H865" s="5">
        <v>4.35736176269808E-5</v>
      </c>
      <c r="I865">
        <v>0</v>
      </c>
      <c r="J865" s="5">
        <v>7.1845938686872807E-5</v>
      </c>
      <c r="K865" s="5">
        <v>1.5939514854299599E-5</v>
      </c>
      <c r="L865" s="5">
        <v>8.9761393096820906E-5</v>
      </c>
      <c r="M865">
        <v>1.1409232094703E-4</v>
      </c>
      <c r="N865" s="5">
        <v>4.5764376225014302E-5</v>
      </c>
      <c r="O865" s="5">
        <v>6.1605025823967195E-5</v>
      </c>
      <c r="P865">
        <v>1.0078044375645E-4</v>
      </c>
      <c r="Q865" s="5">
        <v>5.7961774209908602E-5</v>
      </c>
      <c r="R865" s="5">
        <v>2.03968548049891E-5</v>
      </c>
      <c r="S865" s="5">
        <v>6.4903735249062194E-5</v>
      </c>
      <c r="T865" s="5">
        <v>5.65372223404007E-5</v>
      </c>
      <c r="U865" s="5">
        <v>2.2191987107512301E-5</v>
      </c>
      <c r="V865" s="5">
        <v>4.2790433163413899E-5</v>
      </c>
      <c r="W865" s="5">
        <v>5.93120219261372E-5</v>
      </c>
      <c r="X865" s="5">
        <v>5.7412308115608899E-5</v>
      </c>
      <c r="Y865" s="5">
        <v>4.8087771279763603E-5</v>
      </c>
      <c r="Z865" s="5">
        <v>3.43235992810109E-5</v>
      </c>
      <c r="AA865" s="5">
        <v>5.5727951659176298E-5</v>
      </c>
      <c r="AB865" s="5">
        <v>3.5702465303475801E-5</v>
      </c>
      <c r="AC865" s="5">
        <v>6.6713797807406195E-5</v>
      </c>
      <c r="AD865" s="5">
        <v>5.7105968815175297E-5</v>
      </c>
      <c r="AE865" s="5">
        <v>4.8109942832116202E-5</v>
      </c>
      <c r="AF865">
        <v>0</v>
      </c>
      <c r="AG865">
        <v>1.20757533181137E-4</v>
      </c>
      <c r="AH865">
        <v>1.07732200040121E-4</v>
      </c>
      <c r="AI865">
        <v>0</v>
      </c>
      <c r="AJ865" s="5">
        <v>6.68633870787607E-5</v>
      </c>
      <c r="AK865" s="5">
        <v>9.0059457621511295E-5</v>
      </c>
      <c r="AL865">
        <v>1.77305295455945E-4</v>
      </c>
      <c r="AM865" s="5">
        <v>2.4862217891521402E-5</v>
      </c>
      <c r="AN865" s="5">
        <v>3.0410971879821801E-5</v>
      </c>
      <c r="AO865" s="5">
        <v>3.7507671116778902E-5</v>
      </c>
    </row>
    <row r="866" spans="1:41" x14ac:dyDescent="0.25">
      <c r="A866" t="s">
        <v>913</v>
      </c>
      <c r="B866" s="5">
        <v>5.6883389052442501E-5</v>
      </c>
      <c r="C866">
        <v>5.5821764172087095E-4</v>
      </c>
      <c r="D866">
        <v>5.2886798353755503E-4</v>
      </c>
      <c r="E866">
        <v>2.42577866813849E-4</v>
      </c>
      <c r="F866">
        <v>1.7828928358447501E-4</v>
      </c>
      <c r="G866">
        <v>5.3659445076515398E-4</v>
      </c>
      <c r="H866">
        <v>1.30720852880942E-4</v>
      </c>
      <c r="I866" s="5">
        <v>6.0012977806450603E-5</v>
      </c>
      <c r="J866">
        <v>1.0530843067801901E-4</v>
      </c>
      <c r="K866">
        <v>4.9589601768931899E-4</v>
      </c>
      <c r="L866">
        <v>6.7057040725272102E-4</v>
      </c>
      <c r="M866">
        <v>8.7221979938944595E-4</v>
      </c>
      <c r="N866">
        <v>6.5116169600163201E-4</v>
      </c>
      <c r="O866">
        <v>5.8739675785643203E-4</v>
      </c>
      <c r="P866">
        <v>3.0334913570691398E-4</v>
      </c>
      <c r="Q866">
        <v>4.7221798400425501E-4</v>
      </c>
      <c r="R866">
        <v>1.0793335667639999E-3</v>
      </c>
      <c r="S866">
        <v>7.3818224186885197E-4</v>
      </c>
      <c r="T866">
        <v>1.0098961340554099E-3</v>
      </c>
      <c r="U866">
        <v>6.7738398742454105E-4</v>
      </c>
      <c r="V866">
        <v>8.5166765360730301E-4</v>
      </c>
      <c r="W866" s="5">
        <v>6.7588118008853995E-5</v>
      </c>
      <c r="X866">
        <v>6.7757356087383696E-4</v>
      </c>
      <c r="Y866">
        <v>6.1126955415237905E-4</v>
      </c>
      <c r="Z866">
        <v>6.9189150129616705E-4</v>
      </c>
      <c r="AA866">
        <v>6.6309208303323697E-4</v>
      </c>
      <c r="AB866">
        <v>8.7615779717718897E-4</v>
      </c>
      <c r="AC866">
        <v>4.8392396618506602E-4</v>
      </c>
      <c r="AD866">
        <v>4.5064057999801401E-4</v>
      </c>
      <c r="AE866" s="5">
        <v>5.6957748410436398E-5</v>
      </c>
      <c r="AF866">
        <v>4.0975166501421403E-4</v>
      </c>
      <c r="AG866">
        <v>2.9245070832019398E-4</v>
      </c>
      <c r="AH866">
        <v>5.2627798870173996E-4</v>
      </c>
      <c r="AI866">
        <v>8.9620244682811305E-4</v>
      </c>
      <c r="AJ866" s="5">
        <v>4.18814622361468E-5</v>
      </c>
      <c r="AK866" s="5">
        <v>6.1571261843278204E-5</v>
      </c>
      <c r="AL866">
        <v>1.5864158014479299E-4</v>
      </c>
      <c r="AM866" s="5">
        <v>4.4465120459836301E-5</v>
      </c>
      <c r="AN866">
        <v>1.0170226661448601E-4</v>
      </c>
      <c r="AO866">
        <v>3.6629832005535199E-4</v>
      </c>
    </row>
    <row r="867" spans="1:41" x14ac:dyDescent="0.25">
      <c r="A867" t="s">
        <v>914</v>
      </c>
      <c r="B867" s="5">
        <v>3.4928396786587502E-5</v>
      </c>
      <c r="C867">
        <v>6.0094311845824196E-4</v>
      </c>
      <c r="D867">
        <v>4.30159813722098E-4</v>
      </c>
      <c r="E867">
        <v>1.4309368548007901E-4</v>
      </c>
      <c r="F867">
        <v>2.3116127802676799E-4</v>
      </c>
      <c r="G867">
        <v>3.0978648703967703E-4</v>
      </c>
      <c r="H867" s="5">
        <v>8.71472352539616E-5</v>
      </c>
      <c r="I867" s="5">
        <v>6.65768972540312E-5</v>
      </c>
      <c r="J867">
        <v>1.4270768643282901E-4</v>
      </c>
      <c r="K867">
        <v>1.9835840707572801E-4</v>
      </c>
      <c r="L867">
        <v>1.2936200769835901E-4</v>
      </c>
      <c r="M867">
        <v>6.0138382256191597E-4</v>
      </c>
      <c r="N867">
        <v>3.0465999029795202E-4</v>
      </c>
      <c r="O867">
        <v>6.7192458398699099E-4</v>
      </c>
      <c r="P867">
        <v>6.3693240454076405E-4</v>
      </c>
      <c r="Q867">
        <v>1.16775927452316E-3</v>
      </c>
      <c r="R867">
        <v>9.5270309318303101E-4</v>
      </c>
      <c r="S867">
        <v>3.0653330382689599E-4</v>
      </c>
      <c r="T867">
        <v>9.2579701582406202E-4</v>
      </c>
      <c r="U867">
        <v>4.9403590346485597E-4</v>
      </c>
      <c r="V867">
        <v>5.05893346915845E-4</v>
      </c>
      <c r="W867" s="5">
        <v>3.1035360310188102E-5</v>
      </c>
      <c r="X867">
        <v>2.25316228076352E-4</v>
      </c>
      <c r="Y867">
        <v>1.57210021491535E-4</v>
      </c>
      <c r="Z867">
        <v>2.5471723676960702E-4</v>
      </c>
      <c r="AA867">
        <v>3.7387106809320801E-4</v>
      </c>
      <c r="AB867">
        <v>2.5377698310308499E-4</v>
      </c>
      <c r="AC867">
        <v>6.9601409951308897E-4</v>
      </c>
      <c r="AD867">
        <v>2.1849240242327901E-4</v>
      </c>
      <c r="AE867" s="5">
        <v>5.4745797015856401E-5</v>
      </c>
      <c r="AF867">
        <v>1.63476052881319E-4</v>
      </c>
      <c r="AG867">
        <v>3.7200187946795702E-4</v>
      </c>
      <c r="AH867">
        <v>7.3678918418243597E-4</v>
      </c>
      <c r="AI867">
        <v>1.39874587495603E-3</v>
      </c>
      <c r="AJ867" s="5">
        <v>3.6738124768549801E-5</v>
      </c>
      <c r="AK867" s="5">
        <v>3.6758962294494397E-5</v>
      </c>
      <c r="AL867" s="5">
        <v>8.64752142750049E-5</v>
      </c>
      <c r="AM867" s="5">
        <v>3.8727685561792899E-5</v>
      </c>
      <c r="AN867" s="5">
        <v>8.87402130263653E-5</v>
      </c>
      <c r="AO867">
        <v>4.4370776895593799E-4</v>
      </c>
    </row>
    <row r="868" spans="1:41" x14ac:dyDescent="0.25">
      <c r="A868" t="s">
        <v>915</v>
      </c>
      <c r="B868" s="5">
        <v>8.2830198093907493E-5</v>
      </c>
      <c r="C868">
        <v>4.4768869103071498E-4</v>
      </c>
      <c r="D868">
        <v>3.2313937697481298E-4</v>
      </c>
      <c r="E868">
        <v>1.9760556566296699E-4</v>
      </c>
      <c r="F868">
        <v>2.6190080967926398E-4</v>
      </c>
      <c r="G868">
        <v>2.7843904489875698E-4</v>
      </c>
      <c r="H868">
        <v>1.57535386805238E-4</v>
      </c>
      <c r="I868" s="5">
        <v>6.56391944758054E-5</v>
      </c>
      <c r="J868">
        <v>1.6534407807389901E-4</v>
      </c>
      <c r="K868">
        <v>2.0101499288477801E-4</v>
      </c>
      <c r="L868">
        <v>2.6400409734359101E-4</v>
      </c>
      <c r="M868">
        <v>3.8492829777455999E-4</v>
      </c>
      <c r="N868">
        <v>2.64125828498654E-4</v>
      </c>
      <c r="O868">
        <v>2.9942907900486399E-4</v>
      </c>
      <c r="P868">
        <v>3.5474716202270399E-4</v>
      </c>
      <c r="Q868">
        <v>4.3641806463931202E-4</v>
      </c>
      <c r="R868">
        <v>4.0028827554791001E-4</v>
      </c>
      <c r="S868">
        <v>2.7838228612850802E-4</v>
      </c>
      <c r="T868">
        <v>4.5795150095724602E-4</v>
      </c>
      <c r="U868">
        <v>4.0209767116230501E-4</v>
      </c>
      <c r="V868">
        <v>4.3549618267926099E-4</v>
      </c>
      <c r="W868">
        <v>1.0620989972819899E-4</v>
      </c>
      <c r="X868">
        <v>3.0006055373629602E-4</v>
      </c>
      <c r="Y868">
        <v>2.8852662767858098E-4</v>
      </c>
      <c r="Z868">
        <v>2.31232668840495E-4</v>
      </c>
      <c r="AA868">
        <v>3.13205196666763E-4</v>
      </c>
      <c r="AB868">
        <v>3.96586844316988E-4</v>
      </c>
      <c r="AC868">
        <v>2.5391072299833702E-4</v>
      </c>
      <c r="AD868">
        <v>2.81184824709504E-4</v>
      </c>
      <c r="AE868">
        <v>1.5262464622602399E-4</v>
      </c>
      <c r="AF868">
        <v>1.5710685601581301E-4</v>
      </c>
      <c r="AG868">
        <v>3.61700288959614E-4</v>
      </c>
      <c r="AH868">
        <v>6.1605482206850799E-4</v>
      </c>
      <c r="AI868">
        <v>3.8109543299700199E-4</v>
      </c>
      <c r="AJ868">
        <v>1.1903152425010101E-4</v>
      </c>
      <c r="AK868">
        <v>1.56225589751601E-4</v>
      </c>
      <c r="AL868">
        <v>1.5926370398849801E-4</v>
      </c>
      <c r="AM868" s="5">
        <v>5.0680674932716598E-5</v>
      </c>
      <c r="AN868" s="5">
        <v>7.9766483619204804E-5</v>
      </c>
      <c r="AO868">
        <v>1.8913442669524699E-4</v>
      </c>
    </row>
    <row r="869" spans="1:41" x14ac:dyDescent="0.25">
      <c r="A869" t="s">
        <v>916</v>
      </c>
      <c r="B869">
        <v>7.6143904994760696E-4</v>
      </c>
      <c r="C869">
        <v>9.99404629769812E-4</v>
      </c>
      <c r="D869">
        <v>1.0026671986517501E-3</v>
      </c>
      <c r="E869">
        <v>9.1852518108165196E-4</v>
      </c>
      <c r="F869">
        <v>6.8364718395150497E-4</v>
      </c>
      <c r="G869">
        <v>1.8218395785428599E-3</v>
      </c>
      <c r="H869">
        <v>6.04444285543503E-4</v>
      </c>
      <c r="I869">
        <v>4.4915963077015402E-4</v>
      </c>
      <c r="J869">
        <v>6.3381896594994597E-4</v>
      </c>
      <c r="K869">
        <v>1.1007120535496901E-3</v>
      </c>
      <c r="L869">
        <v>9.7681516017128598E-4</v>
      </c>
      <c r="M869">
        <v>1.0780124904434399E-3</v>
      </c>
      <c r="N869">
        <v>1.00812383055674E-3</v>
      </c>
      <c r="O869">
        <v>7.0487610942771798E-4</v>
      </c>
      <c r="P869">
        <v>5.7142511609907097E-4</v>
      </c>
      <c r="Q869">
        <v>3.8783245978688799E-4</v>
      </c>
      <c r="R869">
        <v>9.6970047218718897E-4</v>
      </c>
      <c r="S869">
        <v>7.9839414083484998E-4</v>
      </c>
      <c r="T869">
        <v>1.03109759243306E-3</v>
      </c>
      <c r="U869">
        <v>8.2216028426878695E-4</v>
      </c>
      <c r="V869">
        <v>8.9583842332437505E-4</v>
      </c>
      <c r="W869">
        <v>5.9036152056713299E-4</v>
      </c>
      <c r="X869">
        <v>8.6118462173413301E-4</v>
      </c>
      <c r="Y869">
        <v>9.931974298935779E-4</v>
      </c>
      <c r="Z869">
        <v>9.1770465446071303E-4</v>
      </c>
      <c r="AA869">
        <v>6.7367333967738405E-4</v>
      </c>
      <c r="AB869">
        <v>9.8519505607699408E-4</v>
      </c>
      <c r="AC869">
        <v>7.2588594927759903E-4</v>
      </c>
      <c r="AD869">
        <v>8.8141821432118398E-4</v>
      </c>
      <c r="AE869">
        <v>6.4588980721737603E-4</v>
      </c>
      <c r="AF869">
        <v>6.3691968655059199E-4</v>
      </c>
      <c r="AG869">
        <v>8.45302732267958E-4</v>
      </c>
      <c r="AH869">
        <v>8.8167041871915102E-4</v>
      </c>
      <c r="AI869">
        <v>1.05952906096969E-3</v>
      </c>
      <c r="AJ869">
        <v>6.0911810866255602E-4</v>
      </c>
      <c r="AK869">
        <v>6.9198746519385796E-4</v>
      </c>
      <c r="AL869">
        <v>7.1046542951119101E-4</v>
      </c>
      <c r="AM869">
        <v>4.58516672268634E-4</v>
      </c>
      <c r="AN869">
        <v>4.42703984086586E-4</v>
      </c>
      <c r="AO869">
        <v>5.6660524453006501E-4</v>
      </c>
    </row>
    <row r="870" spans="1:41" x14ac:dyDescent="0.25">
      <c r="A870" t="s">
        <v>917</v>
      </c>
      <c r="B870">
        <v>3.9718576917319501E-4</v>
      </c>
      <c r="C870">
        <v>9.4088930293384704E-4</v>
      </c>
      <c r="D870">
        <v>7.0862075593833502E-4</v>
      </c>
      <c r="E870">
        <v>7.8088268361986102E-4</v>
      </c>
      <c r="F870">
        <v>5.9265817026011799E-4</v>
      </c>
      <c r="G870">
        <v>1.15801139202927E-3</v>
      </c>
      <c r="H870">
        <v>4.9048251636524503E-4</v>
      </c>
      <c r="I870">
        <v>3.5445165016934901E-4</v>
      </c>
      <c r="J870">
        <v>4.6060136034871901E-4</v>
      </c>
      <c r="K870">
        <v>6.7565832410169805E-4</v>
      </c>
      <c r="L870">
        <v>7.4449155450892598E-4</v>
      </c>
      <c r="M870">
        <v>9.4792591889635404E-4</v>
      </c>
      <c r="N870">
        <v>1.20164176430823E-3</v>
      </c>
      <c r="O870">
        <v>8.2378813601816602E-4</v>
      </c>
      <c r="P870">
        <v>7.1755675954592404E-4</v>
      </c>
      <c r="Q870">
        <v>6.5462709695896697E-4</v>
      </c>
      <c r="R870">
        <v>2.4629202177024298E-3</v>
      </c>
      <c r="S870">
        <v>7.7024312313646098E-4</v>
      </c>
      <c r="T870">
        <v>9.985886895873279E-4</v>
      </c>
      <c r="U870">
        <v>7.3444909712957205E-4</v>
      </c>
      <c r="V870">
        <v>9.62784746176813E-4</v>
      </c>
      <c r="W870">
        <v>4.3380536966907302E-4</v>
      </c>
      <c r="X870">
        <v>9.8846662557534209E-4</v>
      </c>
      <c r="Y870">
        <v>6.8247644623972096E-4</v>
      </c>
      <c r="Z870">
        <v>7.0815004832401498E-4</v>
      </c>
      <c r="AA870">
        <v>7.8936174565339605E-4</v>
      </c>
      <c r="AB870">
        <v>1.6027512126776599E-3</v>
      </c>
      <c r="AC870">
        <v>8.4437762001015595E-4</v>
      </c>
      <c r="AD870">
        <v>6.8403019167742596E-4</v>
      </c>
      <c r="AE870">
        <v>3.8100862771641499E-4</v>
      </c>
      <c r="AF870">
        <v>3.5879809009016701E-4</v>
      </c>
      <c r="AG870">
        <v>6.8906194289141602E-4</v>
      </c>
      <c r="AH870">
        <v>9.2872586241483598E-4</v>
      </c>
      <c r="AI870">
        <v>3.64064794599333E-3</v>
      </c>
      <c r="AJ870">
        <v>3.4974694779659398E-4</v>
      </c>
      <c r="AK870">
        <v>4.1721422204251199E-4</v>
      </c>
      <c r="AL870">
        <v>5.3067163868042596E-4</v>
      </c>
      <c r="AM870">
        <v>2.4288474401716999E-4</v>
      </c>
      <c r="AN870">
        <v>4.2625214684012601E-4</v>
      </c>
      <c r="AO870">
        <v>5.1154079118841101E-4</v>
      </c>
    </row>
    <row r="871" spans="1:41" x14ac:dyDescent="0.25">
      <c r="A871" t="s">
        <v>918</v>
      </c>
      <c r="B871">
        <v>3.2832692979392202E-4</v>
      </c>
      <c r="C871">
        <v>1.0495606242006399E-3</v>
      </c>
      <c r="D871">
        <v>8.82139328140245E-4</v>
      </c>
      <c r="E871">
        <v>2.5756863386414299E-4</v>
      </c>
      <c r="F871">
        <v>4.8937334390773202E-4</v>
      </c>
      <c r="G871">
        <v>5.3843841794991396E-4</v>
      </c>
      <c r="H871">
        <v>4.4579162649141898E-4</v>
      </c>
      <c r="I871">
        <v>2.59743669568544E-4</v>
      </c>
      <c r="J871">
        <v>4.24186295534824E-4</v>
      </c>
      <c r="K871">
        <v>8.2531265801151E-4</v>
      </c>
      <c r="L871">
        <v>3.0360471194512901E-4</v>
      </c>
      <c r="M871">
        <v>1.0492228393633399E-3</v>
      </c>
      <c r="N871">
        <v>9.3882348941600705E-4</v>
      </c>
      <c r="O871">
        <v>5.7880070774145905E-4</v>
      </c>
      <c r="P871">
        <v>7.8709526573787401E-4</v>
      </c>
      <c r="Q871">
        <v>7.81631572801267E-4</v>
      </c>
      <c r="R871">
        <v>1.3767876993367599E-3</v>
      </c>
      <c r="S871">
        <v>7.44438023579605E-4</v>
      </c>
      <c r="T871">
        <v>1.3462926069807901E-3</v>
      </c>
      <c r="U871">
        <v>7.3761938100207398E-4</v>
      </c>
      <c r="V871">
        <v>7.3226854171584102E-4</v>
      </c>
      <c r="W871">
        <v>4.0828740674736302E-4</v>
      </c>
      <c r="X871">
        <v>9.4676145835928603E-4</v>
      </c>
      <c r="Y871">
        <v>3.7637928674738E-4</v>
      </c>
      <c r="Z871">
        <v>3.9381813911896699E-4</v>
      </c>
      <c r="AA871">
        <v>6.3840248419689302E-4</v>
      </c>
      <c r="AB871">
        <v>1.3856416263727401E-3</v>
      </c>
      <c r="AC871">
        <v>6.8107817463083399E-4</v>
      </c>
      <c r="AD871">
        <v>4.5560631641672502E-4</v>
      </c>
      <c r="AE871">
        <v>3.2460386715462298E-4</v>
      </c>
      <c r="AF871">
        <v>1.7196831536866E-4</v>
      </c>
      <c r="AG871">
        <v>4.14925173252721E-4</v>
      </c>
      <c r="AH871">
        <v>6.4082084506623699E-4</v>
      </c>
      <c r="AI871">
        <v>9.2970534203664105E-4</v>
      </c>
      <c r="AJ871">
        <v>1.8736443631960401E-4</v>
      </c>
      <c r="AK871">
        <v>1.58063537866326E-4</v>
      </c>
      <c r="AL871">
        <v>4.2491058525056299E-4</v>
      </c>
      <c r="AM871">
        <v>1.3722031797820401E-4</v>
      </c>
      <c r="AN871">
        <v>4.8009452328308898E-4</v>
      </c>
      <c r="AO871">
        <v>4.9877222229759198E-4</v>
      </c>
    </row>
    <row r="872" spans="1:41" x14ac:dyDescent="0.25">
      <c r="A872" t="s">
        <v>919</v>
      </c>
      <c r="B872" s="5">
        <v>6.7860885185369994E-5</v>
      </c>
      <c r="C872">
        <v>3.7709877294288399E-4</v>
      </c>
      <c r="D872">
        <v>2.7430480875032301E-4</v>
      </c>
      <c r="E872">
        <v>7.7815708961071698E-4</v>
      </c>
      <c r="F872" s="5">
        <v>9.9596082554086193E-5</v>
      </c>
      <c r="G872">
        <v>1.2686494231148699E-3</v>
      </c>
      <c r="H872">
        <v>1.39659030855708E-4</v>
      </c>
      <c r="I872">
        <v>3.4507462238709099E-4</v>
      </c>
      <c r="J872" s="5">
        <v>8.7592993741529804E-5</v>
      </c>
      <c r="K872">
        <v>1.14587401230353E-3</v>
      </c>
      <c r="L872">
        <v>2.1384331884830899E-4</v>
      </c>
      <c r="M872">
        <v>2.7296854357420302E-4</v>
      </c>
      <c r="N872">
        <v>1.00289361613103E-3</v>
      </c>
      <c r="O872">
        <v>6.8052063410196397E-4</v>
      </c>
      <c r="P872" s="5">
        <v>8.2639963880288999E-5</v>
      </c>
      <c r="Q872">
        <v>1.15923548419817E-4</v>
      </c>
      <c r="R872">
        <v>5.04397221948376E-3</v>
      </c>
      <c r="S872">
        <v>4.6996560102031802E-4</v>
      </c>
      <c r="T872">
        <v>2.51590639414783E-4</v>
      </c>
      <c r="U872">
        <v>3.5982721952894901E-4</v>
      </c>
      <c r="V872">
        <v>2.6847545968658102E-4</v>
      </c>
      <c r="W872" s="5">
        <v>5.8622347252577498E-5</v>
      </c>
      <c r="X872">
        <v>9.6246859925883999E-4</v>
      </c>
      <c r="Y872">
        <v>2.5893415304488102E-4</v>
      </c>
      <c r="Z872">
        <v>7.5511918418224005E-4</v>
      </c>
      <c r="AA872">
        <v>5.4105492307073705E-4</v>
      </c>
      <c r="AB872">
        <v>2.5493490089671098E-3</v>
      </c>
      <c r="AC872">
        <v>7.6073644066952802E-4</v>
      </c>
      <c r="AD872">
        <v>4.1712185917171501E-4</v>
      </c>
      <c r="AE872" s="5">
        <v>6.0828663350951501E-5</v>
      </c>
      <c r="AF872">
        <v>3.3332130262814301E-4</v>
      </c>
      <c r="AG872">
        <v>3.6398953129480102E-4</v>
      </c>
      <c r="AH872">
        <v>2.3465806790348199E-4</v>
      </c>
      <c r="AI872">
        <v>1.8594106840732799E-3</v>
      </c>
      <c r="AJ872" s="5">
        <v>5.4372424657453699E-5</v>
      </c>
      <c r="AK872" s="5">
        <v>5.9733313728553402E-5</v>
      </c>
      <c r="AL872" s="5">
        <v>8.0253975837954203E-5</v>
      </c>
      <c r="AM872" s="5">
        <v>4.5421359609510197E-5</v>
      </c>
      <c r="AN872" s="5">
        <v>8.1760645709684902E-5</v>
      </c>
      <c r="AO872">
        <v>6.94290933438248E-4</v>
      </c>
    </row>
    <row r="873" spans="1:41" x14ac:dyDescent="0.25">
      <c r="A873" t="s">
        <v>920</v>
      </c>
      <c r="B873">
        <v>2.38511052342697E-4</v>
      </c>
      <c r="C873">
        <v>1.8390531291303199E-4</v>
      </c>
      <c r="D873">
        <v>1.8598697259965101E-4</v>
      </c>
      <c r="E873">
        <v>3.3524806312475701E-4</v>
      </c>
      <c r="F873">
        <v>2.34850021825067E-4</v>
      </c>
      <c r="G873">
        <v>6.1772900689459299E-4</v>
      </c>
      <c r="H873">
        <v>2.58089889021348E-4</v>
      </c>
      <c r="I873">
        <v>1.2471446950403E-4</v>
      </c>
      <c r="J873">
        <v>2.5785802652000898E-4</v>
      </c>
      <c r="K873">
        <v>1.2397400442232999E-4</v>
      </c>
      <c r="L873">
        <v>4.1184639185600202E-4</v>
      </c>
      <c r="M873">
        <v>2.2391950840071399E-4</v>
      </c>
      <c r="N873">
        <v>2.0528591620934999E-4</v>
      </c>
      <c r="O873">
        <v>2.3639137816173499E-4</v>
      </c>
      <c r="P873">
        <v>1.9954527863777101E-4</v>
      </c>
      <c r="Q873" s="5">
        <v>8.5237903249865498E-5</v>
      </c>
      <c r="R873" s="5">
        <v>7.3938598668085397E-5</v>
      </c>
      <c r="S873">
        <v>2.57269022854717E-4</v>
      </c>
      <c r="T873">
        <v>1.70318382300457E-4</v>
      </c>
      <c r="U873" s="5">
        <v>8.2955761330462494E-5</v>
      </c>
      <c r="V873">
        <v>1.7599291059145999E-4</v>
      </c>
      <c r="W873">
        <v>1.8552248718756899E-4</v>
      </c>
      <c r="X873">
        <v>1.07241858555571E-4</v>
      </c>
      <c r="Y873">
        <v>2.4043885639881801E-4</v>
      </c>
      <c r="Z873">
        <v>2.1497412181264701E-4</v>
      </c>
      <c r="AA873">
        <v>1.7000552341596799E-4</v>
      </c>
      <c r="AB873" s="5">
        <v>6.3685478649443293E-5</v>
      </c>
      <c r="AC873">
        <v>1.75248185285127E-4</v>
      </c>
      <c r="AD873">
        <v>2.4270036746449499E-4</v>
      </c>
      <c r="AE873">
        <v>1.7142623307995399E-4</v>
      </c>
      <c r="AF873">
        <v>1.14645543579106E-4</v>
      </c>
      <c r="AG873">
        <v>2.6612442146553903E-4</v>
      </c>
      <c r="AH873">
        <v>4.2721389671082399E-4</v>
      </c>
      <c r="AI873" s="5">
        <v>6.4213882483011203E-5</v>
      </c>
      <c r="AJ873">
        <v>1.01397224361197E-4</v>
      </c>
      <c r="AK873">
        <v>2.1412095536543001E-4</v>
      </c>
      <c r="AL873">
        <v>1.52420341707742E-4</v>
      </c>
      <c r="AM873">
        <v>1.48695187774291E-4</v>
      </c>
      <c r="AN873">
        <v>1.8495853389203099E-4</v>
      </c>
      <c r="AO873">
        <v>1.1970533335142199E-4</v>
      </c>
    </row>
    <row r="874" spans="1:41" x14ac:dyDescent="0.25">
      <c r="A874" t="s">
        <v>921</v>
      </c>
      <c r="B874">
        <v>3.0138216655855498E-4</v>
      </c>
      <c r="C874">
        <v>4.9227179719144997E-4</v>
      </c>
      <c r="D874">
        <v>3.7820814539817299E-4</v>
      </c>
      <c r="E874">
        <v>3.9929952233964998E-4</v>
      </c>
      <c r="F874">
        <v>3.20920710452056E-4</v>
      </c>
      <c r="G874">
        <v>5.4212635231943402E-4</v>
      </c>
      <c r="H874">
        <v>1.9663991544483601E-4</v>
      </c>
      <c r="I874">
        <v>1.5565866118548099E-4</v>
      </c>
      <c r="J874">
        <v>2.2045877076519899E-4</v>
      </c>
      <c r="K874">
        <v>2.3289402259337699E-4</v>
      </c>
      <c r="L874">
        <v>2.56083974423283E-4</v>
      </c>
      <c r="M874">
        <v>3.82795731027887E-4</v>
      </c>
      <c r="N874">
        <v>4.4849088700513998E-4</v>
      </c>
      <c r="O874">
        <v>2.9226570390905398E-4</v>
      </c>
      <c r="P874">
        <v>2.61021349329205E-4</v>
      </c>
      <c r="Q874">
        <v>2.41223266197119E-4</v>
      </c>
      <c r="R874">
        <v>3.2295020107899402E-4</v>
      </c>
      <c r="S874">
        <v>3.01841467543832E-4</v>
      </c>
      <c r="T874">
        <v>3.3993004932165901E-4</v>
      </c>
      <c r="U874">
        <v>3.1015943885975502E-4</v>
      </c>
      <c r="V874">
        <v>2.9953303214389702E-4</v>
      </c>
      <c r="W874">
        <v>2.3655841303098899E-4</v>
      </c>
      <c r="X874">
        <v>2.39940117879384E-4</v>
      </c>
      <c r="Y874">
        <v>2.5523509371566802E-4</v>
      </c>
      <c r="Z874">
        <v>1.89683048658218E-4</v>
      </c>
      <c r="AA874">
        <v>2.4336890281539001E-4</v>
      </c>
      <c r="AB874">
        <v>3.3965588613036398E-4</v>
      </c>
      <c r="AC874">
        <v>3.7140666540541102E-4</v>
      </c>
      <c r="AD874">
        <v>2.2656172410368499E-4</v>
      </c>
      <c r="AE874">
        <v>3.0137837751153298E-4</v>
      </c>
      <c r="AF874">
        <v>1.6135298725948301E-4</v>
      </c>
      <c r="AG874">
        <v>2.9073377656880302E-4</v>
      </c>
      <c r="AH874">
        <v>3.7520524841559401E-4</v>
      </c>
      <c r="AI874">
        <v>3.8249138696402299E-4</v>
      </c>
      <c r="AJ874">
        <v>1.80751573861265E-4</v>
      </c>
      <c r="AK874">
        <v>2.8212503561024499E-4</v>
      </c>
      <c r="AL874">
        <v>3.8882740231566902E-4</v>
      </c>
      <c r="AM874">
        <v>2.8113431000412599E-4</v>
      </c>
      <c r="AN874">
        <v>3.3202798806494002E-4</v>
      </c>
      <c r="AO874">
        <v>2.6335173337312898E-4</v>
      </c>
    </row>
    <row r="875" spans="1:41" x14ac:dyDescent="0.25">
      <c r="A875" t="s">
        <v>922</v>
      </c>
      <c r="B875">
        <v>3.193453420488E-4</v>
      </c>
      <c r="C875">
        <v>7.92464712007066E-3</v>
      </c>
      <c r="D875">
        <v>9.7980846458922306E-3</v>
      </c>
      <c r="E875">
        <v>1.01269445409759E-2</v>
      </c>
      <c r="F875">
        <v>6.0372440165501603E-4</v>
      </c>
      <c r="G875">
        <v>4.4126134731306303E-3</v>
      </c>
      <c r="H875">
        <v>2.9384260092040902E-4</v>
      </c>
      <c r="I875">
        <v>3.4319921683064001E-4</v>
      </c>
      <c r="J875">
        <v>5.8657780078597498E-4</v>
      </c>
      <c r="K875">
        <v>5.9294995257994296E-3</v>
      </c>
      <c r="L875">
        <v>7.3525141110189996E-3</v>
      </c>
      <c r="M875">
        <v>1.0875024124661299E-2</v>
      </c>
      <c r="N875">
        <v>6.9078057027643002E-3</v>
      </c>
      <c r="O875">
        <v>7.9312889060809896E-3</v>
      </c>
      <c r="P875">
        <v>9.3927373581011305E-4</v>
      </c>
      <c r="Q875">
        <v>2.66624161365579E-3</v>
      </c>
      <c r="R875">
        <v>2.5462073748228E-3</v>
      </c>
      <c r="S875">
        <v>6.9337520536558398E-3</v>
      </c>
      <c r="T875">
        <v>9.8579714303281205E-3</v>
      </c>
      <c r="U875">
        <v>1.69113509372152E-2</v>
      </c>
      <c r="V875">
        <v>6.0203378787816002E-3</v>
      </c>
      <c r="W875">
        <v>3.80010745131414E-4</v>
      </c>
      <c r="X875">
        <v>1.26485814285266E-2</v>
      </c>
      <c r="Y875">
        <v>8.5420527559841499E-3</v>
      </c>
      <c r="Z875">
        <v>8.3081175312299596E-3</v>
      </c>
      <c r="AA875">
        <v>6.6838271135531103E-3</v>
      </c>
      <c r="AB875">
        <v>5.0591358266519901E-3</v>
      </c>
      <c r="AC875">
        <v>6.7480508618028697E-3</v>
      </c>
      <c r="AD875">
        <v>8.1227033469063493E-3</v>
      </c>
      <c r="AE875">
        <v>6.3095913530396102E-4</v>
      </c>
      <c r="AF875">
        <v>1.10845256116021E-2</v>
      </c>
      <c r="AG875">
        <v>6.7091969738505598E-3</v>
      </c>
      <c r="AH875">
        <v>6.6583452829394301E-3</v>
      </c>
      <c r="AI875">
        <v>1.9222286125892699E-3</v>
      </c>
      <c r="AJ875">
        <v>6.4071289596350899E-4</v>
      </c>
      <c r="AK875">
        <v>7.0485310199693105E-4</v>
      </c>
      <c r="AL875">
        <v>9.2696452712055604E-4</v>
      </c>
      <c r="AM875">
        <v>3.7628010539667901E-4</v>
      </c>
      <c r="AN875">
        <v>3.66925824648342E-4</v>
      </c>
      <c r="AO875">
        <v>4.5320439206848404E-3</v>
      </c>
    </row>
    <row r="876" spans="1:41" x14ac:dyDescent="0.25">
      <c r="A876" t="s">
        <v>923</v>
      </c>
      <c r="B876" s="5">
        <v>1.7963175490245E-5</v>
      </c>
      <c r="C876">
        <v>1.030984329967E-4</v>
      </c>
      <c r="D876">
        <v>1.13254636946156E-4</v>
      </c>
      <c r="E876">
        <v>1.17200542393208E-4</v>
      </c>
      <c r="F876">
        <v>1.50008914464179E-4</v>
      </c>
      <c r="G876">
        <v>2.8028301208351701E-4</v>
      </c>
      <c r="H876" s="5">
        <v>2.4579989430604501E-5</v>
      </c>
      <c r="I876" s="5">
        <v>2.2504866677419E-5</v>
      </c>
      <c r="J876">
        <v>0</v>
      </c>
      <c r="K876">
        <v>4.3302348687513802E-4</v>
      </c>
      <c r="L876">
        <v>1.4784229451241101E-4</v>
      </c>
      <c r="M876">
        <v>1.7273790648055E-4</v>
      </c>
      <c r="N876">
        <v>3.8049809947083299E-4</v>
      </c>
      <c r="O876">
        <v>1.3323877678206899E-4</v>
      </c>
      <c r="P876">
        <v>2.4691208720330199E-4</v>
      </c>
      <c r="Q876">
        <v>2.2332330651464799E-4</v>
      </c>
      <c r="R876">
        <v>1.46092472540734E-3</v>
      </c>
      <c r="S876">
        <v>2.0565882374100401E-4</v>
      </c>
      <c r="T876">
        <v>1.97173562912148E-4</v>
      </c>
      <c r="U876">
        <v>1.4688981942591401E-4</v>
      </c>
      <c r="V876">
        <v>1.6218954505487499E-4</v>
      </c>
      <c r="W876" s="5">
        <v>2.8966336289508901E-5</v>
      </c>
      <c r="X876">
        <v>2.82728536191961E-4</v>
      </c>
      <c r="Y876">
        <v>1.81253907131416E-4</v>
      </c>
      <c r="Z876">
        <v>1.9510256433416699E-4</v>
      </c>
      <c r="AA876">
        <v>3.2378645331090997E-4</v>
      </c>
      <c r="AB876">
        <v>9.1282519397535404E-4</v>
      </c>
      <c r="AC876">
        <v>1.2446604068545899E-4</v>
      </c>
      <c r="AD876">
        <v>2.6752904955804898E-4</v>
      </c>
      <c r="AE876" s="5">
        <v>1.8801586853930501E-5</v>
      </c>
      <c r="AF876">
        <v>1.18891674822777E-4</v>
      </c>
      <c r="AG876" s="5">
        <v>7.6689618228778904E-5</v>
      </c>
      <c r="AH876">
        <v>2.8480926447388302E-4</v>
      </c>
      <c r="AI876">
        <v>5.5698563284177103E-4</v>
      </c>
      <c r="AJ876" s="5">
        <v>8.0823874490809598E-6</v>
      </c>
      <c r="AK876" s="5">
        <v>1.19466627457107E-5</v>
      </c>
      <c r="AL876" s="5">
        <v>7.7143356619428801E-5</v>
      </c>
      <c r="AM876" s="5">
        <v>8.1280327722281405E-6</v>
      </c>
      <c r="AN876" s="5">
        <v>2.34314045631414E-5</v>
      </c>
      <c r="AO876">
        <v>1.10128906683308E-4</v>
      </c>
    </row>
    <row r="877" spans="1:41" x14ac:dyDescent="0.25">
      <c r="A877" t="s">
        <v>924</v>
      </c>
      <c r="B877">
        <v>1.48695174891472E-3</v>
      </c>
      <c r="C877">
        <v>3.8295030562648098E-3</v>
      </c>
      <c r="D877">
        <v>1.9907879301727998E-3</v>
      </c>
      <c r="E877">
        <v>1.5903841043357399E-3</v>
      </c>
      <c r="F877">
        <v>2.0472528080562199E-3</v>
      </c>
      <c r="G877">
        <v>2.77885854743329E-3</v>
      </c>
      <c r="H877">
        <v>1.1407349640294199E-3</v>
      </c>
      <c r="I877">
        <v>9.1144710043546899E-4</v>
      </c>
      <c r="J877">
        <v>1.60127866087044E-3</v>
      </c>
      <c r="K877">
        <v>2.2722663953407001E-3</v>
      </c>
      <c r="L877">
        <v>1.87442909113949E-3</v>
      </c>
      <c r="M877">
        <v>2.5185613278213598E-3</v>
      </c>
      <c r="N877">
        <v>3.6088479537439802E-3</v>
      </c>
      <c r="O877">
        <v>2.26505920529517E-3</v>
      </c>
      <c r="P877">
        <v>2.4781911119711002E-3</v>
      </c>
      <c r="Q877">
        <v>2.4608182668236201E-3</v>
      </c>
      <c r="R877">
        <v>6.87374006928132E-3</v>
      </c>
      <c r="S877">
        <v>2.1801399261974202E-3</v>
      </c>
      <c r="T877">
        <v>3.1427628468470299E-3</v>
      </c>
      <c r="U877">
        <v>2.6360910399852102E-3</v>
      </c>
      <c r="V877">
        <v>2.56742598980483E-3</v>
      </c>
      <c r="W877">
        <v>1.3952118646113399E-3</v>
      </c>
      <c r="X877">
        <v>2.1751682018140098E-3</v>
      </c>
      <c r="Y877">
        <v>2.23978042383822E-3</v>
      </c>
      <c r="Z877">
        <v>1.8137312462176299E-3</v>
      </c>
      <c r="AA877">
        <v>2.2538076652034002E-3</v>
      </c>
      <c r="AB877">
        <v>4.90378185600713E-3</v>
      </c>
      <c r="AC877">
        <v>2.4196198309253299E-3</v>
      </c>
      <c r="AD877">
        <v>1.88573840500546E-3</v>
      </c>
      <c r="AE877">
        <v>1.42670864950414E-3</v>
      </c>
      <c r="AF877">
        <v>1.16343996076575E-3</v>
      </c>
      <c r="AG877">
        <v>1.54294933391633E-3</v>
      </c>
      <c r="AH877">
        <v>2.80599040564269E-3</v>
      </c>
      <c r="AI877">
        <v>5.8965095567008602E-3</v>
      </c>
      <c r="AJ877">
        <v>1.34902394150115E-3</v>
      </c>
      <c r="AK877">
        <v>1.4391133738294599E-3</v>
      </c>
      <c r="AL877">
        <v>2.2147608835900502E-3</v>
      </c>
      <c r="AM877">
        <v>9.8349196543960496E-4</v>
      </c>
      <c r="AN877">
        <v>1.2553250359572401E-3</v>
      </c>
      <c r="AO877">
        <v>1.90810301362167E-3</v>
      </c>
    </row>
    <row r="878" spans="1:41" x14ac:dyDescent="0.25">
      <c r="A878" t="s">
        <v>925</v>
      </c>
      <c r="B878" s="5">
        <v>5.9877251634150003E-5</v>
      </c>
      <c r="C878">
        <v>1.0774250655511E-4</v>
      </c>
      <c r="D878" s="5">
        <v>4.6756501491532401E-5</v>
      </c>
      <c r="E878" s="5">
        <v>4.9060692164598601E-5</v>
      </c>
      <c r="F878" s="5">
        <v>4.3035344313494E-5</v>
      </c>
      <c r="G878" s="5">
        <v>4.97871139885195E-5</v>
      </c>
      <c r="H878" s="5">
        <v>3.7987256392752502E-5</v>
      </c>
      <c r="I878" s="5">
        <v>3.0006488903225301E-5</v>
      </c>
      <c r="J878" s="5">
        <v>3.5430873872978399E-5</v>
      </c>
      <c r="K878" s="5">
        <v>1.6825043457316199E-5</v>
      </c>
      <c r="L878">
        <v>0</v>
      </c>
      <c r="M878" s="5">
        <v>5.4380452040173303E-5</v>
      </c>
      <c r="N878" s="5">
        <v>1.6998196883576701E-5</v>
      </c>
      <c r="O878">
        <v>1.00287251341342E-4</v>
      </c>
      <c r="P878" s="5">
        <v>4.13199819401445E-5</v>
      </c>
      <c r="Q878" s="5">
        <v>5.5404637112412598E-5</v>
      </c>
      <c r="R878" s="5">
        <v>2.8045675356860002E-5</v>
      </c>
      <c r="S878" s="5">
        <v>3.7534690264517897E-5</v>
      </c>
      <c r="T878" s="5">
        <v>2.96820417287104E-5</v>
      </c>
      <c r="U878" s="5">
        <v>2.2720367752929199E-5</v>
      </c>
      <c r="V878" s="5">
        <v>2.76067310731703E-5</v>
      </c>
      <c r="W878" s="5">
        <v>2.6897312268829701E-5</v>
      </c>
      <c r="X878" s="5">
        <v>2.1123396382158E-5</v>
      </c>
      <c r="Y878" s="5">
        <v>3.23667691306101E-5</v>
      </c>
      <c r="Z878" s="5">
        <v>8.6712250815185494E-5</v>
      </c>
      <c r="AA878" s="5">
        <v>2.0457096178684999E-5</v>
      </c>
      <c r="AB878" s="5">
        <v>3.3772602314098697E-5</v>
      </c>
      <c r="AC878" s="5">
        <v>7.8662537713210302E-5</v>
      </c>
      <c r="AD878" s="5">
        <v>3.0415135564604199E-5</v>
      </c>
      <c r="AE878" s="5">
        <v>6.1381651199596499E-5</v>
      </c>
      <c r="AF878">
        <v>1.7196831536866E-4</v>
      </c>
      <c r="AG878" s="5">
        <v>4.9218710206529703E-5</v>
      </c>
      <c r="AH878">
        <v>1.90698377082513E-4</v>
      </c>
      <c r="AI878">
        <v>0</v>
      </c>
      <c r="AJ878" s="5">
        <v>5.3637662162082701E-5</v>
      </c>
      <c r="AK878">
        <v>1.5714456380896399E-4</v>
      </c>
      <c r="AL878" s="5">
        <v>3.2350439872663698E-5</v>
      </c>
      <c r="AM878" s="5">
        <v>3.7771446412119003E-5</v>
      </c>
      <c r="AN878" s="5">
        <v>2.34314045631414E-5</v>
      </c>
      <c r="AO878" s="5">
        <v>5.6660524453006498E-5</v>
      </c>
    </row>
    <row r="879" spans="1:41" x14ac:dyDescent="0.25">
      <c r="A879" t="s">
        <v>926</v>
      </c>
      <c r="B879" s="5">
        <v>1.8961129684147502E-5</v>
      </c>
      <c r="C879" s="5">
        <v>7.7091621069604393E-5</v>
      </c>
      <c r="D879" s="5">
        <v>6.1302968622231404E-5</v>
      </c>
      <c r="E879" s="5">
        <v>4.76978951600264E-5</v>
      </c>
      <c r="F879" s="5">
        <v>4.0576181781294403E-5</v>
      </c>
      <c r="G879" s="5">
        <v>8.6666457683719103E-5</v>
      </c>
      <c r="H879" s="5">
        <v>2.01109004432219E-5</v>
      </c>
      <c r="I879" s="5">
        <v>1.2190136116935299E-5</v>
      </c>
      <c r="J879" s="5">
        <v>2.3620582581985601E-5</v>
      </c>
      <c r="K879" s="5">
        <v>5.0475130371948602E-5</v>
      </c>
      <c r="L879">
        <v>1.08241679910872E-4</v>
      </c>
      <c r="M879" s="5">
        <v>4.2651334933469199E-5</v>
      </c>
      <c r="N879">
        <v>1.6213664719719301E-4</v>
      </c>
      <c r="O879" s="5">
        <v>4.5845600613184898E-5</v>
      </c>
      <c r="P879" s="5">
        <v>2.3179502063983499E-5</v>
      </c>
      <c r="Q879" s="5">
        <v>3.49475403324449E-5</v>
      </c>
      <c r="R879" s="5">
        <v>7.3938598668085397E-5</v>
      </c>
      <c r="S879" s="5">
        <v>6.4903735249062194E-5</v>
      </c>
      <c r="T879" s="5">
        <v>6.8551382087735896E-5</v>
      </c>
      <c r="U879" s="5">
        <v>8.7711187139215095E-5</v>
      </c>
      <c r="V879" s="5">
        <v>5.3142957315852702E-5</v>
      </c>
      <c r="W879" s="5">
        <v>1.72418668389934E-5</v>
      </c>
      <c r="X879" s="5">
        <v>4.9287924891702001E-5</v>
      </c>
      <c r="Y879">
        <v>2.4413791572803001E-4</v>
      </c>
      <c r="Z879">
        <v>1.3187488144809499E-4</v>
      </c>
      <c r="AA879" s="5">
        <v>4.4441277905419099E-5</v>
      </c>
      <c r="AB879" s="5">
        <v>5.88608211760006E-5</v>
      </c>
      <c r="AC879" s="5">
        <v>3.9829133019347003E-5</v>
      </c>
      <c r="AD879" s="5">
        <v>6.1450988181547294E-5</v>
      </c>
      <c r="AE879" s="5">
        <v>1.32717083674803E-5</v>
      </c>
      <c r="AF879" s="5">
        <v>9.5537952982588706E-5</v>
      </c>
      <c r="AG879" s="5">
        <v>3.7200187946795703E-5</v>
      </c>
      <c r="AH879" s="5">
        <v>5.3866100020060501E-5</v>
      </c>
      <c r="AI879" s="5">
        <v>7.5381514219187104E-5</v>
      </c>
      <c r="AJ879" s="5">
        <v>1.1756199925935899E-5</v>
      </c>
      <c r="AK879" s="5">
        <v>1.5622558975160101E-5</v>
      </c>
      <c r="AL879" s="5">
        <v>2.9861944497843401E-5</v>
      </c>
      <c r="AM879" s="5">
        <v>1.81685438438041E-5</v>
      </c>
      <c r="AN879" s="5">
        <v>2.49270261310015E-5</v>
      </c>
      <c r="AO879" s="5">
        <v>3.03253511156936E-5</v>
      </c>
    </row>
    <row r="880" spans="1:41" x14ac:dyDescent="0.25">
      <c r="A880" t="s">
        <v>927</v>
      </c>
      <c r="B880">
        <v>0</v>
      </c>
      <c r="C880">
        <v>0</v>
      </c>
      <c r="D880">
        <v>0</v>
      </c>
      <c r="E880">
        <v>0</v>
      </c>
      <c r="F880" s="5">
        <v>1.7214137725397599E-5</v>
      </c>
      <c r="G880" s="5">
        <v>4.7943146803759502E-5</v>
      </c>
      <c r="H880" s="5">
        <v>1.89936281963762E-5</v>
      </c>
      <c r="I880">
        <v>0</v>
      </c>
      <c r="J880" s="5">
        <v>1.67312459955731E-5</v>
      </c>
      <c r="K880">
        <v>0</v>
      </c>
      <c r="L880">
        <v>0</v>
      </c>
      <c r="M880">
        <v>0</v>
      </c>
      <c r="N880" s="5">
        <v>9.9374074088602401E-5</v>
      </c>
      <c r="O880">
        <v>0</v>
      </c>
      <c r="P880" s="5">
        <v>4.031217750258E-5</v>
      </c>
      <c r="Q880">
        <v>0</v>
      </c>
      <c r="R880">
        <v>1.8867090694614901E-4</v>
      </c>
      <c r="S880">
        <v>0</v>
      </c>
      <c r="T880">
        <v>0</v>
      </c>
      <c r="U880" s="5">
        <v>6.8689483904204604E-6</v>
      </c>
      <c r="V880" s="5">
        <v>3.72690869487799E-5</v>
      </c>
      <c r="W880">
        <v>0</v>
      </c>
      <c r="X880">
        <v>0</v>
      </c>
      <c r="Y880" s="5">
        <v>1.7570531813759801E-5</v>
      </c>
      <c r="Z880" s="5">
        <v>2.5291073154429101E-5</v>
      </c>
      <c r="AA880">
        <v>0</v>
      </c>
      <c r="AB880">
        <v>0</v>
      </c>
      <c r="AC880" s="5">
        <v>1.4935924882255101E-5</v>
      </c>
      <c r="AD880" s="5">
        <v>1.1793623994438399E-5</v>
      </c>
      <c r="AE880">
        <v>0</v>
      </c>
      <c r="AF880">
        <v>0</v>
      </c>
      <c r="AG880" s="5">
        <v>2.0030870432890001E-5</v>
      </c>
      <c r="AH880" s="5">
        <v>6.1295906919379197E-5</v>
      </c>
      <c r="AI880" s="5">
        <v>2.37312174393737E-5</v>
      </c>
      <c r="AJ880">
        <v>0</v>
      </c>
      <c r="AK880">
        <v>0</v>
      </c>
      <c r="AL880">
        <v>0</v>
      </c>
      <c r="AM880" s="5">
        <v>1.5299826394782399E-5</v>
      </c>
      <c r="AN880" s="5">
        <v>1.14664320202607E-5</v>
      </c>
      <c r="AO880">
        <v>0</v>
      </c>
    </row>
    <row r="881" spans="1:41" x14ac:dyDescent="0.25">
      <c r="A881" t="s">
        <v>928</v>
      </c>
      <c r="B881">
        <v>1.8262561748415699E-4</v>
      </c>
      <c r="C881">
        <v>1.4489509502238899E-4</v>
      </c>
      <c r="D881">
        <v>1.15332703679113E-4</v>
      </c>
      <c r="E881" s="5">
        <v>8.9944602301764105E-5</v>
      </c>
      <c r="F881">
        <v>1.1189189521508499E-4</v>
      </c>
      <c r="G881" s="5">
        <v>8.1134556129439103E-5</v>
      </c>
      <c r="H881" s="5">
        <v>9.7202685475572499E-5</v>
      </c>
      <c r="I881">
        <v>1.0971122505241801E-4</v>
      </c>
      <c r="J881" s="5">
        <v>9.4482330327942294E-5</v>
      </c>
      <c r="K881" s="5">
        <v>5.7559359196081701E-5</v>
      </c>
      <c r="L881" s="5">
        <v>6.3360983362461802E-5</v>
      </c>
      <c r="M881">
        <v>2.3458234213408099E-4</v>
      </c>
      <c r="N881" s="5">
        <v>5.2302144257159198E-5</v>
      </c>
      <c r="O881">
        <v>2.10603227816818E-4</v>
      </c>
      <c r="P881" s="5">
        <v>7.5585332817337494E-5</v>
      </c>
      <c r="Q881">
        <v>1.3382350810228901E-4</v>
      </c>
      <c r="R881" s="5">
        <v>6.7989516016630198E-5</v>
      </c>
      <c r="S881">
        <v>1.85327533181057E-4</v>
      </c>
      <c r="T881">
        <v>1.4487663224727699E-4</v>
      </c>
      <c r="U881">
        <v>1.7278047105134499E-4</v>
      </c>
      <c r="V881">
        <v>1.10426924292681E-4</v>
      </c>
      <c r="W881" s="5">
        <v>5.93120219261372E-5</v>
      </c>
      <c r="X881" s="5">
        <v>7.4744325659943593E-5</v>
      </c>
      <c r="Y881" s="5">
        <v>6.1034478932007597E-5</v>
      </c>
      <c r="Z881" s="5">
        <v>5.2388651534174601E-5</v>
      </c>
      <c r="AA881">
        <v>1.04401732222254E-4</v>
      </c>
      <c r="AB881" s="5">
        <v>9.7458080963541997E-5</v>
      </c>
      <c r="AC881">
        <v>1.6827808700674101E-4</v>
      </c>
      <c r="AD881" s="5">
        <v>8.6279670275101798E-5</v>
      </c>
      <c r="AE881">
        <v>1.0949159403171301E-4</v>
      </c>
      <c r="AF881" s="5">
        <v>5.51997061677179E-5</v>
      </c>
      <c r="AG881">
        <v>2.1976726417799301E-4</v>
      </c>
      <c r="AH881">
        <v>1.20734362113929E-4</v>
      </c>
      <c r="AI881" s="5">
        <v>9.21329618234509E-5</v>
      </c>
      <c r="AJ881">
        <v>1.4621773657882799E-4</v>
      </c>
      <c r="AK881">
        <v>1.43359952948528E-4</v>
      </c>
      <c r="AL881">
        <v>1.02650434211337E-4</v>
      </c>
      <c r="AM881" s="5">
        <v>7.2196055800379303E-5</v>
      </c>
      <c r="AN881">
        <v>1.02200807137106E-4</v>
      </c>
      <c r="AO881" s="5">
        <v>7.1025164455177102E-5</v>
      </c>
    </row>
    <row r="882" spans="1:41" x14ac:dyDescent="0.25">
      <c r="A882" t="s">
        <v>929</v>
      </c>
      <c r="B882">
        <v>2.1046853949403701E-3</v>
      </c>
      <c r="C882">
        <v>1.71180551362989E-3</v>
      </c>
      <c r="D882">
        <v>1.61985301833998E-3</v>
      </c>
      <c r="E882">
        <v>1.59583529235403E-3</v>
      </c>
      <c r="F882">
        <v>1.3894268306928099E-3</v>
      </c>
      <c r="G882">
        <v>1.9675129861389E-3</v>
      </c>
      <c r="H882">
        <v>1.66697019229373E-3</v>
      </c>
      <c r="I882">
        <v>1.0811713032943401E-3</v>
      </c>
      <c r="J882">
        <v>1.66525107202998E-3</v>
      </c>
      <c r="K882">
        <v>1.2592216734896599E-3</v>
      </c>
      <c r="L882">
        <v>1.5840245840615401E-3</v>
      </c>
      <c r="M882">
        <v>1.81801315153913E-3</v>
      </c>
      <c r="N882">
        <v>1.3742388403568599E-3</v>
      </c>
      <c r="O882">
        <v>1.74499817333935E-3</v>
      </c>
      <c r="P882">
        <v>1.68101780185759E-3</v>
      </c>
      <c r="Q882">
        <v>1.4192110891102601E-3</v>
      </c>
      <c r="R882">
        <v>2.7705727776776799E-3</v>
      </c>
      <c r="S882">
        <v>1.3152781046858199E-3</v>
      </c>
      <c r="T882">
        <v>1.68480922574394E-3</v>
      </c>
      <c r="U882">
        <v>1.5053564587929099E-3</v>
      </c>
      <c r="V882">
        <v>1.8406787943036299E-3</v>
      </c>
      <c r="W882">
        <v>1.51797395650498E-3</v>
      </c>
      <c r="X882">
        <v>1.42555844302153E-3</v>
      </c>
      <c r="Y882">
        <v>1.64053281250578E-3</v>
      </c>
      <c r="Z882">
        <v>1.87515242387839E-3</v>
      </c>
      <c r="AA882">
        <v>1.2887970592571499E-3</v>
      </c>
      <c r="AB882">
        <v>2.06591833012815E-3</v>
      </c>
      <c r="AC882">
        <v>1.7952981708470701E-3</v>
      </c>
      <c r="AD882">
        <v>1.6660045684775101E-3</v>
      </c>
      <c r="AE882">
        <v>1.48974926424967E-3</v>
      </c>
      <c r="AF882">
        <v>1.64537585692236E-3</v>
      </c>
      <c r="AG882">
        <v>1.99908086920242E-3</v>
      </c>
      <c r="AH882">
        <v>2.02524153063929E-3</v>
      </c>
      <c r="AI882">
        <v>3.48150919375283E-3</v>
      </c>
      <c r="AJ882">
        <v>1.1881109550149001E-3</v>
      </c>
      <c r="AK882">
        <v>1.5999338338678699E-3</v>
      </c>
      <c r="AL882">
        <v>1.3251237870918E-3</v>
      </c>
      <c r="AM882">
        <v>1.0752909238083001E-3</v>
      </c>
      <c r="AN882">
        <v>1.11922347328197E-3</v>
      </c>
      <c r="AO882">
        <v>1.3215468801997001E-3</v>
      </c>
    </row>
    <row r="883" spans="1:41" x14ac:dyDescent="0.25">
      <c r="A883" t="s">
        <v>930</v>
      </c>
      <c r="B883" s="5">
        <v>1.2973404520732499E-5</v>
      </c>
      <c r="C883">
        <v>0</v>
      </c>
      <c r="D883">
        <v>0</v>
      </c>
      <c r="E883">
        <v>0</v>
      </c>
      <c r="F883" s="5">
        <v>1.8443718991497402E-5</v>
      </c>
      <c r="G883">
        <v>1.6226911225887799E-4</v>
      </c>
      <c r="H883" s="5">
        <v>2.68145339242959E-5</v>
      </c>
      <c r="I883">
        <v>0</v>
      </c>
      <c r="J883" s="5">
        <v>2.7557346345649799E-5</v>
      </c>
      <c r="K883" s="5">
        <v>1.0626343236199701E-5</v>
      </c>
      <c r="L883">
        <v>0</v>
      </c>
      <c r="M883">
        <v>0</v>
      </c>
      <c r="N883" s="5">
        <v>9.1528752450028604E-5</v>
      </c>
      <c r="O883">
        <v>0</v>
      </c>
      <c r="P883" s="5">
        <v>2.4187306501547999E-5</v>
      </c>
      <c r="Q883">
        <v>0</v>
      </c>
      <c r="R883" s="5">
        <v>9.8584798224113804E-5</v>
      </c>
      <c r="S883" s="5">
        <v>1.17295907076618E-5</v>
      </c>
      <c r="T883">
        <v>0</v>
      </c>
      <c r="U883">
        <v>0</v>
      </c>
      <c r="V883" s="5">
        <v>1.58738703670729E-5</v>
      </c>
      <c r="W883">
        <v>0</v>
      </c>
      <c r="X883" s="5">
        <v>6.60783168877763E-5</v>
      </c>
      <c r="Y883" s="5">
        <v>1.2946707652244001E-5</v>
      </c>
      <c r="Z883" s="5">
        <v>2.5291073154429101E-5</v>
      </c>
      <c r="AA883" s="5">
        <v>1.1286673753757201E-5</v>
      </c>
      <c r="AB883" s="5">
        <v>2.3158355872524799E-5</v>
      </c>
      <c r="AC883">
        <v>0</v>
      </c>
      <c r="AD883" s="5">
        <v>1.4276492203793801E-5</v>
      </c>
      <c r="AE883" s="5">
        <v>1.2718720518835301E-5</v>
      </c>
      <c r="AF883">
        <v>0</v>
      </c>
      <c r="AG883" s="5">
        <v>7.4400375893591401E-6</v>
      </c>
      <c r="AH883" s="5">
        <v>7.4298068993186904E-6</v>
      </c>
      <c r="AI883">
        <v>4.3134977580979301E-4</v>
      </c>
      <c r="AJ883" s="5">
        <v>1.02866749351939E-5</v>
      </c>
      <c r="AK883" s="5">
        <v>2.2974351434058999E-5</v>
      </c>
      <c r="AL883" s="5">
        <v>1.0576105342986201E-5</v>
      </c>
      <c r="AM883" s="5">
        <v>9.0842719219020398E-6</v>
      </c>
      <c r="AN883" s="5">
        <v>2.5425566653621501E-5</v>
      </c>
      <c r="AO883">
        <v>0</v>
      </c>
    </row>
    <row r="884" spans="1:41" x14ac:dyDescent="0.25">
      <c r="A884" t="s">
        <v>931</v>
      </c>
      <c r="B884" s="5">
        <v>1.1975450326829999E-5</v>
      </c>
      <c r="C884">
        <v>1.9412227474153399E-4</v>
      </c>
      <c r="D884" s="5">
        <v>8.1044602585322805E-5</v>
      </c>
      <c r="E884" s="5">
        <v>4.76978951600264E-5</v>
      </c>
      <c r="F884" s="5">
        <v>2.5821206588096401E-5</v>
      </c>
      <c r="G884" s="5">
        <v>2.5815540586639701E-5</v>
      </c>
      <c r="H884" s="5">
        <v>2.1228172690067599E-5</v>
      </c>
      <c r="I884" s="5">
        <v>2.15671638991932E-5</v>
      </c>
      <c r="J884" s="5">
        <v>3.1494110109314103E-5</v>
      </c>
      <c r="K884">
        <v>1.4965433390981201E-4</v>
      </c>
      <c r="L884">
        <v>2.8512442513107801E-4</v>
      </c>
      <c r="M884" s="5">
        <v>9.1700370106958894E-5</v>
      </c>
      <c r="N884">
        <v>3.4127149127796398E-4</v>
      </c>
      <c r="O884">
        <v>1.6475762720363299E-4</v>
      </c>
      <c r="P884" s="5">
        <v>2.6202915376676999E-5</v>
      </c>
      <c r="Q884" s="5">
        <v>6.1371290339903194E-5</v>
      </c>
      <c r="R884">
        <v>3.2040059422837E-4</v>
      </c>
      <c r="S884">
        <v>1.1729590707661799E-4</v>
      </c>
      <c r="T884">
        <v>1.10247583563781E-4</v>
      </c>
      <c r="U884">
        <v>2.2773205817470899E-4</v>
      </c>
      <c r="V884" s="5">
        <v>5.4523293869511299E-5</v>
      </c>
      <c r="W884" s="5">
        <v>1.37934934711947E-5</v>
      </c>
      <c r="X884">
        <v>1.2999013158251099E-4</v>
      </c>
      <c r="Y884">
        <v>2.0622255760360101E-4</v>
      </c>
      <c r="Z884" s="5">
        <v>6.3227682886072704E-5</v>
      </c>
      <c r="AA884">
        <v>1.4884301012767299E-4</v>
      </c>
      <c r="AB884">
        <v>2.9912876335344601E-4</v>
      </c>
      <c r="AC884" s="5">
        <v>8.2645451015144996E-5</v>
      </c>
      <c r="AD884">
        <v>1.34695600357533E-4</v>
      </c>
      <c r="AE884" s="5">
        <v>1.0506769124255299E-5</v>
      </c>
      <c r="AF884" s="5">
        <v>5.7322771789553197E-5</v>
      </c>
      <c r="AG884" s="5">
        <v>6.5243406552841697E-5</v>
      </c>
      <c r="AH884">
        <v>1.19496060964042E-4</v>
      </c>
      <c r="AI884">
        <v>5.6117349474283696E-4</v>
      </c>
      <c r="AJ884" s="5">
        <v>2.1308112365758899E-5</v>
      </c>
      <c r="AK884" s="5">
        <v>1.8379481147247198E-5</v>
      </c>
      <c r="AL884" s="5">
        <v>2.8617696810433299E-5</v>
      </c>
      <c r="AM884" s="5">
        <v>1.6256065544456301E-5</v>
      </c>
      <c r="AN884" s="5">
        <v>1.5454756201220899E-5</v>
      </c>
      <c r="AO884" s="5">
        <v>7.6611413344910195E-5</v>
      </c>
    </row>
    <row r="885" spans="1:41" x14ac:dyDescent="0.25">
      <c r="A885" t="s">
        <v>932</v>
      </c>
      <c r="B885">
        <v>1.0378723616585999E-4</v>
      </c>
      <c r="C885" s="5">
        <v>5.2942438565872897E-5</v>
      </c>
      <c r="D885" s="5">
        <v>3.4288101093790397E-5</v>
      </c>
      <c r="E885" s="5">
        <v>7.63166322560423E-5</v>
      </c>
      <c r="F885">
        <v>1.21728545343883E-4</v>
      </c>
      <c r="G885" s="5">
        <v>3.1347442140919698E-5</v>
      </c>
      <c r="H885" s="5">
        <v>8.0443601772887599E-5</v>
      </c>
      <c r="I885" s="5">
        <v>8.2517844483869602E-5</v>
      </c>
      <c r="J885" s="5">
        <v>8.0703657155117395E-5</v>
      </c>
      <c r="K885" s="5">
        <v>1.32829290452496E-5</v>
      </c>
      <c r="L885">
        <v>1.00321556990564E-4</v>
      </c>
      <c r="M885" s="5">
        <v>5.22478852934998E-5</v>
      </c>
      <c r="N885" s="5">
        <v>3.0073732947866501E-5</v>
      </c>
      <c r="O885" s="5">
        <v>5.0143625670670998E-5</v>
      </c>
      <c r="P885" s="5">
        <v>9.7757030443756395E-5</v>
      </c>
      <c r="Q885" s="5">
        <v>3.2390403234948897E-5</v>
      </c>
      <c r="R885" s="5">
        <v>4.0793709609978099E-5</v>
      </c>
      <c r="S885" s="5">
        <v>9.3054752947450706E-5</v>
      </c>
      <c r="T885" s="5">
        <v>3.5335763962750401E-5</v>
      </c>
      <c r="U885" s="5">
        <v>9.1409851657133805E-5</v>
      </c>
      <c r="V885">
        <v>1.06285914631705E-4</v>
      </c>
      <c r="W885">
        <v>4.0208033468532597E-4</v>
      </c>
      <c r="X885" s="5">
        <v>7.8535704497766906E-5</v>
      </c>
      <c r="Y885" s="5">
        <v>9.1551718398011399E-5</v>
      </c>
      <c r="Z885">
        <v>1.9690906955948401E-4</v>
      </c>
      <c r="AA885">
        <v>3.5835189168179201E-4</v>
      </c>
      <c r="AB885" s="5">
        <v>8.1054245553836894E-5</v>
      </c>
      <c r="AC885">
        <v>1.4338487886964899E-4</v>
      </c>
      <c r="AD885">
        <v>1.5642069718939299E-4</v>
      </c>
      <c r="AE885">
        <v>4.9271217314270695E-4</v>
      </c>
      <c r="AF885">
        <v>1.3587619979745999E-4</v>
      </c>
      <c r="AG885">
        <v>2.7413676963869503E-4</v>
      </c>
      <c r="AH885">
        <v>2.7614115642467799E-4</v>
      </c>
      <c r="AI885" s="5">
        <v>8.9341053889406904E-5</v>
      </c>
      <c r="AJ885">
        <v>2.75535935764124E-4</v>
      </c>
      <c r="AK885">
        <v>3.2255989413418898E-4</v>
      </c>
      <c r="AL885">
        <v>3.3967961866296901E-4</v>
      </c>
      <c r="AM885">
        <v>2.51969015939072E-4</v>
      </c>
      <c r="AN885">
        <v>2.16865127339713E-4</v>
      </c>
      <c r="AO885">
        <v>1.30079795575212E-4</v>
      </c>
    </row>
    <row r="886" spans="1:41" x14ac:dyDescent="0.25">
      <c r="A886" t="s">
        <v>933</v>
      </c>
      <c r="B886">
        <v>8.1033880544882999E-4</v>
      </c>
      <c r="C886">
        <v>5.7865156537787398E-4</v>
      </c>
      <c r="D886">
        <v>5.5276575096656095E-4</v>
      </c>
      <c r="E886">
        <v>4.72890560586548E-4</v>
      </c>
      <c r="F886">
        <v>3.4551233577405198E-4</v>
      </c>
      <c r="G886">
        <v>2.10212259062638E-4</v>
      </c>
      <c r="H886">
        <v>4.6143343794725802E-4</v>
      </c>
      <c r="I886">
        <v>3.06628808479834E-4</v>
      </c>
      <c r="J886">
        <v>3.4938778402520299E-4</v>
      </c>
      <c r="K886">
        <v>4.7907097423200302E-4</v>
      </c>
      <c r="L886">
        <v>2.37603687609232E-4</v>
      </c>
      <c r="M886">
        <v>5.4806965389508E-4</v>
      </c>
      <c r="N886">
        <v>3.7788299225797502E-4</v>
      </c>
      <c r="O886">
        <v>1.18768759088532E-3</v>
      </c>
      <c r="P886">
        <v>2.7412280701754401E-4</v>
      </c>
      <c r="Q886">
        <v>4.8244653239423897E-4</v>
      </c>
      <c r="R886">
        <v>1.9207038274697999E-4</v>
      </c>
      <c r="S886">
        <v>6.2870606193067503E-4</v>
      </c>
      <c r="T886">
        <v>4.9046040380297605E-4</v>
      </c>
      <c r="U886">
        <v>5.7752004544073504E-4</v>
      </c>
      <c r="V886">
        <v>3.09195388019507E-4</v>
      </c>
      <c r="W886">
        <v>4.4415048977246898E-4</v>
      </c>
      <c r="X886">
        <v>4.3275881306010898E-4</v>
      </c>
      <c r="Y886">
        <v>1.9327584995135701E-4</v>
      </c>
      <c r="Z886">
        <v>1.68004985954422E-4</v>
      </c>
      <c r="AA886">
        <v>6.7508417389660399E-4</v>
      </c>
      <c r="AB886">
        <v>4.9983451424866101E-4</v>
      </c>
      <c r="AC886">
        <v>6.28304573380199E-4</v>
      </c>
      <c r="AD886">
        <v>3.6187804151355599E-4</v>
      </c>
      <c r="AE886">
        <v>4.5510899943484599E-4</v>
      </c>
      <c r="AF886" s="5">
        <v>7.8553428007906303E-5</v>
      </c>
      <c r="AG886">
        <v>4.3610066485320502E-4</v>
      </c>
      <c r="AH886">
        <v>2.5570918745155099E-4</v>
      </c>
      <c r="AI886">
        <v>3.74115663161892E-4</v>
      </c>
      <c r="AJ886">
        <v>1.9838587375016901E-4</v>
      </c>
      <c r="AK886">
        <v>4.5948702868118E-4</v>
      </c>
      <c r="AL886">
        <v>4.7032562584103401E-4</v>
      </c>
      <c r="AM886">
        <v>3.9014557306695099E-4</v>
      </c>
      <c r="AN886">
        <v>3.1009220506965899E-4</v>
      </c>
      <c r="AO886">
        <v>6.1049720009225298E-4</v>
      </c>
    </row>
    <row r="887" spans="1:41" x14ac:dyDescent="0.25">
      <c r="A887" t="s">
        <v>934</v>
      </c>
      <c r="B887">
        <v>1.2155082081732401E-3</v>
      </c>
      <c r="C887">
        <v>2.1632094635073299E-3</v>
      </c>
      <c r="D887">
        <v>2.4936800795483899E-3</v>
      </c>
      <c r="E887">
        <v>2.0142139727576899E-3</v>
      </c>
      <c r="F887">
        <v>9.8612417541206303E-4</v>
      </c>
      <c r="G887">
        <v>8.7404044557623105E-4</v>
      </c>
      <c r="H887">
        <v>1.3306712459931801E-3</v>
      </c>
      <c r="I887">
        <v>8.39243986512083E-4</v>
      </c>
      <c r="J887">
        <v>1.1702030287491999E-3</v>
      </c>
      <c r="K887">
        <v>1.7480334623548499E-3</v>
      </c>
      <c r="L887">
        <v>1.71602663273334E-3</v>
      </c>
      <c r="M887">
        <v>2.0749874445132798E-3</v>
      </c>
      <c r="N887">
        <v>1.2827100879068301E-3</v>
      </c>
      <c r="O887">
        <v>3.6647826990164698E-3</v>
      </c>
      <c r="P887">
        <v>5.8251096491228099E-4</v>
      </c>
      <c r="Q887">
        <v>1.5555917343100501E-3</v>
      </c>
      <c r="R887">
        <v>1.0852826494154599E-3</v>
      </c>
      <c r="S887">
        <v>1.93069063048114E-3</v>
      </c>
      <c r="T887">
        <v>1.7568941842279499E-3</v>
      </c>
      <c r="U887">
        <v>1.85461606541352E-3</v>
      </c>
      <c r="V887">
        <v>2.1857629327182602E-3</v>
      </c>
      <c r="W887">
        <v>8.6071399260254902E-4</v>
      </c>
      <c r="X887">
        <v>2.3799026590564701E-3</v>
      </c>
      <c r="Y887">
        <v>1.5868964522322E-3</v>
      </c>
      <c r="Z887">
        <v>1.9708972008201501E-3</v>
      </c>
      <c r="AA887">
        <v>2.6058108028986999E-3</v>
      </c>
      <c r="AB887">
        <v>1.78898299115254E-3</v>
      </c>
      <c r="AC887">
        <v>2.7601589182407499E-3</v>
      </c>
      <c r="AD887">
        <v>2.2643758069321698E-3</v>
      </c>
      <c r="AE887">
        <v>8.6100208034028698E-4</v>
      </c>
      <c r="AF887">
        <v>1.8534362878622199E-3</v>
      </c>
      <c r="AG887">
        <v>2.41343373187135E-3</v>
      </c>
      <c r="AH887">
        <v>1.2364436981616199E-3</v>
      </c>
      <c r="AI887">
        <v>1.3219684067698201E-3</v>
      </c>
      <c r="AJ887">
        <v>7.7737872010251398E-4</v>
      </c>
      <c r="AK887">
        <v>8.9783765404302597E-4</v>
      </c>
      <c r="AL887">
        <v>9.45006118588003E-4</v>
      </c>
      <c r="AM887">
        <v>1.1226247617171601E-3</v>
      </c>
      <c r="AN887">
        <v>1.17007460658921E-3</v>
      </c>
      <c r="AO887">
        <v>2.5465314581625902E-3</v>
      </c>
    </row>
    <row r="888" spans="1:41" x14ac:dyDescent="0.25">
      <c r="A888" t="s">
        <v>935</v>
      </c>
      <c r="B888">
        <v>7.8439199640736499E-4</v>
      </c>
      <c r="C888">
        <v>2.12419924561669E-3</v>
      </c>
      <c r="D888">
        <v>2.2900295397186099E-3</v>
      </c>
      <c r="E888">
        <v>2.1423168911874702E-3</v>
      </c>
      <c r="F888">
        <v>7.6602912878019397E-4</v>
      </c>
      <c r="G888">
        <v>5.1446684454803404E-4</v>
      </c>
      <c r="H888">
        <v>2.9708269043626102E-3</v>
      </c>
      <c r="I888">
        <v>7.7829330592740699E-4</v>
      </c>
      <c r="J888">
        <v>9.1431338411102504E-4</v>
      </c>
      <c r="K888">
        <v>2.7991559141355999E-3</v>
      </c>
      <c r="L888">
        <v>2.7984434318420598E-3</v>
      </c>
      <c r="M888">
        <v>2.1890797654603102E-3</v>
      </c>
      <c r="N888">
        <v>1.36639351871828E-3</v>
      </c>
      <c r="O888">
        <v>5.6103553750385003E-3</v>
      </c>
      <c r="P888">
        <v>4.17231037151703E-4</v>
      </c>
      <c r="Q888">
        <v>1.9349004037719499E-3</v>
      </c>
      <c r="R888">
        <v>6.7054660171401602E-4</v>
      </c>
      <c r="S888">
        <v>2.6203905640916599E-3</v>
      </c>
      <c r="T888">
        <v>2.10601153217993E-3</v>
      </c>
      <c r="U888">
        <v>1.46678467167748E-3</v>
      </c>
      <c r="V888">
        <v>1.11876277674022E-3</v>
      </c>
      <c r="W888">
        <v>6.7381215606786098E-4</v>
      </c>
      <c r="X888">
        <v>1.84531824292339E-3</v>
      </c>
      <c r="Y888">
        <v>1.4796237316850301E-3</v>
      </c>
      <c r="Z888">
        <v>7.4969966850629095E-4</v>
      </c>
      <c r="AA888">
        <v>3.18777991832681E-3</v>
      </c>
      <c r="AB888">
        <v>1.76678956677471E-3</v>
      </c>
      <c r="AC888">
        <v>2.6844835655039901E-3</v>
      </c>
      <c r="AD888">
        <v>2.1396116794120601E-3</v>
      </c>
      <c r="AE888">
        <v>5.9280297374745498E-4</v>
      </c>
      <c r="AF888">
        <v>8.8744142992715799E-4</v>
      </c>
      <c r="AG888">
        <v>2.2846638505170502E-3</v>
      </c>
      <c r="AH888">
        <v>1.0166452440567701E-3</v>
      </c>
      <c r="AI888">
        <v>1.6528094969540301E-3</v>
      </c>
      <c r="AJ888">
        <v>5.4372424657453703E-4</v>
      </c>
      <c r="AK888">
        <v>8.2983357379821205E-4</v>
      </c>
      <c r="AL888">
        <v>9.1016718334051901E-4</v>
      </c>
      <c r="AM888">
        <v>1.61174108677536E-3</v>
      </c>
      <c r="AN888">
        <v>9.9159709949123891E-4</v>
      </c>
      <c r="AO888">
        <v>2.23210544922618E-3</v>
      </c>
    </row>
    <row r="889" spans="1:41" x14ac:dyDescent="0.25">
      <c r="A889" t="s">
        <v>936</v>
      </c>
      <c r="B889">
        <v>1.13567187266104E-3</v>
      </c>
      <c r="C889">
        <v>2.9016171592945099E-3</v>
      </c>
      <c r="D889">
        <v>3.9722245600473001E-3</v>
      </c>
      <c r="E889">
        <v>2.92865076282562E-3</v>
      </c>
      <c r="F889">
        <v>1.9230651001801301E-3</v>
      </c>
      <c r="G889">
        <v>7.2836703798019196E-4</v>
      </c>
      <c r="H889">
        <v>3.9182737696877301E-3</v>
      </c>
      <c r="I889">
        <v>1.2602725339354601E-3</v>
      </c>
      <c r="J889">
        <v>2.3886314136032901E-3</v>
      </c>
      <c r="K889">
        <v>5.2042515999288002E-3</v>
      </c>
      <c r="L889">
        <v>2.8829247429920102E-3</v>
      </c>
      <c r="M889">
        <v>3.2670922559037401E-3</v>
      </c>
      <c r="N889">
        <v>1.9221038014506E-3</v>
      </c>
      <c r="O889">
        <v>8.2794289357373593E-3</v>
      </c>
      <c r="P889">
        <v>1.2023106940144499E-3</v>
      </c>
      <c r="Q889">
        <v>5.7646393967884096E-3</v>
      </c>
      <c r="R889">
        <v>1.0640359256602601E-3</v>
      </c>
      <c r="S889">
        <v>4.8310274261289896E-3</v>
      </c>
      <c r="T889">
        <v>2.7003590820333899E-3</v>
      </c>
      <c r="U889">
        <v>2.92405849173745E-3</v>
      </c>
      <c r="V889">
        <v>1.36929386122924E-3</v>
      </c>
      <c r="W889">
        <v>1.1441702834356E-3</v>
      </c>
      <c r="X889">
        <v>2.9903146519460102E-3</v>
      </c>
      <c r="Y889">
        <v>1.8227114844695E-3</v>
      </c>
      <c r="Z889">
        <v>9.7189981122020399E-4</v>
      </c>
      <c r="AA889">
        <v>5.7942961383351203E-3</v>
      </c>
      <c r="AB889">
        <v>2.9961122910079001E-3</v>
      </c>
      <c r="AC889">
        <v>5.5621384261518103E-3</v>
      </c>
      <c r="AD889">
        <v>3.5200864038136899E-3</v>
      </c>
      <c r="AE889">
        <v>7.1446030044935798E-4</v>
      </c>
      <c r="AF889">
        <v>6.8999632709647405E-4</v>
      </c>
      <c r="AG889">
        <v>3.25015180538235E-3</v>
      </c>
      <c r="AH889">
        <v>1.1986755130900799E-3</v>
      </c>
      <c r="AI889">
        <v>2.37591365187142E-3</v>
      </c>
      <c r="AJ889">
        <v>9.60334581449892E-4</v>
      </c>
      <c r="AK889">
        <v>8.8129612101050397E-4</v>
      </c>
      <c r="AL889">
        <v>2.0337228450718801E-3</v>
      </c>
      <c r="AM889">
        <v>1.8245042975778001E-3</v>
      </c>
      <c r="AN889">
        <v>2.08539500611958E-3</v>
      </c>
      <c r="AO889">
        <v>5.3524244719199204E-3</v>
      </c>
    </row>
    <row r="890" spans="1:41" x14ac:dyDescent="0.25">
      <c r="A890" t="s">
        <v>937</v>
      </c>
      <c r="B890">
        <v>1.7264607554513201E-4</v>
      </c>
      <c r="C890" s="5">
        <v>4.5511920872417097E-5</v>
      </c>
      <c r="D890" s="5">
        <v>8.0005569218844305E-5</v>
      </c>
      <c r="E890" s="5">
        <v>5.8600271196603899E-5</v>
      </c>
      <c r="F890">
        <v>1.51238495730279E-4</v>
      </c>
      <c r="G890">
        <v>2.1390019343215801E-4</v>
      </c>
      <c r="H890">
        <v>1.19548130412486E-4</v>
      </c>
      <c r="I890" s="5">
        <v>6.65768972540312E-5</v>
      </c>
      <c r="J890">
        <v>1.28929013260005E-4</v>
      </c>
      <c r="K890" s="5">
        <v>9.4751560522780698E-5</v>
      </c>
      <c r="L890">
        <v>1.10881720884308E-4</v>
      </c>
      <c r="M890" s="5">
        <v>8.7435236613611996E-5</v>
      </c>
      <c r="N890" s="5">
        <v>7.0607894747164906E-5</v>
      </c>
      <c r="O890" s="5">
        <v>3.7249550498212697E-5</v>
      </c>
      <c r="P890">
        <v>0</v>
      </c>
      <c r="Q890">
        <v>0</v>
      </c>
      <c r="R890" s="5">
        <v>4.50430543610175E-5</v>
      </c>
      <c r="S890" s="5">
        <v>4.7700335544491498E-5</v>
      </c>
      <c r="T890" s="5">
        <v>7.9152111276560995E-5</v>
      </c>
      <c r="U890" s="5">
        <v>3.5929883888353203E-5</v>
      </c>
      <c r="V890" s="5">
        <v>5.8664303530486802E-5</v>
      </c>
      <c r="W890" s="5">
        <v>9.9313152992601894E-5</v>
      </c>
      <c r="X890" s="5">
        <v>7.1494572370380899E-5</v>
      </c>
      <c r="Y890" s="5">
        <v>8.4153599739586205E-5</v>
      </c>
      <c r="Z890">
        <v>1.04777303068349E-4</v>
      </c>
      <c r="AA890" s="5">
        <v>3.6681689699711002E-5</v>
      </c>
      <c r="AB890" s="5">
        <v>3.8597259787541397E-5</v>
      </c>
      <c r="AC890" s="5">
        <v>3.28590347409613E-5</v>
      </c>
      <c r="AD890" s="5">
        <v>8.1313933856390897E-5</v>
      </c>
      <c r="AE890" s="5">
        <v>4.86629306807612E-5</v>
      </c>
      <c r="AF890" s="5">
        <v>3.6092115571200199E-5</v>
      </c>
      <c r="AG890" s="5">
        <v>4.0634051449576903E-5</v>
      </c>
      <c r="AH890" s="5">
        <v>2.60043241476154E-5</v>
      </c>
      <c r="AI890" s="5">
        <v>7.3985560252165099E-5</v>
      </c>
      <c r="AJ890" s="5">
        <v>3.0860024805581803E-5</v>
      </c>
      <c r="AK890">
        <v>1.4887379729270199E-4</v>
      </c>
      <c r="AL890" s="5">
        <v>4.7903535965290499E-5</v>
      </c>
      <c r="AM890" s="5">
        <v>7.4108534099727094E-5</v>
      </c>
      <c r="AN890" s="5">
        <v>7.1291294734664306E-5</v>
      </c>
      <c r="AO890" s="5">
        <v>1.4364640002170701E-5</v>
      </c>
    </row>
    <row r="891" spans="1:41" x14ac:dyDescent="0.25">
      <c r="A891" t="s">
        <v>938</v>
      </c>
      <c r="B891">
        <v>1.5867471683049701E-4</v>
      </c>
      <c r="C891" s="5">
        <v>6.9661103376148593E-5</v>
      </c>
      <c r="D891">
        <v>0</v>
      </c>
      <c r="E891" s="5">
        <v>2.7255940091443699E-5</v>
      </c>
      <c r="F891">
        <v>1.24187707876083E-4</v>
      </c>
      <c r="G891">
        <v>0</v>
      </c>
      <c r="H891" s="5">
        <v>6.5919062563893997E-5</v>
      </c>
      <c r="I891">
        <v>1.5097014729435201E-4</v>
      </c>
      <c r="J891" s="5">
        <v>9.3498139387026205E-5</v>
      </c>
      <c r="K891" s="5">
        <v>1.32829290452496E-5</v>
      </c>
      <c r="L891" s="5">
        <v>2.9040450707794999E-5</v>
      </c>
      <c r="M891">
        <v>1.22622587933724E-4</v>
      </c>
      <c r="N891">
        <v>0</v>
      </c>
      <c r="O891" s="5">
        <v>8.4527826130559699E-5</v>
      </c>
      <c r="P891">
        <v>1.66287732198142E-4</v>
      </c>
      <c r="Q891">
        <v>3.3583733880447001E-4</v>
      </c>
      <c r="R891">
        <v>0</v>
      </c>
      <c r="S891">
        <v>1.4544692477500701E-4</v>
      </c>
      <c r="T891">
        <v>1.0530057660899599E-4</v>
      </c>
      <c r="U891">
        <v>0</v>
      </c>
      <c r="V891" s="5">
        <v>4.5551106270730901E-5</v>
      </c>
      <c r="W891" s="5">
        <v>7.3795190070891705E-5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1.0654293082675299E-4</v>
      </c>
      <c r="AD891" s="5">
        <v>1.3035058099116101E-5</v>
      </c>
      <c r="AE891" s="5">
        <v>8.9584031480492205E-5</v>
      </c>
      <c r="AF891">
        <v>0</v>
      </c>
      <c r="AG891" s="5">
        <v>6.2381853633857405E-5</v>
      </c>
      <c r="AH891" s="5">
        <v>5.6961852894776599E-5</v>
      </c>
      <c r="AI891">
        <v>0</v>
      </c>
      <c r="AJ891">
        <v>1.5356536153253799E-4</v>
      </c>
      <c r="AK891">
        <v>1.14871757170295E-4</v>
      </c>
      <c r="AL891">
        <v>1.4308848405216601E-4</v>
      </c>
      <c r="AM891" s="5">
        <v>9.7058273691900704E-5</v>
      </c>
      <c r="AN891" s="5">
        <v>5.7830700623923502E-5</v>
      </c>
      <c r="AO891" s="5">
        <v>7.5015342233557898E-5</v>
      </c>
    </row>
    <row r="892" spans="1:41" x14ac:dyDescent="0.25">
      <c r="A892" t="s">
        <v>939</v>
      </c>
      <c r="B892">
        <v>3.5926350980489997E-4</v>
      </c>
      <c r="C892" s="5">
        <v>2.6006811927095501E-5</v>
      </c>
      <c r="D892">
        <v>0</v>
      </c>
      <c r="E892">
        <v>0</v>
      </c>
      <c r="F892">
        <v>3.44282754507952E-4</v>
      </c>
      <c r="G892">
        <v>0</v>
      </c>
      <c r="H892">
        <v>1.36307214115171E-4</v>
      </c>
      <c r="I892">
        <v>1.6128487785483601E-4</v>
      </c>
      <c r="J892">
        <v>1.89948851596801E-4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6.0569046697626396E-4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7.5588344222147E-4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3.4008752691668399E-4</v>
      </c>
      <c r="AF892">
        <v>0</v>
      </c>
      <c r="AG892">
        <v>0</v>
      </c>
      <c r="AH892">
        <v>1.8822177478274E-4</v>
      </c>
      <c r="AI892">
        <v>0</v>
      </c>
      <c r="AJ892">
        <v>1.9544682376868499E-4</v>
      </c>
      <c r="AK892">
        <v>1.6265840815313801E-4</v>
      </c>
      <c r="AL892">
        <v>6.6691676045183598E-4</v>
      </c>
      <c r="AM892">
        <v>1.68776209917443E-4</v>
      </c>
      <c r="AN892">
        <v>1.7050085873605001E-4</v>
      </c>
      <c r="AO892">
        <v>0</v>
      </c>
    </row>
    <row r="893" spans="1:41" x14ac:dyDescent="0.25">
      <c r="A893" t="s">
        <v>940</v>
      </c>
      <c r="B893">
        <v>4.54069158225637E-4</v>
      </c>
      <c r="C893" s="5">
        <v>5.8515326835964798E-5</v>
      </c>
      <c r="D893" s="5">
        <v>4.7795534858010901E-5</v>
      </c>
      <c r="E893" s="5">
        <v>4.2246707141737698E-5</v>
      </c>
      <c r="F893">
        <v>4.4387883706203902E-4</v>
      </c>
      <c r="G893" s="5">
        <v>9.9574227977038905E-5</v>
      </c>
      <c r="H893">
        <v>3.56409846743766E-4</v>
      </c>
      <c r="I893">
        <v>1.7722582508467499E-4</v>
      </c>
      <c r="J893">
        <v>2.1455362511970199E-4</v>
      </c>
      <c r="K893">
        <v>1.0449237515596399E-4</v>
      </c>
      <c r="L893">
        <v>4.3824680159036097E-4</v>
      </c>
      <c r="M893" s="5">
        <v>6.6109569146877305E-5</v>
      </c>
      <c r="N893" s="5">
        <v>4.8379483437872198E-5</v>
      </c>
      <c r="O893" s="5">
        <v>3.5816875479050702E-5</v>
      </c>
      <c r="P893">
        <v>2.6202915376676998E-4</v>
      </c>
      <c r="Q893" s="5">
        <v>6.5633185502396497E-5</v>
      </c>
      <c r="R893" s="5">
        <v>2.9745413257275701E-5</v>
      </c>
      <c r="S893" s="5">
        <v>6.7249653390594606E-5</v>
      </c>
      <c r="T893" s="5">
        <v>7.9152111276560995E-5</v>
      </c>
      <c r="U893" s="5">
        <v>9.1409851657133805E-5</v>
      </c>
      <c r="V893" s="5">
        <v>2.76067310731703E-5</v>
      </c>
      <c r="W893">
        <v>5.3587722135591399E-4</v>
      </c>
      <c r="X893">
        <v>1.3215663377555301E-4</v>
      </c>
      <c r="Y893">
        <v>2.7188086069712501E-4</v>
      </c>
      <c r="Z893" s="5">
        <v>3.43235992810109E-5</v>
      </c>
      <c r="AA893">
        <v>1.58718849662211E-4</v>
      </c>
      <c r="AB893" s="5">
        <v>7.1404930606951603E-5</v>
      </c>
      <c r="AC893" s="5">
        <v>3.9829133019347003E-5</v>
      </c>
      <c r="AD893" s="5">
        <v>7.57274803853411E-5</v>
      </c>
      <c r="AE893">
        <v>3.1354411018172298E-4</v>
      </c>
      <c r="AF893" s="5">
        <v>2.33537218401884E-5</v>
      </c>
      <c r="AG893" s="5">
        <v>5.6086437212092002E-5</v>
      </c>
      <c r="AH893" s="5">
        <v>5.1389497720287597E-5</v>
      </c>
      <c r="AI893" s="5">
        <v>1.9543355538307798E-5</v>
      </c>
      <c r="AJ893">
        <v>2.33654473527977E-4</v>
      </c>
      <c r="AK893">
        <v>3.0509938704430402E-4</v>
      </c>
      <c r="AL893">
        <v>3.3096988485109801E-4</v>
      </c>
      <c r="AM893">
        <v>1.99853982281845E-4</v>
      </c>
      <c r="AN893">
        <v>3.4050317694948E-4</v>
      </c>
      <c r="AO893" s="5">
        <v>3.5113564449750497E-5</v>
      </c>
    </row>
    <row r="894" spans="1:41" x14ac:dyDescent="0.25">
      <c r="A894" t="s">
        <v>941</v>
      </c>
      <c r="B894">
        <v>1.09774961329275E-4</v>
      </c>
      <c r="C894" s="5">
        <v>1.67186648102757E-5</v>
      </c>
      <c r="D894" s="5">
        <v>1.1429367031263501E-5</v>
      </c>
      <c r="E894">
        <v>0</v>
      </c>
      <c r="F894">
        <v>1.08203151416785E-4</v>
      </c>
      <c r="G894">
        <v>0</v>
      </c>
      <c r="H894" s="5">
        <v>6.5919062563893997E-5</v>
      </c>
      <c r="I894" s="5">
        <v>4.8760544467741198E-5</v>
      </c>
      <c r="J894" s="5">
        <v>4.3304401400306898E-5</v>
      </c>
      <c r="K894" s="5">
        <v>1.15118718392163E-5</v>
      </c>
      <c r="L894">
        <v>0</v>
      </c>
      <c r="M894" s="5">
        <v>2.2391950840071399E-5</v>
      </c>
      <c r="N894">
        <v>0</v>
      </c>
      <c r="O894" s="5">
        <v>1.5759425210782301E-5</v>
      </c>
      <c r="P894">
        <v>1.2698335913312699E-4</v>
      </c>
      <c r="Q894" s="5">
        <v>2.2161854844965001E-5</v>
      </c>
      <c r="R894">
        <v>0</v>
      </c>
      <c r="S894" s="5">
        <v>2.2677208701479601E-5</v>
      </c>
      <c r="T894" s="5">
        <v>1.3427590305845201E-5</v>
      </c>
      <c r="U894" s="5">
        <v>1.16243741991731E-5</v>
      </c>
      <c r="V894" s="5">
        <v>8.9721875987803295E-6</v>
      </c>
      <c r="W894">
        <v>1.00002827666162E-4</v>
      </c>
      <c r="X894" s="5">
        <v>2.8164528509544E-5</v>
      </c>
      <c r="Y894">
        <v>0</v>
      </c>
      <c r="Z894">
        <v>0</v>
      </c>
      <c r="AA894" s="5">
        <v>9.1704224249277505E-6</v>
      </c>
      <c r="AB894" s="5">
        <v>1.4473972420328E-5</v>
      </c>
      <c r="AC894" s="5">
        <v>2.2901751486124501E-5</v>
      </c>
      <c r="AD894">
        <v>0</v>
      </c>
      <c r="AE894" s="5">
        <v>7.6312323113011902E-5</v>
      </c>
      <c r="AF894">
        <v>0</v>
      </c>
      <c r="AG894" s="5">
        <v>2.9760150357436601E-5</v>
      </c>
      <c r="AH894" s="5">
        <v>2.2289420697956099E-5</v>
      </c>
      <c r="AI894">
        <v>0</v>
      </c>
      <c r="AJ894" s="5">
        <v>5.4372424657453699E-5</v>
      </c>
      <c r="AK894" s="5">
        <v>6.9842028359539394E-5</v>
      </c>
      <c r="AL894">
        <v>1.07627424960977E-4</v>
      </c>
      <c r="AM894" s="5">
        <v>4.15964030108146E-5</v>
      </c>
      <c r="AN894" s="5">
        <v>6.1320484282263694E-5</v>
      </c>
      <c r="AO894" s="5">
        <v>1.5960711113522999E-5</v>
      </c>
    </row>
    <row r="895" spans="1:41" x14ac:dyDescent="0.25">
      <c r="A895" t="s">
        <v>942</v>
      </c>
      <c r="B895">
        <v>1.3572177037073999E-4</v>
      </c>
      <c r="C895" s="5">
        <v>8.9166212321470199E-5</v>
      </c>
      <c r="D895" s="5">
        <v>5.19516683239249E-5</v>
      </c>
      <c r="E895" s="5">
        <v>7.3591038246897898E-5</v>
      </c>
      <c r="F895" s="5">
        <v>8.6070688626988095E-5</v>
      </c>
      <c r="G895" s="5">
        <v>4.97871139885195E-5</v>
      </c>
      <c r="H895">
        <v>1.9999173218537299E-4</v>
      </c>
      <c r="I895" s="5">
        <v>9.84587917137081E-5</v>
      </c>
      <c r="J895">
        <v>1.7321760560122699E-4</v>
      </c>
      <c r="K895" s="5">
        <v>2.3023743678432701E-5</v>
      </c>
      <c r="L895" s="5">
        <v>4.7520737521846301E-5</v>
      </c>
      <c r="M895" s="5">
        <v>7.1440986013560995E-5</v>
      </c>
      <c r="N895" s="5">
        <v>1.83057504900057E-5</v>
      </c>
      <c r="O895" s="5">
        <v>4.1547575555698798E-5</v>
      </c>
      <c r="P895" s="5">
        <v>6.3491679566563496E-5</v>
      </c>
      <c r="Q895" s="5">
        <v>3.66522983974422E-5</v>
      </c>
      <c r="R895" s="5">
        <v>3.4844626958523001E-5</v>
      </c>
      <c r="S895" s="5">
        <v>6.4903735249062194E-5</v>
      </c>
      <c r="T895" s="5">
        <v>7.5618534880285998E-5</v>
      </c>
      <c r="U895" s="5">
        <v>7.8200335521709798E-5</v>
      </c>
      <c r="V895" s="5">
        <v>7.1777500790242704E-5</v>
      </c>
      <c r="W895">
        <v>1.8483281251400899E-4</v>
      </c>
      <c r="X895" s="5">
        <v>5.8495559212129797E-5</v>
      </c>
      <c r="Y895" s="5">
        <v>2.49686504721849E-5</v>
      </c>
      <c r="Z895" s="5">
        <v>9.0325261265818198E-5</v>
      </c>
      <c r="AA895" s="5">
        <v>5.2200866111127203E-5</v>
      </c>
      <c r="AB895" s="5">
        <v>3.7632328292852899E-5</v>
      </c>
      <c r="AC895" s="5">
        <v>5.9743699529020498E-5</v>
      </c>
      <c r="AD895" s="5">
        <v>4.4691627768398099E-5</v>
      </c>
      <c r="AE895">
        <v>1.7640312371775899E-4</v>
      </c>
      <c r="AF895" s="5">
        <v>5.3076640545882603E-5</v>
      </c>
      <c r="AG895" s="5">
        <v>7.6689618228778904E-5</v>
      </c>
      <c r="AH895" s="5">
        <v>8.5442779342164899E-5</v>
      </c>
      <c r="AI895" s="5">
        <v>9.3528915790472904E-5</v>
      </c>
      <c r="AJ895">
        <v>1.6605632395384499E-4</v>
      </c>
      <c r="AK895">
        <v>2.4720402143047502E-4</v>
      </c>
      <c r="AL895">
        <v>1.38733617146231E-4</v>
      </c>
      <c r="AM895">
        <v>1.54910742247172E-4</v>
      </c>
      <c r="AN895">
        <v>1.08681833931167E-4</v>
      </c>
      <c r="AO895" s="5">
        <v>6.7833022232472495E-5</v>
      </c>
    </row>
    <row r="896" spans="1:41" x14ac:dyDescent="0.25">
      <c r="A896" t="s">
        <v>943</v>
      </c>
      <c r="B896">
        <v>1.94601067810987E-4</v>
      </c>
      <c r="C896" s="5">
        <v>8.1735694628014399E-5</v>
      </c>
      <c r="D896" s="5">
        <v>8.4161702684758304E-5</v>
      </c>
      <c r="E896" s="5">
        <v>7.3591038246897898E-5</v>
      </c>
      <c r="F896">
        <v>1.31565195472682E-4</v>
      </c>
      <c r="G896">
        <v>1.3829753885699801E-4</v>
      </c>
      <c r="H896">
        <v>1.70942653767386E-4</v>
      </c>
      <c r="I896">
        <v>1.45343930624998E-4</v>
      </c>
      <c r="J896">
        <v>1.8404370595130401E-4</v>
      </c>
      <c r="K896">
        <v>1.09805546774064E-4</v>
      </c>
      <c r="L896" s="5">
        <v>5.8080901415589998E-5</v>
      </c>
      <c r="M896">
        <v>1.51412239013816E-4</v>
      </c>
      <c r="N896" s="5">
        <v>5.2302144257159198E-5</v>
      </c>
      <c r="O896">
        <v>1.18912026590448E-4</v>
      </c>
      <c r="P896">
        <v>1.07835074819401E-4</v>
      </c>
      <c r="Q896" s="5">
        <v>8.6942661314862906E-5</v>
      </c>
      <c r="R896">
        <v>1.0028453612453E-4</v>
      </c>
      <c r="S896">
        <v>1.18077879790463E-4</v>
      </c>
      <c r="T896">
        <v>1.21555028031862E-4</v>
      </c>
      <c r="U896" s="5">
        <v>8.0842238748794602E-5</v>
      </c>
      <c r="V896" s="5">
        <v>6.4185649745120902E-5</v>
      </c>
      <c r="W896">
        <v>1.51038753509582E-4</v>
      </c>
      <c r="X896">
        <v>1.00200726428185E-4</v>
      </c>
      <c r="Y896" s="5">
        <v>4.3463947118247803E-5</v>
      </c>
      <c r="Z896" s="5">
        <v>7.0453703787338206E-5</v>
      </c>
      <c r="AA896" s="5">
        <v>7.4774213618641601E-5</v>
      </c>
      <c r="AB896" s="5">
        <v>7.4299725091017205E-5</v>
      </c>
      <c r="AC896">
        <v>1.03555745850302E-4</v>
      </c>
      <c r="AD896" s="5">
        <v>6.08302711292085E-5</v>
      </c>
      <c r="AE896">
        <v>1.8082702650692E-4</v>
      </c>
      <c r="AF896" s="5">
        <v>7.4307296764235695E-5</v>
      </c>
      <c r="AG896" s="5">
        <v>8.9280451072309698E-5</v>
      </c>
      <c r="AH896">
        <v>1.18257759814156E-4</v>
      </c>
      <c r="AI896">
        <v>1.06092501493671E-4</v>
      </c>
      <c r="AJ896">
        <v>1.2417486171769799E-4</v>
      </c>
      <c r="AK896">
        <v>1.78280967128298E-4</v>
      </c>
      <c r="AL896">
        <v>1.5304246555144699E-4</v>
      </c>
      <c r="AM896">
        <v>1.8646663418641E-4</v>
      </c>
      <c r="AN896">
        <v>1.6601399403247001E-4</v>
      </c>
      <c r="AO896" s="5">
        <v>6.4640880009767996E-5</v>
      </c>
    </row>
    <row r="897" spans="1:41" x14ac:dyDescent="0.25">
      <c r="A897" t="s">
        <v>944</v>
      </c>
      <c r="B897">
        <v>1.57676762636595E-4</v>
      </c>
      <c r="C897">
        <v>1.56969686274255E-4</v>
      </c>
      <c r="D897">
        <v>1.7144050546895201E-4</v>
      </c>
      <c r="E897">
        <v>1.88065986630961E-4</v>
      </c>
      <c r="F897">
        <v>1.3279477673878201E-4</v>
      </c>
      <c r="G897" s="5">
        <v>8.4822490498959099E-5</v>
      </c>
      <c r="H897">
        <v>1.62004475792621E-4</v>
      </c>
      <c r="I897">
        <v>1.23776766725804E-4</v>
      </c>
      <c r="J897">
        <v>1.31881586082753E-4</v>
      </c>
      <c r="K897" s="5">
        <v>7.8812045668481099E-5</v>
      </c>
      <c r="L897">
        <v>2.7192422026389799E-4</v>
      </c>
      <c r="M897">
        <v>1.4501453877379501E-4</v>
      </c>
      <c r="N897" s="5">
        <v>4.0534161799298401E-5</v>
      </c>
      <c r="O897" s="5">
        <v>9.3123876245531804E-5</v>
      </c>
      <c r="P897" s="5">
        <v>8.3647768317853506E-5</v>
      </c>
      <c r="Q897" s="5">
        <v>8.8647419379860205E-5</v>
      </c>
      <c r="R897" s="5">
        <v>6.4590040215798699E-5</v>
      </c>
      <c r="S897">
        <v>1.05566316368957E-4</v>
      </c>
      <c r="T897">
        <v>1.06007291888251E-4</v>
      </c>
      <c r="U897" s="5">
        <v>8.9824709720882906E-5</v>
      </c>
      <c r="V897">
        <v>1.4286483330365601E-4</v>
      </c>
      <c r="W897">
        <v>1.15175670484476E-4</v>
      </c>
      <c r="X897" s="5">
        <v>9.4784470945580702E-5</v>
      </c>
      <c r="Y897">
        <v>9.5250777727223996E-4</v>
      </c>
      <c r="Z897" s="5">
        <v>9.2131766491134604E-5</v>
      </c>
      <c r="AA897" s="5">
        <v>7.8301299166690804E-5</v>
      </c>
      <c r="AB897" s="5">
        <v>9.4563286479476395E-5</v>
      </c>
      <c r="AC897">
        <v>1.0256001752481901E-4</v>
      </c>
      <c r="AD897" s="5">
        <v>8.5658953222762901E-5</v>
      </c>
      <c r="AE897">
        <v>1.3603501076667299E-4</v>
      </c>
      <c r="AF897" s="5">
        <v>6.1568903033223899E-5</v>
      </c>
      <c r="AG897" s="5">
        <v>9.6148178077872003E-5</v>
      </c>
      <c r="AH897">
        <v>1.4054718051211199E-4</v>
      </c>
      <c r="AI897">
        <v>1.5215898240539599E-4</v>
      </c>
      <c r="AJ897">
        <v>1.3666582413900501E-4</v>
      </c>
      <c r="AK897">
        <v>1.33251238317542E-4</v>
      </c>
      <c r="AL897" s="5">
        <v>8.9585833493530193E-5</v>
      </c>
      <c r="AM897" s="5">
        <v>7.5064773249401004E-5</v>
      </c>
      <c r="AN897" s="5">
        <v>9.2229996684705499E-5</v>
      </c>
      <c r="AO897" s="5">
        <v>7.9803555567614802E-5</v>
      </c>
    </row>
    <row r="898" spans="1:41" x14ac:dyDescent="0.25">
      <c r="A898" t="s">
        <v>945</v>
      </c>
      <c r="B898">
        <v>7.0355770670126202E-4</v>
      </c>
      <c r="C898">
        <v>1.5511205685089099E-4</v>
      </c>
      <c r="D898">
        <v>1.3507433764220499E-4</v>
      </c>
      <c r="E898" s="5">
        <v>5.4511880182887398E-5</v>
      </c>
      <c r="F898">
        <v>9.3817050603416997E-4</v>
      </c>
      <c r="G898" s="5">
        <v>5.9006949912319401E-5</v>
      </c>
      <c r="H898">
        <v>9.6644049352149705E-4</v>
      </c>
      <c r="I898">
        <v>7.4734911424595603E-4</v>
      </c>
      <c r="J898">
        <v>5.4524178126750004E-4</v>
      </c>
      <c r="K898" s="5">
        <v>6.2872530814181595E-5</v>
      </c>
      <c r="L898">
        <v>2.8512442513107801E-4</v>
      </c>
      <c r="M898">
        <v>3.0495704477430499E-4</v>
      </c>
      <c r="N898" s="5">
        <v>5.6224805076446097E-5</v>
      </c>
      <c r="O898">
        <v>2.3639137816173499E-4</v>
      </c>
      <c r="P898">
        <v>3.9002031733746098E-4</v>
      </c>
      <c r="Q898" s="5">
        <v>5.3699879047415298E-5</v>
      </c>
      <c r="R898" s="5">
        <v>3.8244102759354501E-5</v>
      </c>
      <c r="S898">
        <v>1.8376358775336899E-4</v>
      </c>
      <c r="T898">
        <v>1.85866118444067E-4</v>
      </c>
      <c r="U898">
        <v>4.8769533571985303E-4</v>
      </c>
      <c r="V898">
        <v>3.0160353697438499E-4</v>
      </c>
      <c r="W898">
        <v>9.2209503854936601E-4</v>
      </c>
      <c r="X898">
        <v>2.9031129386760703E-4</v>
      </c>
      <c r="Y898">
        <v>3.2829151546761697E-4</v>
      </c>
      <c r="Z898">
        <v>2.2942616361517799E-4</v>
      </c>
      <c r="AA898">
        <v>1.2344799418171999E-4</v>
      </c>
      <c r="AB898">
        <v>2.2579396975711699E-4</v>
      </c>
      <c r="AC898">
        <v>2.6785091955510901E-4</v>
      </c>
      <c r="AD898">
        <v>2.2966530936537901E-4</v>
      </c>
      <c r="AE898">
        <v>5.6957748410436395E-4</v>
      </c>
      <c r="AF898">
        <v>2.16552693427201E-4</v>
      </c>
      <c r="AG898">
        <v>2.4781048278403898E-4</v>
      </c>
      <c r="AH898">
        <v>4.33405402460257E-4</v>
      </c>
      <c r="AI898">
        <v>1.03300593559627E-4</v>
      </c>
      <c r="AJ898">
        <v>5.2021184672266499E-4</v>
      </c>
      <c r="AK898">
        <v>1.74145583870167E-3</v>
      </c>
      <c r="AL898">
        <v>5.3813712480488599E-4</v>
      </c>
      <c r="AM898">
        <v>8.3240617979112898E-4</v>
      </c>
      <c r="AN898">
        <v>1.09978039289979E-3</v>
      </c>
      <c r="AO898">
        <v>2.3781459559149199E-4</v>
      </c>
    </row>
    <row r="899" spans="1:41" x14ac:dyDescent="0.25">
      <c r="A899" t="s">
        <v>946</v>
      </c>
      <c r="B899">
        <v>8.7919764482810201E-4</v>
      </c>
      <c r="C899" s="5">
        <v>7.9878065204650405E-5</v>
      </c>
      <c r="D899" s="5">
        <v>8.2083635951801304E-5</v>
      </c>
      <c r="E899">
        <v>2.42577866813849E-4</v>
      </c>
      <c r="F899">
        <v>2.5206415955046499E-4</v>
      </c>
      <c r="G899">
        <v>0</v>
      </c>
      <c r="H899">
        <v>4.8377888288417102E-4</v>
      </c>
      <c r="I899">
        <v>3.1975664737499501E-4</v>
      </c>
      <c r="J899">
        <v>7.8243179802827204E-4</v>
      </c>
      <c r="K899" s="5">
        <v>5.2246187577981902E-5</v>
      </c>
      <c r="L899">
        <v>0</v>
      </c>
      <c r="M899">
        <v>2.2605207514738701E-4</v>
      </c>
      <c r="N899">
        <v>0</v>
      </c>
      <c r="O899">
        <v>1.2321005164793401E-4</v>
      </c>
      <c r="P899">
        <v>2.3078721620226999E-4</v>
      </c>
      <c r="Q899" s="5">
        <v>9.2056935509854805E-5</v>
      </c>
      <c r="R899" s="5">
        <v>3.0595282207483599E-5</v>
      </c>
      <c r="S899">
        <v>1.6577821533495399E-4</v>
      </c>
      <c r="T899" s="5">
        <v>6.1484229295185794E-5</v>
      </c>
      <c r="U899" s="5">
        <v>6.3934058095451994E-5</v>
      </c>
      <c r="V899">
        <v>5.0865402002316204E-4</v>
      </c>
      <c r="W899">
        <v>5.53119088194908E-4</v>
      </c>
      <c r="X899" s="5">
        <v>2.9789405154325398E-5</v>
      </c>
      <c r="Y899" s="5">
        <v>3.1442004298306897E-5</v>
      </c>
      <c r="Z899">
        <v>0</v>
      </c>
      <c r="AA899" s="5">
        <v>4.2325026576589601E-5</v>
      </c>
      <c r="AB899" s="5">
        <v>5.9825752670689098E-5</v>
      </c>
      <c r="AC899">
        <v>3.6244511047605802E-4</v>
      </c>
      <c r="AD899" s="5">
        <v>6.9520309861952501E-5</v>
      </c>
      <c r="AE899">
        <v>8.5049531121603097E-4</v>
      </c>
      <c r="AF899">
        <v>0</v>
      </c>
      <c r="AG899">
        <v>1.1388980617557499E-4</v>
      </c>
      <c r="AH899">
        <v>3.1452849207115803E-4</v>
      </c>
      <c r="AI899">
        <v>3.1269368861292402E-4</v>
      </c>
      <c r="AJ899">
        <v>5.7605379637086095E-4</v>
      </c>
      <c r="AK899">
        <v>7.4712590863559901E-4</v>
      </c>
      <c r="AL899">
        <v>5.4435836324193696E-4</v>
      </c>
      <c r="AM899">
        <v>4.1692026925782002E-4</v>
      </c>
      <c r="AN899">
        <v>3.5047398740188098E-4</v>
      </c>
      <c r="AO899">
        <v>2.4579495114825301E-4</v>
      </c>
    </row>
    <row r="900" spans="1:41" x14ac:dyDescent="0.25">
      <c r="A900" t="s">
        <v>947</v>
      </c>
      <c r="B900" s="5">
        <v>8.3828152287810005E-5</v>
      </c>
      <c r="C900" s="5">
        <v>6.4088215106056706E-5</v>
      </c>
      <c r="D900" s="5">
        <v>7.8966535852365805E-5</v>
      </c>
      <c r="E900" s="5">
        <v>7.7679429260614494E-5</v>
      </c>
      <c r="F900" s="5">
        <v>7.3774875965989796E-5</v>
      </c>
      <c r="G900" s="5">
        <v>6.0850917097079297E-5</v>
      </c>
      <c r="H900" s="5">
        <v>6.7036334810739707E-5</v>
      </c>
      <c r="I900" s="5">
        <v>6.7514600032256999E-5</v>
      </c>
      <c r="J900" s="5">
        <v>8.0703657155117395E-5</v>
      </c>
      <c r="K900" s="5">
        <v>2.3909272281449301E-5</v>
      </c>
      <c r="L900" s="5">
        <v>5.28008194687182E-5</v>
      </c>
      <c r="M900">
        <v>1.4927967226714201E-4</v>
      </c>
      <c r="N900" s="5">
        <v>3.6611500980011401E-5</v>
      </c>
      <c r="O900">
        <v>1.3753680183955499E-4</v>
      </c>
      <c r="P900" s="5">
        <v>7.0546310629515001E-5</v>
      </c>
      <c r="Q900" s="5">
        <v>4.3471330657431399E-5</v>
      </c>
      <c r="R900" s="5">
        <v>2.6345937456444201E-5</v>
      </c>
      <c r="S900">
        <v>1.41537061205786E-4</v>
      </c>
      <c r="T900">
        <v>2.07774292100973E-4</v>
      </c>
      <c r="U900">
        <v>3.0170534853308302E-4</v>
      </c>
      <c r="V900" s="5">
        <v>8.1439856665852301E-5</v>
      </c>
      <c r="W900" s="5">
        <v>7.8622912785809794E-5</v>
      </c>
      <c r="X900" s="5">
        <v>6.3370189146473994E-5</v>
      </c>
      <c r="Y900" s="5">
        <v>5.6410654770491898E-5</v>
      </c>
      <c r="Z900" s="5">
        <v>4.6969135858225498E-5</v>
      </c>
      <c r="AA900" s="5">
        <v>8.2533801824349705E-5</v>
      </c>
      <c r="AB900">
        <v>1.10967121889181E-4</v>
      </c>
      <c r="AC900">
        <v>1.2645749733642699E-4</v>
      </c>
      <c r="AD900" s="5">
        <v>8.50382361704241E-5</v>
      </c>
      <c r="AE900" s="5">
        <v>6.4699578291466605E-5</v>
      </c>
      <c r="AF900" s="5">
        <v>6.5815034276894493E-5</v>
      </c>
      <c r="AG900">
        <v>1.1160056384038699E-4</v>
      </c>
      <c r="AH900" s="5">
        <v>9.8444941415972597E-5</v>
      </c>
      <c r="AI900" s="5">
        <v>2.2335263472351699E-5</v>
      </c>
      <c r="AJ900" s="5">
        <v>6.17200496111637E-5</v>
      </c>
      <c r="AK900" s="5">
        <v>9.2816379793598399E-5</v>
      </c>
      <c r="AL900" s="5">
        <v>8.5853090431299797E-5</v>
      </c>
      <c r="AM900" s="5">
        <v>4.7811957483694903E-5</v>
      </c>
      <c r="AN900" s="5">
        <v>4.9355511739382997E-5</v>
      </c>
      <c r="AO900">
        <v>1.55616933356849E-4</v>
      </c>
    </row>
    <row r="901" spans="1:41" x14ac:dyDescent="0.25">
      <c r="A901" t="s">
        <v>948</v>
      </c>
      <c r="B901" s="5">
        <v>4.69038471134175E-5</v>
      </c>
      <c r="C901" s="5">
        <v>3.9939032602325202E-5</v>
      </c>
      <c r="D901" s="5">
        <v>4.98736015909679E-5</v>
      </c>
      <c r="E901" s="5">
        <v>4.9060692164598601E-5</v>
      </c>
      <c r="F901" s="5">
        <v>6.2708644571091295E-5</v>
      </c>
      <c r="G901" s="5">
        <v>6.2694884281839301E-5</v>
      </c>
      <c r="H901" s="5">
        <v>6.9270879304431004E-5</v>
      </c>
      <c r="I901" s="5">
        <v>4.0321219463709002E-5</v>
      </c>
      <c r="J901" s="5">
        <v>6.5940793041376406E-5</v>
      </c>
      <c r="K901" s="5">
        <v>5.4017244784015101E-5</v>
      </c>
      <c r="L901" s="5">
        <v>7.6561188229641307E-5</v>
      </c>
      <c r="M901" s="5">
        <v>7.6772402880244603E-5</v>
      </c>
      <c r="N901" s="5">
        <v>2.48435185221506E-5</v>
      </c>
      <c r="O901" s="5">
        <v>4.72782756323469E-5</v>
      </c>
      <c r="P901" s="5">
        <v>7.2561919504644001E-5</v>
      </c>
      <c r="Q901" s="5">
        <v>4.5176088722428698E-5</v>
      </c>
      <c r="R901" s="5">
        <v>3.0595282207483599E-5</v>
      </c>
      <c r="S901" s="5">
        <v>6.4121762535218106E-5</v>
      </c>
      <c r="T901" s="5">
        <v>8.26856876728361E-5</v>
      </c>
      <c r="U901" s="5">
        <v>9.2994993593384704E-5</v>
      </c>
      <c r="V901" s="5">
        <v>8.4200529773169303E-5</v>
      </c>
      <c r="W901" s="5">
        <v>8.2760960827168195E-5</v>
      </c>
      <c r="X901" s="5">
        <v>5.9578810308650702E-5</v>
      </c>
      <c r="Y901" s="5">
        <v>9.5250777727223996E-5</v>
      </c>
      <c r="Z901" s="5">
        <v>6.86471985620218E-5</v>
      </c>
      <c r="AA901" s="5">
        <v>6.7014625412933497E-5</v>
      </c>
      <c r="AB901" s="5">
        <v>8.7808766016656705E-5</v>
      </c>
      <c r="AC901" s="5">
        <v>4.9786416274183798E-5</v>
      </c>
      <c r="AD901" s="5">
        <v>5.5864534710497599E-5</v>
      </c>
      <c r="AE901" s="5">
        <v>6.5252566140111602E-5</v>
      </c>
      <c r="AF901" s="5">
        <v>7.4307296764235695E-5</v>
      </c>
      <c r="AG901" s="5">
        <v>7.0966512390810294E-5</v>
      </c>
      <c r="AH901">
        <v>1.4983443913625999E-4</v>
      </c>
      <c r="AI901" s="5">
        <v>3.6294803142571601E-5</v>
      </c>
      <c r="AJ901" s="5">
        <v>5.5107187152824697E-5</v>
      </c>
      <c r="AK901" s="5">
        <v>5.7895365613828703E-5</v>
      </c>
      <c r="AL901">
        <v>1.11360168023208E-4</v>
      </c>
      <c r="AM901" s="5">
        <v>4.2074522585651501E-5</v>
      </c>
      <c r="AN901" s="5">
        <v>5.6335079056063401E-5</v>
      </c>
      <c r="AO901" s="5">
        <v>7.2621235566529399E-5</v>
      </c>
    </row>
    <row r="902" spans="1:41" x14ac:dyDescent="0.25">
      <c r="A902" t="s">
        <v>949</v>
      </c>
      <c r="B902">
        <v>5.5586048600369197E-4</v>
      </c>
      <c r="C902">
        <v>0</v>
      </c>
      <c r="D902">
        <v>0</v>
      </c>
      <c r="E902">
        <v>0</v>
      </c>
      <c r="F902" s="5">
        <v>5.7790319506691999E-5</v>
      </c>
      <c r="G902">
        <v>0</v>
      </c>
      <c r="H902">
        <v>4.0333528111128399E-4</v>
      </c>
      <c r="I902" s="5">
        <v>8.2517844483869602E-5</v>
      </c>
      <c r="J902">
        <v>2.3325325299710701E-4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1.1287409700722399E-4</v>
      </c>
      <c r="Q902">
        <v>0</v>
      </c>
      <c r="R902">
        <v>0</v>
      </c>
      <c r="S902">
        <v>1.5170270648576001E-4</v>
      </c>
      <c r="T902">
        <v>0</v>
      </c>
      <c r="U902" s="5">
        <v>7.3444909712957196E-5</v>
      </c>
      <c r="V902">
        <v>0</v>
      </c>
      <c r="W902">
        <v>2.03454028700122E-4</v>
      </c>
      <c r="X902">
        <v>0</v>
      </c>
      <c r="Y902">
        <v>0</v>
      </c>
      <c r="Z902">
        <v>0</v>
      </c>
      <c r="AA902" s="5">
        <v>4.93791976726879E-5</v>
      </c>
      <c r="AB902">
        <v>0</v>
      </c>
      <c r="AC902">
        <v>0</v>
      </c>
      <c r="AD902">
        <v>0</v>
      </c>
      <c r="AE902">
        <v>7.0893042196290795E-4</v>
      </c>
      <c r="AF902">
        <v>0</v>
      </c>
      <c r="AG902" s="5">
        <v>3.2621703276420903E-5</v>
      </c>
      <c r="AH902">
        <v>5.4423335537509402E-4</v>
      </c>
      <c r="AI902">
        <v>0</v>
      </c>
      <c r="AJ902">
        <v>6.9214627063947896E-4</v>
      </c>
      <c r="AK902">
        <v>6.6258029535826201E-4</v>
      </c>
      <c r="AL902">
        <v>2.4698316595091299E-4</v>
      </c>
      <c r="AM902">
        <v>1.3626407882853101E-4</v>
      </c>
      <c r="AN902">
        <v>1.4956215678600901E-4</v>
      </c>
      <c r="AO902">
        <v>0</v>
      </c>
    </row>
    <row r="903" spans="1:41" x14ac:dyDescent="0.25">
      <c r="A903" t="s">
        <v>950</v>
      </c>
      <c r="B903" s="5">
        <v>5.4887480664637498E-5</v>
      </c>
      <c r="C903" s="5">
        <v>8.4522138763060302E-5</v>
      </c>
      <c r="D903">
        <v>1.7871373903430201E-4</v>
      </c>
      <c r="E903">
        <v>0</v>
      </c>
      <c r="F903">
        <v>2.2009504663187001E-4</v>
      </c>
      <c r="G903">
        <v>0</v>
      </c>
      <c r="H903" s="5">
        <v>2.5697261677450201E-5</v>
      </c>
      <c r="I903" s="5">
        <v>5.2511355580644301E-5</v>
      </c>
      <c r="J903" s="5">
        <v>8.36562299778655E-5</v>
      </c>
      <c r="K903">
        <v>0</v>
      </c>
      <c r="L903">
        <v>0</v>
      </c>
      <c r="M903">
        <v>2.2072065828070299E-4</v>
      </c>
      <c r="N903">
        <v>0</v>
      </c>
      <c r="O903">
        <v>1.61892277165309E-4</v>
      </c>
      <c r="P903">
        <v>2.5699013157894697E-4</v>
      </c>
      <c r="Q903" s="5">
        <v>4.6028467754927402E-5</v>
      </c>
      <c r="R903">
        <v>0</v>
      </c>
      <c r="S903">
        <v>1.10258152652021E-4</v>
      </c>
      <c r="T903">
        <v>1.5265050031908201E-4</v>
      </c>
      <c r="U903">
        <v>3.58770458238115E-4</v>
      </c>
      <c r="V903">
        <v>1.93247117512192E-4</v>
      </c>
      <c r="W903" s="5">
        <v>8.1381611480048805E-5</v>
      </c>
      <c r="X903">
        <v>1.6844554550900299E-4</v>
      </c>
      <c r="Y903">
        <v>1.07272720547165E-4</v>
      </c>
      <c r="Z903">
        <v>0</v>
      </c>
      <c r="AA903">
        <v>1.1075048620874299E-4</v>
      </c>
      <c r="AB903">
        <v>2.8658465392249498E-4</v>
      </c>
      <c r="AC903">
        <v>2.5291499467285301E-4</v>
      </c>
      <c r="AD903">
        <v>0</v>
      </c>
      <c r="AE903" s="5">
        <v>3.5391222313280903E-5</v>
      </c>
      <c r="AF903">
        <v>0</v>
      </c>
      <c r="AG903">
        <v>1.0358821566723101E-4</v>
      </c>
      <c r="AH903">
        <v>2.1484524950529901E-4</v>
      </c>
      <c r="AI903">
        <v>0</v>
      </c>
      <c r="AJ903" s="5">
        <v>4.7759562199114798E-5</v>
      </c>
      <c r="AK903" s="5">
        <v>8.2707665162612496E-5</v>
      </c>
      <c r="AL903">
        <v>2.38273432139042E-4</v>
      </c>
      <c r="AM903" s="5">
        <v>4.15964030108146E-5</v>
      </c>
      <c r="AN903">
        <v>1.14165779679987E-4</v>
      </c>
      <c r="AO903">
        <v>2.7851440893097599E-4</v>
      </c>
    </row>
    <row r="904" spans="1:41" x14ac:dyDescent="0.25">
      <c r="A904" t="s">
        <v>951</v>
      </c>
      <c r="B904" s="5">
        <v>2.4948854847562501E-5</v>
      </c>
      <c r="C904">
        <v>1.1238658011352E-4</v>
      </c>
      <c r="D904">
        <v>0</v>
      </c>
      <c r="E904">
        <v>0</v>
      </c>
      <c r="F904">
        <v>1.1189189521508499E-4</v>
      </c>
      <c r="G904">
        <v>0</v>
      </c>
      <c r="H904" s="5">
        <v>2.68145339242959E-5</v>
      </c>
      <c r="I904" s="5">
        <v>3.6570408350805898E-5</v>
      </c>
      <c r="J904" s="5">
        <v>4.2320210459390802E-5</v>
      </c>
      <c r="K904">
        <v>0</v>
      </c>
      <c r="L904">
        <v>3.5904557238728303E-4</v>
      </c>
      <c r="M904">
        <v>1.30086571547081E-4</v>
      </c>
      <c r="N904">
        <v>0</v>
      </c>
      <c r="O904">
        <v>0</v>
      </c>
      <c r="P904">
        <v>0</v>
      </c>
      <c r="Q904" s="5">
        <v>7.2452217762385696E-5</v>
      </c>
      <c r="R904">
        <v>0</v>
      </c>
      <c r="S904">
        <v>0</v>
      </c>
      <c r="T904">
        <v>1.2862218082441201E-4</v>
      </c>
      <c r="U904">
        <v>0</v>
      </c>
      <c r="V904" s="5">
        <v>9.4553053925608093E-5</v>
      </c>
      <c r="W904" s="5">
        <v>6.2070720620376204E-5</v>
      </c>
      <c r="X904">
        <v>0</v>
      </c>
      <c r="Y904">
        <v>1.78479612634507E-4</v>
      </c>
      <c r="Z904">
        <v>0</v>
      </c>
      <c r="AA904">
        <v>0</v>
      </c>
      <c r="AB904">
        <v>0</v>
      </c>
      <c r="AC904">
        <v>0</v>
      </c>
      <c r="AD904">
        <v>1.53317111927699E-4</v>
      </c>
      <c r="AE904" s="5">
        <v>3.2073295221410797E-5</v>
      </c>
      <c r="AF904">
        <v>0</v>
      </c>
      <c r="AG904">
        <v>1.1388980617557499E-4</v>
      </c>
      <c r="AH904" s="5">
        <v>2.2289420697956099E-5</v>
      </c>
      <c r="AI904">
        <v>0</v>
      </c>
      <c r="AJ904" s="5">
        <v>2.49819248426139E-5</v>
      </c>
      <c r="AK904" s="5">
        <v>8.9140483564149E-5</v>
      </c>
      <c r="AL904" s="5">
        <v>8.4608842743889702E-5</v>
      </c>
      <c r="AM904" s="5">
        <v>7.4586653674564097E-5</v>
      </c>
      <c r="AN904" s="5">
        <v>9.6218320865665803E-5</v>
      </c>
      <c r="AO904">
        <v>0</v>
      </c>
    </row>
    <row r="905" spans="1:41" x14ac:dyDescent="0.25">
      <c r="A905" t="s">
        <v>952</v>
      </c>
      <c r="B905">
        <v>3.4429419689636199E-4</v>
      </c>
      <c r="C905">
        <v>0</v>
      </c>
      <c r="D905" s="5">
        <v>1.0390333664784999E-5</v>
      </c>
      <c r="E905">
        <v>0</v>
      </c>
      <c r="F905">
        <v>1.67223052189577E-4</v>
      </c>
      <c r="G905">
        <v>0</v>
      </c>
      <c r="H905">
        <v>2.2904081060336101E-4</v>
      </c>
      <c r="I905">
        <v>1.6691109452419099E-4</v>
      </c>
      <c r="J905">
        <v>1.6239150525115099E-4</v>
      </c>
      <c r="K905">
        <v>0</v>
      </c>
      <c r="L905">
        <v>0</v>
      </c>
      <c r="M905">
        <v>0</v>
      </c>
      <c r="N905">
        <v>0</v>
      </c>
      <c r="O905">
        <v>0</v>
      </c>
      <c r="P905" s="5">
        <v>6.6515092879257002E-5</v>
      </c>
      <c r="Q905" s="5">
        <v>9.3761693574852108E-6</v>
      </c>
      <c r="R905">
        <v>0</v>
      </c>
      <c r="S905">
        <v>0</v>
      </c>
      <c r="T905">
        <v>0</v>
      </c>
      <c r="U905" s="5">
        <v>1.10959935537561E-5</v>
      </c>
      <c r="V905">
        <v>0</v>
      </c>
      <c r="W905">
        <v>3.0690522973408202E-4</v>
      </c>
      <c r="X905">
        <v>0</v>
      </c>
      <c r="Y905">
        <v>0</v>
      </c>
      <c r="Z905">
        <v>0</v>
      </c>
      <c r="AA905">
        <v>0</v>
      </c>
      <c r="AB905">
        <v>0</v>
      </c>
      <c r="AC905" s="5">
        <v>1.5931653207738801E-5</v>
      </c>
      <c r="AD905">
        <v>0</v>
      </c>
      <c r="AE905">
        <v>2.7594093647386202E-4</v>
      </c>
      <c r="AF905">
        <v>0</v>
      </c>
      <c r="AG905" s="5">
        <v>1.14462116759371E-5</v>
      </c>
      <c r="AH905" s="5">
        <v>3.5291582771763801E-5</v>
      </c>
      <c r="AI905">
        <v>0</v>
      </c>
      <c r="AJ905" s="5">
        <v>8.8906261939890506E-5</v>
      </c>
      <c r="AK905">
        <v>3.1520810167529002E-4</v>
      </c>
      <c r="AL905">
        <v>2.2645307910864601E-4</v>
      </c>
      <c r="AM905">
        <v>2.1658816740113799E-4</v>
      </c>
      <c r="AN905">
        <v>2.86162259983897E-4</v>
      </c>
      <c r="AO905" s="5">
        <v>2.0748924447579802E-5</v>
      </c>
    </row>
    <row r="906" spans="1:41" x14ac:dyDescent="0.25">
      <c r="A906" t="s">
        <v>953</v>
      </c>
      <c r="B906">
        <v>1.3252831695025199E-3</v>
      </c>
      <c r="C906">
        <v>8.6472649657592503E-4</v>
      </c>
      <c r="D906">
        <v>9.9123783162048695E-4</v>
      </c>
      <c r="E906">
        <v>8.6265050389419196E-4</v>
      </c>
      <c r="F906">
        <v>1.37467185549961E-3</v>
      </c>
      <c r="G906">
        <v>1.3331882745814701E-3</v>
      </c>
      <c r="H906">
        <v>1.1474385975104901E-3</v>
      </c>
      <c r="I906">
        <v>6.4982802531047298E-4</v>
      </c>
      <c r="J906">
        <v>9.7926998621148493E-4</v>
      </c>
      <c r="K906">
        <v>9.28919504564457E-4</v>
      </c>
      <c r="L906">
        <v>1.3490609374257501E-3</v>
      </c>
      <c r="M906">
        <v>1.1633151603103701E-3</v>
      </c>
      <c r="N906">
        <v>7.1653937632308097E-4</v>
      </c>
      <c r="O906">
        <v>8.3524953617146295E-4</v>
      </c>
      <c r="P906">
        <v>8.5159474974200199E-4</v>
      </c>
      <c r="Q906">
        <v>4.9693697594671603E-4</v>
      </c>
      <c r="R906">
        <v>4.9292399112056901E-4</v>
      </c>
      <c r="S906">
        <v>1.0767764269633601E-3</v>
      </c>
      <c r="T906">
        <v>1.3074232666217701E-3</v>
      </c>
      <c r="U906">
        <v>1.4541035361874701E-3</v>
      </c>
      <c r="V906">
        <v>1.28923434111705E-3</v>
      </c>
      <c r="W906">
        <v>1.72073831053154E-3</v>
      </c>
      <c r="X906">
        <v>1.0664607045248499E-3</v>
      </c>
      <c r="Y906">
        <v>1.3464575958333799E-3</v>
      </c>
      <c r="Z906">
        <v>1.4506236959290399E-3</v>
      </c>
      <c r="AA906">
        <v>9.8687853634414797E-4</v>
      </c>
      <c r="AB906">
        <v>1.21967340928631E-3</v>
      </c>
      <c r="AC906">
        <v>1.2566091467604E-3</v>
      </c>
      <c r="AD906">
        <v>1.2240540272122401E-3</v>
      </c>
      <c r="AE906">
        <v>1.6727882421511699E-3</v>
      </c>
      <c r="AF906">
        <v>1.43519236036067E-3</v>
      </c>
      <c r="AG906">
        <v>1.7701566356836799E-3</v>
      </c>
      <c r="AH906">
        <v>1.84692616505564E-3</v>
      </c>
      <c r="AI906">
        <v>9.953151784866741E-4</v>
      </c>
      <c r="AJ906">
        <v>1.2380748047001299E-3</v>
      </c>
      <c r="AK906">
        <v>1.72675225378388E-3</v>
      </c>
      <c r="AL906">
        <v>1.65298305272437E-3</v>
      </c>
      <c r="AM906">
        <v>1.14796509918352E-3</v>
      </c>
      <c r="AN906">
        <v>1.6616355618925601E-3</v>
      </c>
      <c r="AO906">
        <v>8.8980964457890499E-4</v>
      </c>
    </row>
    <row r="907" spans="1:41" x14ac:dyDescent="0.25">
      <c r="A907" t="s">
        <v>954</v>
      </c>
      <c r="B907">
        <v>2.0557856394391499E-4</v>
      </c>
      <c r="C907" s="5">
        <v>8.8237397609788195E-5</v>
      </c>
      <c r="D907">
        <v>1.18449803778549E-4</v>
      </c>
      <c r="E907" s="5">
        <v>9.4032993315480701E-5</v>
      </c>
      <c r="F907">
        <v>1.5369765826247901E-4</v>
      </c>
      <c r="G907" s="5">
        <v>9.4042326422758999E-5</v>
      </c>
      <c r="H907">
        <v>1.48597208830473E-4</v>
      </c>
      <c r="I907">
        <v>1.01271900048385E-4</v>
      </c>
      <c r="J907">
        <v>2.0766428853328999E-4</v>
      </c>
      <c r="K907">
        <v>1.74449134794278E-4</v>
      </c>
      <c r="L907" s="5">
        <v>7.3921147256205398E-5</v>
      </c>
      <c r="M907">
        <v>1.6953905636054001E-4</v>
      </c>
      <c r="N907" s="5">
        <v>6.4070126715020002E-5</v>
      </c>
      <c r="O907">
        <v>2.33526028123411E-4</v>
      </c>
      <c r="P907" s="5">
        <v>9.2718008255933998E-5</v>
      </c>
      <c r="Q907" s="5">
        <v>7.9271250022374895E-5</v>
      </c>
      <c r="R907" s="5">
        <v>6.4590040215798699E-5</v>
      </c>
      <c r="S907">
        <v>1.6186835176573301E-4</v>
      </c>
      <c r="T907">
        <v>1.16608021077076E-4</v>
      </c>
      <c r="U907">
        <v>1.5111686458924999E-4</v>
      </c>
      <c r="V907">
        <v>1.1663843878414401E-4</v>
      </c>
      <c r="W907" s="5">
        <v>9.3795755604123994E-5</v>
      </c>
      <c r="X907">
        <v>1.00742351976446E-4</v>
      </c>
      <c r="Y907" s="5">
        <v>9.7100307391830294E-5</v>
      </c>
      <c r="Z907" s="5">
        <v>8.6712250815185494E-5</v>
      </c>
      <c r="AA907">
        <v>1.17099240195231E-4</v>
      </c>
      <c r="AB907" s="5">
        <v>7.5264656585705703E-5</v>
      </c>
      <c r="AC907" s="5">
        <v>8.5632635991596094E-5</v>
      </c>
      <c r="AD907" s="5">
        <v>9.8694011321878995E-5</v>
      </c>
      <c r="AE907">
        <v>1.4764775558821899E-4</v>
      </c>
      <c r="AF907">
        <v>1.06153281091765E-4</v>
      </c>
      <c r="AG907" s="5">
        <v>9.9009730996856295E-5</v>
      </c>
      <c r="AH907">
        <v>2.1856015295495799E-4</v>
      </c>
      <c r="AI907" s="5">
        <v>4.8858388845769398E-5</v>
      </c>
      <c r="AJ907">
        <v>2.9978309811136601E-4</v>
      </c>
      <c r="AK907">
        <v>3.1428912761792701E-4</v>
      </c>
      <c r="AL907">
        <v>1.03894681898747E-4</v>
      </c>
      <c r="AM907" s="5">
        <v>9.7058273691900704E-5</v>
      </c>
      <c r="AN907">
        <v>1.06189131318066E-4</v>
      </c>
      <c r="AO907" s="5">
        <v>8.7783911124376205E-5</v>
      </c>
    </row>
    <row r="908" spans="1:41" x14ac:dyDescent="0.25">
      <c r="A908" t="s">
        <v>955</v>
      </c>
      <c r="B908">
        <v>1.41709495534155E-4</v>
      </c>
      <c r="C908" s="5">
        <v>5.0155994430827001E-5</v>
      </c>
      <c r="D908" s="5">
        <v>4.5717468125053901E-5</v>
      </c>
      <c r="E908">
        <v>1.0629816635663E-4</v>
      </c>
      <c r="F908">
        <v>1.26646870408282E-4</v>
      </c>
      <c r="G908" s="5">
        <v>7.9290588944679098E-5</v>
      </c>
      <c r="H908">
        <v>1.06140863450338E-4</v>
      </c>
      <c r="I908" s="5">
        <v>4.8760544467741198E-5</v>
      </c>
      <c r="J908">
        <v>1.1022938538259901E-4</v>
      </c>
      <c r="K908" s="5">
        <v>5.5788301990048401E-5</v>
      </c>
      <c r="L908" s="5">
        <v>5.8080901415589998E-5</v>
      </c>
      <c r="M908" s="5">
        <v>6.1844435653530394E-5</v>
      </c>
      <c r="N908" s="5">
        <v>4.3149269012156297E-5</v>
      </c>
      <c r="O908" s="5">
        <v>2.7220825364078498E-5</v>
      </c>
      <c r="P908" s="5">
        <v>3.93043730650155E-5</v>
      </c>
      <c r="Q908" s="5">
        <v>2.64237500074583E-5</v>
      </c>
      <c r="R908">
        <v>1.0538374982577699E-4</v>
      </c>
      <c r="S908" s="5">
        <v>5.3174144541400397E-5</v>
      </c>
      <c r="T908" s="5">
        <v>5.5123791781890697E-5</v>
      </c>
      <c r="U908" s="5">
        <v>5.2838064541695798E-5</v>
      </c>
      <c r="V908" s="5">
        <v>8.7651371157315594E-5</v>
      </c>
      <c r="W908" s="5">
        <v>8.0002262132929306E-5</v>
      </c>
      <c r="X908" s="5">
        <v>4.0080290571274103E-5</v>
      </c>
      <c r="Y908" s="5">
        <v>6.5658303093523302E-5</v>
      </c>
      <c r="Z908" s="5">
        <v>3.9743114956960003E-5</v>
      </c>
      <c r="AA908" s="5">
        <v>4.1619609466979803E-5</v>
      </c>
      <c r="AB908" s="5">
        <v>7.9124382564459803E-5</v>
      </c>
      <c r="AC908" s="5">
        <v>3.28590347409613E-5</v>
      </c>
      <c r="AD908" s="5">
        <v>4.1588042506703698E-5</v>
      </c>
      <c r="AE908" s="5">
        <v>6.8017505383336698E-5</v>
      </c>
      <c r="AF908" s="5">
        <v>4.8830509302212002E-5</v>
      </c>
      <c r="AG908" s="5">
        <v>4.5784846703748598E-5</v>
      </c>
      <c r="AH908" s="5">
        <v>3.71490344965934E-5</v>
      </c>
      <c r="AI908">
        <v>1.1726013322984699E-4</v>
      </c>
      <c r="AJ908" s="5">
        <v>6.3189574601905696E-5</v>
      </c>
      <c r="AK908" s="5">
        <v>9.5573301965685503E-5</v>
      </c>
      <c r="AL908" s="5">
        <v>8.7719461962414995E-5</v>
      </c>
      <c r="AM908" s="5">
        <v>4.6855718334021E-5</v>
      </c>
      <c r="AN908">
        <v>1.06189131318066E-4</v>
      </c>
      <c r="AO908" s="5">
        <v>3.2719457782722099E-5</v>
      </c>
    </row>
    <row r="909" spans="1:41" x14ac:dyDescent="0.25">
      <c r="A909" t="s">
        <v>956</v>
      </c>
      <c r="B909">
        <v>5.3290753954393503E-4</v>
      </c>
      <c r="C909">
        <v>3.63166552267655E-4</v>
      </c>
      <c r="D909">
        <v>4.2080851342379198E-4</v>
      </c>
      <c r="E909">
        <v>5.7510033592946203E-4</v>
      </c>
      <c r="F909">
        <v>5.7298487000252099E-4</v>
      </c>
      <c r="G909">
        <v>3.5588566665867597E-4</v>
      </c>
      <c r="H909">
        <v>5.5640157892913899E-4</v>
      </c>
      <c r="I909">
        <v>3.1600583626209203E-4</v>
      </c>
      <c r="J909">
        <v>3.9367637636642601E-4</v>
      </c>
      <c r="K909">
        <v>1.99243935678744E-4</v>
      </c>
      <c r="L909">
        <v>5.17448030793438E-4</v>
      </c>
      <c r="M909">
        <v>4.8515893486821297E-4</v>
      </c>
      <c r="N909">
        <v>1.8959527293220199E-4</v>
      </c>
      <c r="O909">
        <v>4.3839855586358102E-4</v>
      </c>
      <c r="P909">
        <v>3.2753644220846198E-4</v>
      </c>
      <c r="Q909">
        <v>2.16504274254658E-4</v>
      </c>
      <c r="R909">
        <v>2.30314485506335E-4</v>
      </c>
      <c r="S909">
        <v>3.5266969394369998E-4</v>
      </c>
      <c r="T909">
        <v>4.4523062593065601E-4</v>
      </c>
      <c r="U909">
        <v>5.3577797445279599E-4</v>
      </c>
      <c r="V909">
        <v>5.6386748216950301E-4</v>
      </c>
      <c r="W909">
        <v>7.1864100984924404E-4</v>
      </c>
      <c r="X909">
        <v>5.2266865407134505E-4</v>
      </c>
      <c r="Y909">
        <v>5.16018776425155E-4</v>
      </c>
      <c r="Z909">
        <v>5.6182312507338896E-4</v>
      </c>
      <c r="AA909">
        <v>4.9026489117882997E-4</v>
      </c>
      <c r="AB909">
        <v>5.86678348770629E-4</v>
      </c>
      <c r="AC909">
        <v>6.5021059654083997E-4</v>
      </c>
      <c r="AD909">
        <v>5.2202304101698304E-4</v>
      </c>
      <c r="AE909">
        <v>5.8284919247184497E-4</v>
      </c>
      <c r="AF909">
        <v>3.6729035257750798E-4</v>
      </c>
      <c r="AG909">
        <v>6.7818804179927599E-4</v>
      </c>
      <c r="AH909">
        <v>6.9840184853595696E-4</v>
      </c>
      <c r="AI909">
        <v>3.1129773464590198E-4</v>
      </c>
      <c r="AJ909">
        <v>5.4739805905139197E-4</v>
      </c>
      <c r="AK909">
        <v>9.32758668222796E-4</v>
      </c>
      <c r="AL909">
        <v>7.7703268078763404E-4</v>
      </c>
      <c r="AM909">
        <v>5.0824110805167697E-4</v>
      </c>
      <c r="AN909">
        <v>6.4959830097389905E-4</v>
      </c>
      <c r="AO909">
        <v>6.6157147565552605E-4</v>
      </c>
    </row>
    <row r="910" spans="1:41" x14ac:dyDescent="0.25">
      <c r="A910" t="s">
        <v>957</v>
      </c>
      <c r="B910">
        <v>3.2992365650416598E-3</v>
      </c>
      <c r="C910">
        <v>2.5161590539464901E-3</v>
      </c>
      <c r="D910">
        <v>3.3706242408562499E-3</v>
      </c>
      <c r="E910">
        <v>2.1927403803566402E-3</v>
      </c>
      <c r="F910">
        <v>3.9949095335583499E-3</v>
      </c>
      <c r="G910">
        <v>4.5416911760638298E-3</v>
      </c>
      <c r="H910">
        <v>3.2959531281947E-3</v>
      </c>
      <c r="I910">
        <v>2.275804642754E-3</v>
      </c>
      <c r="J910">
        <v>3.3629804451101998E-3</v>
      </c>
      <c r="K910">
        <v>3.5146630253730499E-3</v>
      </c>
      <c r="L910">
        <v>5.0292780543954004E-3</v>
      </c>
      <c r="M910">
        <v>5.6161145273645602E-3</v>
      </c>
      <c r="N910">
        <v>2.5118104779500699E-3</v>
      </c>
      <c r="O910">
        <v>2.94128181433964E-3</v>
      </c>
      <c r="P910">
        <v>3.9233826754385996E-3</v>
      </c>
      <c r="Q910">
        <v>1.9817812505593699E-3</v>
      </c>
      <c r="R910">
        <v>2.0371358736482798E-3</v>
      </c>
      <c r="S910">
        <v>3.91690132364521E-3</v>
      </c>
      <c r="T910">
        <v>4.8494802462478699E-3</v>
      </c>
      <c r="U910">
        <v>5.9939500416099798E-3</v>
      </c>
      <c r="V910">
        <v>4.2300413686865096E-3</v>
      </c>
      <c r="W910">
        <v>4.2552927358635697E-3</v>
      </c>
      <c r="X910">
        <v>3.75075692170369E-3</v>
      </c>
      <c r="Y910">
        <v>5.2249213025127696E-3</v>
      </c>
      <c r="Z910">
        <v>4.6354924081617897E-3</v>
      </c>
      <c r="AA910">
        <v>2.89150473229068E-3</v>
      </c>
      <c r="AB910">
        <v>5.6737971887685801E-3</v>
      </c>
      <c r="AC910">
        <v>3.0548945025839101E-3</v>
      </c>
      <c r="AD910">
        <v>3.2240043698480501E-3</v>
      </c>
      <c r="AE910">
        <v>3.8421595723855599E-3</v>
      </c>
      <c r="AF910">
        <v>3.8639794317402599E-3</v>
      </c>
      <c r="AG910">
        <v>3.8539394712880401E-3</v>
      </c>
      <c r="AH910">
        <v>5.4219015847778102E-3</v>
      </c>
      <c r="AI910">
        <v>4.3107058501638904E-3</v>
      </c>
      <c r="AJ910">
        <v>3.1785825549749298E-3</v>
      </c>
      <c r="AK910">
        <v>4.01224073444407E-3</v>
      </c>
      <c r="AL910">
        <v>4.8849164207722196E-3</v>
      </c>
      <c r="AM910">
        <v>2.1964813268009402E-3</v>
      </c>
      <c r="AN910">
        <v>3.0316249180523999E-3</v>
      </c>
      <c r="AO910">
        <v>3.2216695382646099E-3</v>
      </c>
    </row>
    <row r="911" spans="1:41" x14ac:dyDescent="0.25">
      <c r="A911" t="s">
        <v>958</v>
      </c>
      <c r="B911">
        <v>6.64637493139065E-4</v>
      </c>
      <c r="C911">
        <v>2.0768296953209099E-3</v>
      </c>
      <c r="D911">
        <v>5.3936222053898803E-3</v>
      </c>
      <c r="E911">
        <v>7.4272436749183996E-4</v>
      </c>
      <c r="F911">
        <v>1.1558063901338401E-3</v>
      </c>
      <c r="G911">
        <v>4.9565837926348298E-3</v>
      </c>
      <c r="H911">
        <v>2.21219904875441E-4</v>
      </c>
      <c r="I911">
        <v>1.6503568896773899E-4</v>
      </c>
      <c r="J911">
        <v>1.31881586082753E-4</v>
      </c>
      <c r="K911">
        <v>1.0812304242833199E-3</v>
      </c>
      <c r="L911">
        <v>1.0663125491707601E-2</v>
      </c>
      <c r="M911">
        <v>4.6873817091882698E-3</v>
      </c>
      <c r="N911">
        <v>1.9927116961977599E-3</v>
      </c>
      <c r="O911">
        <v>1.4398383942578401E-3</v>
      </c>
      <c r="P911">
        <v>8.1027476780185805E-4</v>
      </c>
      <c r="Q911">
        <v>3.7334201623441098E-4</v>
      </c>
      <c r="R911">
        <v>3.6799325544001099E-4</v>
      </c>
      <c r="S911">
        <v>3.7534690264517901E-3</v>
      </c>
      <c r="T911">
        <v>9.4918929156740297E-3</v>
      </c>
      <c r="U911">
        <v>2.2330422836611501E-2</v>
      </c>
      <c r="V911">
        <v>1.3865480681499801E-3</v>
      </c>
      <c r="W911">
        <v>4.0897708142092299E-4</v>
      </c>
      <c r="X911">
        <v>6.3093960116861096E-3</v>
      </c>
      <c r="Y911">
        <v>4.56094015291911E-3</v>
      </c>
      <c r="Z911">
        <v>1.9474126328910401E-3</v>
      </c>
      <c r="AA911">
        <v>9.2198016226004403E-4</v>
      </c>
      <c r="AB911">
        <v>6.3038974548002003E-3</v>
      </c>
      <c r="AC911">
        <v>2.3359786515847001E-3</v>
      </c>
      <c r="AD911">
        <v>1.98939815274605E-3</v>
      </c>
      <c r="AE911">
        <v>7.1777822754122802E-4</v>
      </c>
      <c r="AF911">
        <v>1.2589779137483399E-3</v>
      </c>
      <c r="AG911">
        <v>2.4191568377093199E-3</v>
      </c>
      <c r="AH911">
        <v>1.13799875674565E-3</v>
      </c>
      <c r="AI911">
        <v>1.0902400482441701E-3</v>
      </c>
      <c r="AJ911">
        <v>3.23295497963238E-4</v>
      </c>
      <c r="AK911">
        <v>6.6258029535826201E-4</v>
      </c>
      <c r="AL911">
        <v>1.31019281484288E-3</v>
      </c>
      <c r="AM911">
        <v>2.9595601682407203E-4</v>
      </c>
      <c r="AN911">
        <v>3.0061993513987798E-4</v>
      </c>
      <c r="AO911">
        <v>5.3955183919264299E-3</v>
      </c>
    </row>
    <row r="912" spans="1:41" x14ac:dyDescent="0.25">
      <c r="A912" t="s">
        <v>959</v>
      </c>
      <c r="B912">
        <v>6.6862930991467499E-4</v>
      </c>
      <c r="C912">
        <v>3.7802758765456598E-4</v>
      </c>
      <c r="D912">
        <v>2.9924160954580701E-4</v>
      </c>
      <c r="E912">
        <v>2.42577866813849E-4</v>
      </c>
      <c r="F912">
        <v>5.6437780113982204E-4</v>
      </c>
      <c r="G912">
        <v>4.75743533668075E-4</v>
      </c>
      <c r="H912">
        <v>8.6476871905854201E-4</v>
      </c>
      <c r="I912">
        <v>5.3073977247579797E-4</v>
      </c>
      <c r="J912">
        <v>8.7396155553346605E-4</v>
      </c>
      <c r="K912">
        <v>4.6401698798072001E-4</v>
      </c>
      <c r="L912">
        <v>4.5144700645754002E-4</v>
      </c>
      <c r="M912">
        <v>4.4570645005475402E-4</v>
      </c>
      <c r="N912">
        <v>2.6935604292437001E-4</v>
      </c>
      <c r="O912">
        <v>3.1518850421564601E-4</v>
      </c>
      <c r="P912">
        <v>3.1342718008255902E-4</v>
      </c>
      <c r="Q912">
        <v>2.4804229845710898E-4</v>
      </c>
      <c r="R912">
        <v>2.0226881014947501E-4</v>
      </c>
      <c r="S912">
        <v>5.87261508096936E-4</v>
      </c>
      <c r="T912">
        <v>5.3851704279231697E-4</v>
      </c>
      <c r="U912">
        <v>5.9759850996658E-4</v>
      </c>
      <c r="V912">
        <v>3.5612683084389597E-4</v>
      </c>
      <c r="W912">
        <v>4.3518471901619302E-4</v>
      </c>
      <c r="X912">
        <v>3.3418296327670502E-4</v>
      </c>
      <c r="Y912">
        <v>3.4586204728137597E-4</v>
      </c>
      <c r="Z912">
        <v>3.6672056073922199E-4</v>
      </c>
      <c r="AA912">
        <v>3.1391061377637302E-4</v>
      </c>
      <c r="AB912">
        <v>6.0790684165377702E-4</v>
      </c>
      <c r="AC912">
        <v>4.1123579842475798E-4</v>
      </c>
      <c r="AD912">
        <v>3.0042705333200898E-4</v>
      </c>
      <c r="AE912">
        <v>4.6838070780232701E-4</v>
      </c>
      <c r="AF912">
        <v>2.9085999019143701E-4</v>
      </c>
      <c r="AG912">
        <v>3.3995248677533301E-4</v>
      </c>
      <c r="AH912">
        <v>1.0742262475264899E-3</v>
      </c>
      <c r="AI912">
        <v>9.0737007856428898E-4</v>
      </c>
      <c r="AJ912">
        <v>4.6143084709298601E-4</v>
      </c>
      <c r="AK912">
        <v>7.3701719400461301E-4</v>
      </c>
      <c r="AL912">
        <v>4.8090173118402001E-4</v>
      </c>
      <c r="AM912">
        <v>5.0728486890200296E-4</v>
      </c>
      <c r="AN912">
        <v>7.1291294734664298E-4</v>
      </c>
      <c r="AO912">
        <v>6.9508896899392499E-4</v>
      </c>
    </row>
    <row r="913" spans="1:41" x14ac:dyDescent="0.25">
      <c r="A913" t="s">
        <v>960</v>
      </c>
      <c r="B913" s="5">
        <v>9.6801556808542494E-5</v>
      </c>
      <c r="C913">
        <v>1.6347138925602899E-4</v>
      </c>
      <c r="D913">
        <v>2.2131410705992E-4</v>
      </c>
      <c r="E913">
        <v>0</v>
      </c>
      <c r="F913">
        <v>1.6599347092347699E-4</v>
      </c>
      <c r="G913">
        <v>0</v>
      </c>
      <c r="H913" s="5">
        <v>4.02218008864438E-5</v>
      </c>
      <c r="I913" s="5">
        <v>3.6570408350805898E-5</v>
      </c>
      <c r="J913" s="5">
        <v>4.4288592341222899E-5</v>
      </c>
      <c r="K913" s="5">
        <v>6.7300173829264794E-5</v>
      </c>
      <c r="L913" s="5">
        <v>4.4880696548410399E-5</v>
      </c>
      <c r="M913">
        <v>1.5247852238715301E-4</v>
      </c>
      <c r="N913" s="5">
        <v>7.0607894747164906E-5</v>
      </c>
      <c r="O913">
        <v>1.51863552031175E-4</v>
      </c>
      <c r="P913">
        <v>1.45123839009288E-4</v>
      </c>
      <c r="Q913" s="5">
        <v>4.3471330657431399E-5</v>
      </c>
      <c r="R913" s="5">
        <v>1.7847247954365401E-5</v>
      </c>
      <c r="S913">
        <v>1.7985372418414801E-4</v>
      </c>
      <c r="T913">
        <v>4.1060157724715998E-4</v>
      </c>
      <c r="U913">
        <v>1.6025784975496301E-3</v>
      </c>
      <c r="V913" s="5">
        <v>7.5228342174388994E-5</v>
      </c>
      <c r="W913" s="5">
        <v>7.4484864744451407E-5</v>
      </c>
      <c r="X913">
        <v>1.8306943531203599E-4</v>
      </c>
      <c r="Y913" s="5">
        <v>5.45611251058856E-5</v>
      </c>
      <c r="Z913">
        <v>0</v>
      </c>
      <c r="AA913" s="5">
        <v>6.7014625412933497E-5</v>
      </c>
      <c r="AB913">
        <v>3.5991944751882299E-4</v>
      </c>
      <c r="AC913">
        <v>2.9174839936671698E-4</v>
      </c>
      <c r="AD913">
        <v>1.08004767106962E-4</v>
      </c>
      <c r="AE913" s="5">
        <v>5.7510736259081402E-5</v>
      </c>
      <c r="AF913">
        <v>0</v>
      </c>
      <c r="AG913">
        <v>2.1232722658863401E-4</v>
      </c>
      <c r="AH913">
        <v>1.8760262420779701E-4</v>
      </c>
      <c r="AI913">
        <v>1.18656087196869E-4</v>
      </c>
      <c r="AJ913" s="5">
        <v>4.8494324694485803E-5</v>
      </c>
      <c r="AK913">
        <v>1.02925094424584E-4</v>
      </c>
      <c r="AL913">
        <v>1.9036989617375201E-4</v>
      </c>
      <c r="AM913" s="5">
        <v>4.3508881310162399E-5</v>
      </c>
      <c r="AN913" s="5">
        <v>6.8300051598944105E-5</v>
      </c>
      <c r="AO913">
        <v>6.6236951121120195E-4</v>
      </c>
    </row>
    <row r="914" spans="1:41" x14ac:dyDescent="0.25">
      <c r="A914" t="s">
        <v>961</v>
      </c>
      <c r="B914" s="5">
        <v>3.1934534204880001E-5</v>
      </c>
      <c r="C914" s="5">
        <v>2.9722070773823401E-5</v>
      </c>
      <c r="D914" s="5">
        <v>2.7014867528440899E-5</v>
      </c>
      <c r="E914" s="5">
        <v>1.7716361059438401E-5</v>
      </c>
      <c r="F914" s="5">
        <v>5.4101575708392501E-5</v>
      </c>
      <c r="G914" s="5">
        <v>2.5815540586639701E-5</v>
      </c>
      <c r="H914" s="5">
        <v>3.0166350664832799E-5</v>
      </c>
      <c r="I914" s="5">
        <v>3.18818944596769E-5</v>
      </c>
      <c r="J914" s="5">
        <v>2.3620582581985601E-5</v>
      </c>
      <c r="K914">
        <v>2.64773052301976E-4</v>
      </c>
      <c r="L914" s="5">
        <v>6.3360983362461802E-5</v>
      </c>
      <c r="M914" s="5">
        <v>2.98559344534285E-5</v>
      </c>
      <c r="N914" s="5">
        <v>4.3149269012156297E-5</v>
      </c>
      <c r="O914">
        <v>1.5616157708866099E-4</v>
      </c>
      <c r="P914" s="5">
        <v>6.5507288441692496E-5</v>
      </c>
      <c r="Q914" s="5">
        <v>2.2161854844965001E-5</v>
      </c>
      <c r="R914" s="5">
        <v>4.6742792261433298E-5</v>
      </c>
      <c r="S914" s="5">
        <v>2.73690449845443E-5</v>
      </c>
      <c r="T914" s="5">
        <v>5.93640834574208E-5</v>
      </c>
      <c r="U914">
        <v>1.1465860005547999E-4</v>
      </c>
      <c r="V914" s="5">
        <v>2.0705048304877699E-5</v>
      </c>
      <c r="W914" s="5">
        <v>3.3794059004426997E-5</v>
      </c>
      <c r="X914" s="5">
        <v>3.03310307025858E-5</v>
      </c>
      <c r="Y914" s="5">
        <v>3.0517239466003799E-5</v>
      </c>
      <c r="Z914">
        <v>0</v>
      </c>
      <c r="AA914" s="5">
        <v>3.2449187042052E-5</v>
      </c>
      <c r="AB914" s="5">
        <v>6.5615341638820398E-5</v>
      </c>
      <c r="AC914">
        <v>1.1062541696123601E-3</v>
      </c>
      <c r="AD914" s="5">
        <v>3.9725891349687199E-5</v>
      </c>
      <c r="AE914" s="5">
        <v>3.5391222313280903E-5</v>
      </c>
      <c r="AF914">
        <v>0</v>
      </c>
      <c r="AG914" s="5">
        <v>2.5753976270858601E-5</v>
      </c>
      <c r="AH914" s="5">
        <v>7.9251273592732702E-5</v>
      </c>
      <c r="AI914" s="5">
        <v>8.0965330087274999E-5</v>
      </c>
      <c r="AJ914" s="5">
        <v>2.0573349870387901E-5</v>
      </c>
      <c r="AK914" s="5">
        <v>3.21640920076826E-5</v>
      </c>
      <c r="AL914" s="5">
        <v>3.7949554466009299E-5</v>
      </c>
      <c r="AM914" s="5">
        <v>1.9124782993477999E-5</v>
      </c>
      <c r="AN914" s="5">
        <v>2.99124313572018E-5</v>
      </c>
      <c r="AO914">
        <v>4.6158376540308401E-3</v>
      </c>
    </row>
    <row r="915" spans="1:41" x14ac:dyDescent="0.25">
      <c r="A915" t="s">
        <v>962</v>
      </c>
      <c r="B915">
        <v>1.3771767875854501E-4</v>
      </c>
      <c r="C915" s="5">
        <v>4.1796662025689203E-5</v>
      </c>
      <c r="D915" s="5">
        <v>4.0522301292661402E-5</v>
      </c>
      <c r="E915">
        <v>1.13112151379491E-4</v>
      </c>
      <c r="F915" s="5">
        <v>5.65607382405922E-5</v>
      </c>
      <c r="G915">
        <v>2.12056226247398E-4</v>
      </c>
      <c r="H915" s="5">
        <v>3.1283622911678502E-5</v>
      </c>
      <c r="I915">
        <v>0</v>
      </c>
      <c r="J915" s="5">
        <v>2.06680097592374E-5</v>
      </c>
      <c r="K915">
        <v>4.09999743196705E-4</v>
      </c>
      <c r="L915">
        <v>1.39922171592103E-4</v>
      </c>
      <c r="M915" s="5">
        <v>4.58501850534794E-5</v>
      </c>
      <c r="N915" s="5">
        <v>8.3683430811454698E-5</v>
      </c>
      <c r="O915" s="5">
        <v>5.7307000766481102E-5</v>
      </c>
      <c r="P915" s="5">
        <v>5.3413635190918498E-5</v>
      </c>
      <c r="Q915" s="5">
        <v>2.8980887104954301E-5</v>
      </c>
      <c r="R915">
        <v>3.0170347732379698E-4</v>
      </c>
      <c r="S915" s="5">
        <v>5.4738089969088599E-5</v>
      </c>
      <c r="T915">
        <v>2.0424071570469799E-4</v>
      </c>
      <c r="U915" s="5">
        <v>8.2955761330462494E-5</v>
      </c>
      <c r="V915">
        <v>2.6088360864145901E-4</v>
      </c>
      <c r="W915" s="5">
        <v>3.5863083025106198E-5</v>
      </c>
      <c r="X915" s="5">
        <v>3.520566063693E-5</v>
      </c>
      <c r="Y915" s="5">
        <v>9.8025072224133396E-5</v>
      </c>
      <c r="Z915">
        <v>0</v>
      </c>
      <c r="AA915" s="5">
        <v>6.98362938513728E-5</v>
      </c>
      <c r="AB915">
        <v>1.1868657384669E-4</v>
      </c>
      <c r="AC915" s="5">
        <v>9.9572832548367501E-5</v>
      </c>
      <c r="AD915">
        <v>1.38419902671566E-4</v>
      </c>
      <c r="AE915" s="5">
        <v>3.8709149405151003E-5</v>
      </c>
      <c r="AF915" s="5">
        <v>5.3076640545882603E-5</v>
      </c>
      <c r="AG915" s="5">
        <v>8.3557345234341196E-5</v>
      </c>
      <c r="AH915" s="5">
        <v>6.6249111518925004E-5</v>
      </c>
      <c r="AI915">
        <v>1.25775452428681E-3</v>
      </c>
      <c r="AJ915" s="5">
        <v>1.9103824879645902E-5</v>
      </c>
      <c r="AK915">
        <v>2.2606761811114101E-4</v>
      </c>
      <c r="AL915">
        <v>1.20069901835079E-4</v>
      </c>
      <c r="AM915" s="5">
        <v>1.0996750221249799E-5</v>
      </c>
      <c r="AN915" s="5">
        <v>3.1408052925061897E-5</v>
      </c>
      <c r="AO915">
        <v>3.2799261338289698E-4</v>
      </c>
    </row>
    <row r="916" spans="1:41" x14ac:dyDescent="0.25">
      <c r="A916" t="s">
        <v>963</v>
      </c>
      <c r="B916">
        <v>5.2991367696222696E-4</v>
      </c>
      <c r="C916">
        <v>6.7896355423952795E-4</v>
      </c>
      <c r="D916">
        <v>7.1901108960312004E-4</v>
      </c>
      <c r="E916">
        <v>4.1565308639451598E-4</v>
      </c>
      <c r="F916">
        <v>7.07009228007402E-4</v>
      </c>
      <c r="G916">
        <v>4.2964435404907502E-4</v>
      </c>
      <c r="H916">
        <v>6.5248699215786604E-4</v>
      </c>
      <c r="I916">
        <v>3.1037961959273698E-4</v>
      </c>
      <c r="J916">
        <v>5.9838809207696795E-4</v>
      </c>
      <c r="K916">
        <v>2.0012946428176099E-4</v>
      </c>
      <c r="L916">
        <v>4.3824680159036097E-4</v>
      </c>
      <c r="M916">
        <v>1.25821438053734E-3</v>
      </c>
      <c r="N916">
        <v>2.9681466865937798E-4</v>
      </c>
      <c r="O916">
        <v>4.61321356170173E-4</v>
      </c>
      <c r="P916">
        <v>8.5562596749225997E-4</v>
      </c>
      <c r="Q916">
        <v>3.8101342752689901E-4</v>
      </c>
      <c r="R916">
        <v>1.55526017888042E-4</v>
      </c>
      <c r="S916">
        <v>5.7709586281696297E-4</v>
      </c>
      <c r="T916">
        <v>6.1060200127632802E-4</v>
      </c>
      <c r="U916">
        <v>8.5227798105755401E-4</v>
      </c>
      <c r="V916">
        <v>4.1065012471340798E-4</v>
      </c>
      <c r="W916">
        <v>6.3381102500139697E-4</v>
      </c>
      <c r="X916">
        <v>3.1251794134628603E-4</v>
      </c>
      <c r="Y916">
        <v>4.4296235467320701E-4</v>
      </c>
      <c r="Z916">
        <v>2.980733621772E-4</v>
      </c>
      <c r="AA916">
        <v>2.8922101494002902E-4</v>
      </c>
      <c r="AB916">
        <v>3.7921807741259398E-4</v>
      </c>
      <c r="AC916">
        <v>5.8847544036085204E-4</v>
      </c>
      <c r="AD916">
        <v>3.0973780911709199E-4</v>
      </c>
      <c r="AE916">
        <v>6.1160456060138505E-4</v>
      </c>
      <c r="AF916">
        <v>2.6326013710757797E-4</v>
      </c>
      <c r="AG916">
        <v>1.0141343544880299E-3</v>
      </c>
      <c r="AH916">
        <v>1.0488410739538201E-3</v>
      </c>
      <c r="AI916">
        <v>1.71702337943704E-4</v>
      </c>
      <c r="AJ916">
        <v>4.9376039688930895E-4</v>
      </c>
      <c r="AK916">
        <v>6.9842028359539397E-4</v>
      </c>
      <c r="AL916">
        <v>6.4203180670363298E-4</v>
      </c>
      <c r="AM916">
        <v>3.8249565986955901E-4</v>
      </c>
      <c r="AN916">
        <v>5.7431868205827399E-4</v>
      </c>
      <c r="AO916">
        <v>4.0061384894942602E-4</v>
      </c>
    </row>
    <row r="917" spans="1:41" x14ac:dyDescent="0.25">
      <c r="A917" t="s">
        <v>964</v>
      </c>
      <c r="B917">
        <v>2.6345990719025999E-4</v>
      </c>
      <c r="C917">
        <v>1.97837533588262E-4</v>
      </c>
      <c r="D917">
        <v>1.7040147210247399E-4</v>
      </c>
      <c r="E917">
        <v>5.2331404975571895E-4</v>
      </c>
      <c r="F917">
        <v>9.7505794401716499E-4</v>
      </c>
      <c r="G917">
        <v>3.8170120724531598E-4</v>
      </c>
      <c r="H917">
        <v>2.39096260824971E-4</v>
      </c>
      <c r="I917">
        <v>1.23776766725804E-4</v>
      </c>
      <c r="J917">
        <v>3.9662894918917398E-4</v>
      </c>
      <c r="K917" s="5">
        <v>4.6047487356865403E-5</v>
      </c>
      <c r="L917" s="5">
        <v>7.3921147256205398E-5</v>
      </c>
      <c r="M917">
        <v>1.9086472382727501E-4</v>
      </c>
      <c r="N917">
        <v>1.2944780703646899E-4</v>
      </c>
      <c r="O917" s="5">
        <v>7.4499100996425503E-5</v>
      </c>
      <c r="P917">
        <v>4.01106166150671E-4</v>
      </c>
      <c r="Q917" s="5">
        <v>5.4552258079913901E-5</v>
      </c>
      <c r="R917" s="5">
        <v>2.2096592705404799E-5</v>
      </c>
      <c r="S917">
        <v>3.3233840338375202E-4</v>
      </c>
      <c r="T917">
        <v>1.3074232666217701E-4</v>
      </c>
      <c r="U917">
        <v>1.30510019417989E-4</v>
      </c>
      <c r="V917">
        <v>2.0221930511097201E-4</v>
      </c>
      <c r="W917">
        <v>2.2069589553911501E-4</v>
      </c>
      <c r="X917" s="5">
        <v>5.8495559212129797E-5</v>
      </c>
      <c r="Y917" s="5">
        <v>6.8432597590432798E-5</v>
      </c>
      <c r="Z917">
        <v>1.08390313518982E-4</v>
      </c>
      <c r="AA917" s="5">
        <v>7.9712133385910402E-5</v>
      </c>
      <c r="AB917" s="5">
        <v>9.0703560500722294E-5</v>
      </c>
      <c r="AC917">
        <v>1.4139342221868199E-4</v>
      </c>
      <c r="AD917" s="5">
        <v>6.9520309861952501E-5</v>
      </c>
      <c r="AE917">
        <v>2.0737044324188001E-4</v>
      </c>
      <c r="AF917">
        <v>1.18891674822777E-4</v>
      </c>
      <c r="AG917">
        <v>1.24191396683918E-4</v>
      </c>
      <c r="AH917">
        <v>3.5724988174224001E-4</v>
      </c>
      <c r="AI917" s="5">
        <v>4.6066480911725497E-5</v>
      </c>
      <c r="AJ917">
        <v>2.2704161106963799E-4</v>
      </c>
      <c r="AK917">
        <v>3.28073738478363E-4</v>
      </c>
      <c r="AL917">
        <v>6.8246985654446296E-4</v>
      </c>
      <c r="AM917">
        <v>1.4726082904977999E-4</v>
      </c>
      <c r="AN917">
        <v>2.93141827300578E-4</v>
      </c>
      <c r="AO917">
        <v>1.41252293354678E-4</v>
      </c>
    </row>
    <row r="918" spans="1:41" x14ac:dyDescent="0.25">
      <c r="A918" t="s">
        <v>965</v>
      </c>
      <c r="B918">
        <v>2.2853151040367199E-4</v>
      </c>
      <c r="C918">
        <v>1.74617165796212E-4</v>
      </c>
      <c r="D918">
        <v>2.5664124152018899E-4</v>
      </c>
      <c r="E918">
        <v>1.8534039262181701E-4</v>
      </c>
      <c r="F918">
        <v>2.4345709068776601E-4</v>
      </c>
      <c r="G918">
        <v>2.7475111052923702E-4</v>
      </c>
      <c r="H918">
        <v>1.70942653767386E-4</v>
      </c>
      <c r="I918">
        <v>1.1064892783064301E-4</v>
      </c>
      <c r="J918">
        <v>1.60423123369319E-4</v>
      </c>
      <c r="K918">
        <v>1.71792548985228E-4</v>
      </c>
      <c r="L918">
        <v>3.56405531413848E-4</v>
      </c>
      <c r="M918">
        <v>2.04726407680652E-4</v>
      </c>
      <c r="N918">
        <v>1.4513845031361699E-4</v>
      </c>
      <c r="O918">
        <v>1.87680427510226E-4</v>
      </c>
      <c r="P918">
        <v>1.8342040763673901E-4</v>
      </c>
      <c r="Q918" s="5">
        <v>7.33045967948844E-5</v>
      </c>
      <c r="R918" s="5">
        <v>5.6941219663927797E-5</v>
      </c>
      <c r="S918">
        <v>1.62650324479578E-4</v>
      </c>
      <c r="T918">
        <v>2.6360479916211801E-4</v>
      </c>
      <c r="U918">
        <v>3.59298838883532E-4</v>
      </c>
      <c r="V918">
        <v>3.7752204742560298E-4</v>
      </c>
      <c r="W918">
        <v>3.57941155577503E-4</v>
      </c>
      <c r="X918">
        <v>2.8110365954717902E-4</v>
      </c>
      <c r="Y918">
        <v>3.5418493077210502E-4</v>
      </c>
      <c r="Z918">
        <v>4.3717426452656003E-4</v>
      </c>
      <c r="AA918">
        <v>2.3560931460968199E-4</v>
      </c>
      <c r="AB918">
        <v>3.4834026958256102E-4</v>
      </c>
      <c r="AC918">
        <v>2.5391072299833702E-4</v>
      </c>
      <c r="AD918">
        <v>3.0973780911709199E-4</v>
      </c>
      <c r="AE918">
        <v>3.67183931500289E-4</v>
      </c>
      <c r="AF918">
        <v>4.2036699312338998E-4</v>
      </c>
      <c r="AG918">
        <v>4.30949869599033E-4</v>
      </c>
      <c r="AH918">
        <v>5.6838022779788001E-4</v>
      </c>
      <c r="AI918">
        <v>2.0241332521818799E-4</v>
      </c>
      <c r="AJ918">
        <v>2.7774022325023699E-4</v>
      </c>
      <c r="AK918">
        <v>4.5213523622228099E-4</v>
      </c>
      <c r="AL918">
        <v>4.2117784218833303E-4</v>
      </c>
      <c r="AM918">
        <v>2.4288474401716999E-4</v>
      </c>
      <c r="AN918">
        <v>3.6293750046738203E-4</v>
      </c>
      <c r="AO918">
        <v>3.51933680053181E-4</v>
      </c>
    </row>
    <row r="919" spans="1:41" x14ac:dyDescent="0.25">
      <c r="A919" t="s">
        <v>966</v>
      </c>
      <c r="B919">
        <v>1.5667880844269199E-4</v>
      </c>
      <c r="C919" s="5">
        <v>5.2013623854191002E-5</v>
      </c>
      <c r="D919" s="5">
        <v>4.4678434758575401E-5</v>
      </c>
      <c r="E919" s="5">
        <v>3.8158316128021102E-5</v>
      </c>
      <c r="F919">
        <v>2.0656965270477099E-4</v>
      </c>
      <c r="G919" s="5">
        <v>5.1631081173279403E-5</v>
      </c>
      <c r="H919">
        <v>1.15079041425103E-4</v>
      </c>
      <c r="I919" s="5">
        <v>9.9396494491933899E-5</v>
      </c>
      <c r="J919">
        <v>1.2499224949634E-4</v>
      </c>
      <c r="K919" s="5">
        <v>2.4794800884466002E-5</v>
      </c>
      <c r="L919">
        <v>0</v>
      </c>
      <c r="M919" s="5">
        <v>8.6368953240275204E-5</v>
      </c>
      <c r="N919" s="5">
        <v>2.7458625735008601E-5</v>
      </c>
      <c r="O919" s="5">
        <v>5.0143625670670998E-5</v>
      </c>
      <c r="P919" s="5">
        <v>8.5663377192982506E-5</v>
      </c>
      <c r="Q919" s="5">
        <v>4.7733225819924702E-5</v>
      </c>
      <c r="R919" s="5">
        <v>3.2295020107899397E-5</v>
      </c>
      <c r="S919" s="5">
        <v>4.3790471975270897E-5</v>
      </c>
      <c r="T919" s="5">
        <v>8.0565541835071004E-5</v>
      </c>
      <c r="U919" s="5">
        <v>8.6654425848381203E-5</v>
      </c>
      <c r="V919" s="5">
        <v>6.9706995959754894E-5</v>
      </c>
      <c r="W919">
        <v>1.8207411381976999E-4</v>
      </c>
      <c r="X919" s="5">
        <v>5.1454427084743797E-5</v>
      </c>
      <c r="Y919" s="5">
        <v>4.0689652621338403E-5</v>
      </c>
      <c r="Z919" s="5">
        <v>7.2260209012654599E-5</v>
      </c>
      <c r="AA919" s="5">
        <v>3.4565438370881497E-5</v>
      </c>
      <c r="AB919" s="5">
        <v>6.7545204628197394E-5</v>
      </c>
      <c r="AC919" s="5">
        <v>6.4722341156438895E-5</v>
      </c>
      <c r="AD919" s="5">
        <v>2.73115503029099E-5</v>
      </c>
      <c r="AE919">
        <v>1.18339399610033E-4</v>
      </c>
      <c r="AF919" s="5">
        <v>6.5815034276894493E-5</v>
      </c>
      <c r="AG919" s="5">
        <v>4.5212536119951703E-5</v>
      </c>
      <c r="AH919">
        <v>1.1763860923921299E-4</v>
      </c>
      <c r="AI919" s="5">
        <v>5.5838158680879298E-5</v>
      </c>
      <c r="AJ919" s="5">
        <v>7.9354349500067599E-5</v>
      </c>
      <c r="AK919">
        <v>1.06600990654034E-4</v>
      </c>
      <c r="AL919">
        <v>2.6378050973095002E-4</v>
      </c>
      <c r="AM919" s="5">
        <v>9.0364599644183406E-5</v>
      </c>
      <c r="AN919" s="5">
        <v>9.6716861388285801E-5</v>
      </c>
      <c r="AO919" s="5">
        <v>7.9803555567614802E-5</v>
      </c>
    </row>
    <row r="920" spans="1:41" x14ac:dyDescent="0.25">
      <c r="A920" t="s">
        <v>967</v>
      </c>
      <c r="B920">
        <v>1.7065016715732699E-4</v>
      </c>
      <c r="C920">
        <v>2.3870538090226901E-4</v>
      </c>
      <c r="D920">
        <v>4.35354980554491E-4</v>
      </c>
      <c r="E920">
        <v>1.4581927948922399E-4</v>
      </c>
      <c r="F920">
        <v>2.5944164714706398E-4</v>
      </c>
      <c r="G920">
        <v>3.7248137132151599E-4</v>
      </c>
      <c r="H920">
        <v>1.9105355421060799E-4</v>
      </c>
      <c r="I920" s="5">
        <v>9.75210889354823E-5</v>
      </c>
      <c r="J920">
        <v>1.4664445019649399E-4</v>
      </c>
      <c r="K920">
        <v>1.2397400442232999E-4</v>
      </c>
      <c r="L920">
        <v>4.2504659672318101E-4</v>
      </c>
      <c r="M920">
        <v>3.2628271224104002E-4</v>
      </c>
      <c r="N920">
        <v>1.4513845031361699E-4</v>
      </c>
      <c r="O920">
        <v>1.8051705241441601E-4</v>
      </c>
      <c r="P920">
        <v>1.6124871001032E-4</v>
      </c>
      <c r="Q920" s="5">
        <v>8.7795040347361501E-5</v>
      </c>
      <c r="R920" s="5">
        <v>4.75926612116412E-5</v>
      </c>
      <c r="S920">
        <v>2.9714963126076699E-4</v>
      </c>
      <c r="T920">
        <v>5.2014244553168698E-4</v>
      </c>
      <c r="U920">
        <v>8.3854008427671303E-4</v>
      </c>
      <c r="V920">
        <v>1.8979627612804599E-4</v>
      </c>
      <c r="W920">
        <v>1.51038753509582E-4</v>
      </c>
      <c r="X920">
        <v>3.4176572095235099E-4</v>
      </c>
      <c r="Y920">
        <v>2.5431032888336498E-4</v>
      </c>
      <c r="Z920">
        <v>1.9690906955948401E-4</v>
      </c>
      <c r="AA920">
        <v>1.12866737537572E-4</v>
      </c>
      <c r="AB920">
        <v>4.1781533720013499E-4</v>
      </c>
      <c r="AC920">
        <v>1.5533361877545301E-4</v>
      </c>
      <c r="AD920">
        <v>1.7876651107359199E-4</v>
      </c>
      <c r="AE920">
        <v>1.3161110797751301E-4</v>
      </c>
      <c r="AF920">
        <v>1.33753134175624E-4</v>
      </c>
      <c r="AG920">
        <v>2.4552124044885197E-4</v>
      </c>
      <c r="AH920">
        <v>2.4580277825246002E-4</v>
      </c>
      <c r="AI920">
        <v>2.21956680756495E-4</v>
      </c>
      <c r="AJ920">
        <v>1.22705336726956E-4</v>
      </c>
      <c r="AK920">
        <v>1.9941737044763201E-4</v>
      </c>
      <c r="AL920">
        <v>2.0903361148490399E-4</v>
      </c>
      <c r="AM920">
        <v>1.22398611158259E-4</v>
      </c>
      <c r="AN920">
        <v>1.3859426528836801E-4</v>
      </c>
      <c r="AO920">
        <v>1.62001217802258E-4</v>
      </c>
    </row>
    <row r="921" spans="1:41" x14ac:dyDescent="0.25">
      <c r="A921" t="s">
        <v>968</v>
      </c>
      <c r="B921">
        <v>4.0217554014270699E-4</v>
      </c>
      <c r="C921">
        <v>5.33139644505457E-4</v>
      </c>
      <c r="D921">
        <v>8.9668579527094397E-4</v>
      </c>
      <c r="E921">
        <v>3.3252246911561303E-4</v>
      </c>
      <c r="F921">
        <v>4.5371548719083698E-4</v>
      </c>
      <c r="G921">
        <v>8.7035251120671099E-4</v>
      </c>
      <c r="H921">
        <v>2.58089889021348E-4</v>
      </c>
      <c r="I921">
        <v>1.6316028341128801E-4</v>
      </c>
      <c r="J921">
        <v>2.7458927251558198E-4</v>
      </c>
      <c r="K921">
        <v>3.0816395384979101E-4</v>
      </c>
      <c r="L921">
        <v>1.71602663273334E-3</v>
      </c>
      <c r="M921">
        <v>8.7861749962946697E-4</v>
      </c>
      <c r="N921">
        <v>6.2762573108590995E-4</v>
      </c>
      <c r="O921">
        <v>3.8968760521207202E-4</v>
      </c>
      <c r="P921">
        <v>3.1846620227038203E-4</v>
      </c>
      <c r="Q921">
        <v>1.3723302423228399E-4</v>
      </c>
      <c r="R921">
        <v>1.48727066286379E-4</v>
      </c>
      <c r="S921">
        <v>6.5607510691521897E-4</v>
      </c>
      <c r="T921">
        <v>1.66290105208704E-3</v>
      </c>
      <c r="U921">
        <v>3.5216570017040298E-3</v>
      </c>
      <c r="V921">
        <v>4.6931442824389399E-4</v>
      </c>
      <c r="W921">
        <v>4.6346138063214199E-4</v>
      </c>
      <c r="X921">
        <v>1.1504126645052199E-3</v>
      </c>
      <c r="Y921">
        <v>9.3493724545847998E-4</v>
      </c>
      <c r="Z921">
        <v>4.6427184290630599E-4</v>
      </c>
      <c r="AA921">
        <v>2.6241516477485598E-4</v>
      </c>
      <c r="AB921">
        <v>1.1173906708493199E-3</v>
      </c>
      <c r="AC921">
        <v>4.0426570014637198E-4</v>
      </c>
      <c r="AD921">
        <v>5.5430032773860403E-4</v>
      </c>
      <c r="AE921">
        <v>4.00916190267635E-4</v>
      </c>
      <c r="AF921">
        <v>3.92767140039531E-4</v>
      </c>
      <c r="AG921">
        <v>1.1291687818312001E-3</v>
      </c>
      <c r="AH921">
        <v>7.1078486003482103E-4</v>
      </c>
      <c r="AI921">
        <v>1.7309829191072601E-4</v>
      </c>
      <c r="AJ921">
        <v>2.9096594816691501E-4</v>
      </c>
      <c r="AK921">
        <v>4.3651267724712103E-4</v>
      </c>
      <c r="AL921">
        <v>5.7795305080201101E-4</v>
      </c>
      <c r="AM921">
        <v>2.5340337466358301E-4</v>
      </c>
      <c r="AN921">
        <v>4.3422879520204602E-4</v>
      </c>
      <c r="AO921">
        <v>4.4211169784458601E-4</v>
      </c>
    </row>
    <row r="922" spans="1:41" x14ac:dyDescent="0.25">
      <c r="A922" t="s">
        <v>969</v>
      </c>
      <c r="B922">
        <v>1.0777905294147E-4</v>
      </c>
      <c r="C922">
        <v>2.36847751478905E-4</v>
      </c>
      <c r="D922">
        <v>1.4650370467346799E-4</v>
      </c>
      <c r="E922" s="5">
        <v>6.2688662210320494E-5</v>
      </c>
      <c r="F922" s="5">
        <v>6.8856550901590506E-5</v>
      </c>
      <c r="G922">
        <v>1.4014150604175799E-4</v>
      </c>
      <c r="H922" s="5">
        <v>5.02772511080548E-5</v>
      </c>
      <c r="I922" s="5">
        <v>4.5009733354837999E-5</v>
      </c>
      <c r="J922" s="5">
        <v>8.0703657155117395E-5</v>
      </c>
      <c r="K922" s="5">
        <v>3.9848787135748903E-5</v>
      </c>
      <c r="L922">
        <v>1.3200204867179499E-4</v>
      </c>
      <c r="M922">
        <v>2.7723367706755002E-4</v>
      </c>
      <c r="N922" s="5">
        <v>1.6998196883576701E-5</v>
      </c>
      <c r="O922">
        <v>1.5902692712698501E-4</v>
      </c>
      <c r="P922" s="5">
        <v>7.4577528379773001E-5</v>
      </c>
      <c r="Q922" s="5">
        <v>2.81285080724556E-5</v>
      </c>
      <c r="R922" s="5">
        <v>1.7847247954365401E-5</v>
      </c>
      <c r="S922" s="5">
        <v>4.22265265475826E-5</v>
      </c>
      <c r="T922" s="5">
        <v>7.4205104321775894E-5</v>
      </c>
      <c r="U922" s="5">
        <v>6.4462438740868906E-5</v>
      </c>
      <c r="V922" s="5">
        <v>6.6946322852437905E-5</v>
      </c>
      <c r="W922" s="5">
        <v>8.8278358215646094E-5</v>
      </c>
      <c r="X922" s="5">
        <v>6.3911814694734396E-5</v>
      </c>
      <c r="Y922" s="5">
        <v>9.8949837056436606E-5</v>
      </c>
      <c r="Z922">
        <v>3.4684900326074198E-4</v>
      </c>
      <c r="AA922" s="5">
        <v>5.2906283220737002E-5</v>
      </c>
      <c r="AB922" s="5">
        <v>8.2984108543213999E-5</v>
      </c>
      <c r="AC922">
        <v>1.3342759561481201E-4</v>
      </c>
      <c r="AD922" s="5">
        <v>6.5796007547919394E-5</v>
      </c>
      <c r="AE922" s="5">
        <v>6.1934639048241604E-5</v>
      </c>
      <c r="AF922">
        <v>1.6984524974682401E-4</v>
      </c>
      <c r="AG922">
        <v>2.6955828496831997E-4</v>
      </c>
      <c r="AH922" s="5">
        <v>6.6868262093868199E-5</v>
      </c>
      <c r="AI922" s="5">
        <v>3.7690757109593599E-5</v>
      </c>
      <c r="AJ922" s="5">
        <v>5.7311474638937698E-5</v>
      </c>
      <c r="AK922" s="5">
        <v>7.4436898646351198E-5</v>
      </c>
      <c r="AL922" s="5">
        <v>8.3986718900184599E-5</v>
      </c>
      <c r="AM922" s="5">
        <v>4.3030761735325403E-5</v>
      </c>
      <c r="AN922" s="5">
        <v>6.2816105850123794E-5</v>
      </c>
      <c r="AO922" s="5">
        <v>8.3793733345995504E-5</v>
      </c>
    </row>
    <row r="923" spans="1:41" x14ac:dyDescent="0.25">
      <c r="A923" t="s">
        <v>970</v>
      </c>
      <c r="B923">
        <v>2.4649468589391701E-4</v>
      </c>
      <c r="C923">
        <v>2.7864441350459399E-4</v>
      </c>
      <c r="D923">
        <v>2.40016707656533E-4</v>
      </c>
      <c r="E923">
        <v>2.4939185183671001E-4</v>
      </c>
      <c r="F923">
        <v>3.4797149830625198E-4</v>
      </c>
      <c r="G923">
        <v>3.3928996199583601E-4</v>
      </c>
      <c r="H923">
        <v>1.70942653767386E-4</v>
      </c>
      <c r="I923">
        <v>1.3315379450806199E-4</v>
      </c>
      <c r="J923">
        <v>1.4762864113741E-4</v>
      </c>
      <c r="K923">
        <v>1.7622019200031199E-4</v>
      </c>
      <c r="L923">
        <v>2.7456426123733399E-4</v>
      </c>
      <c r="M923">
        <v>2.9749306116094802E-4</v>
      </c>
      <c r="N923">
        <v>1.6998196883576699E-4</v>
      </c>
      <c r="O923">
        <v>2.2349730298927599E-4</v>
      </c>
      <c r="P923">
        <v>2.7109939370484999E-4</v>
      </c>
      <c r="Q923">
        <v>1.05695000029833E-4</v>
      </c>
      <c r="R923">
        <v>1.7932234849386201E-4</v>
      </c>
      <c r="S923">
        <v>2.1426052359329001E-4</v>
      </c>
      <c r="T923">
        <v>2.9116669505306402E-4</v>
      </c>
      <c r="U923">
        <v>3.84661109863546E-4</v>
      </c>
      <c r="V923">
        <v>3.0850521974267798E-4</v>
      </c>
      <c r="W923">
        <v>1.8414313784044899E-4</v>
      </c>
      <c r="X923">
        <v>2.1069233827331901E-4</v>
      </c>
      <c r="Y923">
        <v>3.5326016593980101E-4</v>
      </c>
      <c r="Z923">
        <v>2.5291073154429098E-4</v>
      </c>
      <c r="AA923">
        <v>1.3050216527781799E-4</v>
      </c>
      <c r="AB923">
        <v>2.58601640576527E-4</v>
      </c>
      <c r="AC923">
        <v>2.3698334146511499E-4</v>
      </c>
      <c r="AD923">
        <v>1.87456549806336E-4</v>
      </c>
      <c r="AE923">
        <v>1.50412694831444E-4</v>
      </c>
      <c r="AF923">
        <v>2.29291087158213E-4</v>
      </c>
      <c r="AG923">
        <v>2.8672760248222499E-4</v>
      </c>
      <c r="AH923">
        <v>3.00907179422407E-4</v>
      </c>
      <c r="AI923">
        <v>1.4238730463624199E-4</v>
      </c>
      <c r="AJ923">
        <v>1.3446153665289199E-4</v>
      </c>
      <c r="AK923">
        <v>2.7569221720870801E-4</v>
      </c>
      <c r="AL923">
        <v>2.4200617520127299E-4</v>
      </c>
      <c r="AM923">
        <v>1.2478920903244401E-4</v>
      </c>
      <c r="AN923">
        <v>1.7349210187177E-4</v>
      </c>
      <c r="AO923">
        <v>2.24247991144997E-4</v>
      </c>
    </row>
    <row r="924" spans="1:41" x14ac:dyDescent="0.25">
      <c r="A924" t="s">
        <v>971</v>
      </c>
      <c r="B924" s="5">
        <v>2.1954992265854999E-5</v>
      </c>
      <c r="C924">
        <v>1.3189168905884099E-4</v>
      </c>
      <c r="D924">
        <v>1.8390890586669401E-4</v>
      </c>
      <c r="E924">
        <v>2.2758709976355499E-4</v>
      </c>
      <c r="F924" s="5">
        <v>3.8117019249094697E-5</v>
      </c>
      <c r="G924" s="5">
        <v>4.2411245249479502E-5</v>
      </c>
      <c r="H924" s="5">
        <v>2.5697261677450201E-5</v>
      </c>
      <c r="I924" s="5">
        <v>1.6878650008064199E-5</v>
      </c>
      <c r="J924" s="5">
        <v>1.5747055054657E-5</v>
      </c>
      <c r="K924" s="5">
        <v>8.8552860301664206E-5</v>
      </c>
      <c r="L924" s="5">
        <v>7.9201229203077202E-5</v>
      </c>
      <c r="M924" s="5">
        <v>7.0374702640224298E-5</v>
      </c>
      <c r="N924" s="5">
        <v>2.8766179341437499E-5</v>
      </c>
      <c r="O924" s="5">
        <v>5.7307000766481102E-5</v>
      </c>
      <c r="P924" s="5">
        <v>3.3257546439628501E-5</v>
      </c>
      <c r="Q924" s="5">
        <v>1.6195201617474499E-5</v>
      </c>
      <c r="R924" s="5">
        <v>4.1643578560186001E-5</v>
      </c>
      <c r="S924">
        <v>1.1104012536586499E-4</v>
      </c>
      <c r="T924">
        <v>2.1484144489352299E-4</v>
      </c>
      <c r="U924">
        <v>1.2998163877257199E-4</v>
      </c>
      <c r="V924">
        <v>5.3211974143535696E-4</v>
      </c>
      <c r="W924" s="5">
        <v>4.2759829760703603E-5</v>
      </c>
      <c r="X924">
        <v>3.9376177358535502E-4</v>
      </c>
      <c r="Y924">
        <v>1.7385578847299099E-4</v>
      </c>
      <c r="Z924">
        <v>6.0517925048098205E-4</v>
      </c>
      <c r="AA924">
        <v>1.29796748168208E-4</v>
      </c>
      <c r="AB924" s="5">
        <v>9.9387943952919101E-5</v>
      </c>
      <c r="AC924">
        <v>1.88192653516415E-4</v>
      </c>
      <c r="AD924">
        <v>5.0340152944681701E-4</v>
      </c>
      <c r="AE924" s="5">
        <v>3.6497198010570898E-5</v>
      </c>
      <c r="AF924">
        <v>6.1144289908856805E-4</v>
      </c>
      <c r="AG924">
        <v>3.5139869845127002E-4</v>
      </c>
      <c r="AH924">
        <v>1.0154069429068899E-4</v>
      </c>
      <c r="AI924">
        <v>1.4378325860326399E-4</v>
      </c>
      <c r="AJ924" s="5">
        <v>1.9103824879645902E-5</v>
      </c>
      <c r="AK924" s="5">
        <v>3.7677936351856801E-5</v>
      </c>
      <c r="AL924" s="5">
        <v>5.1014155183815799E-5</v>
      </c>
      <c r="AM924" s="5">
        <v>2.4862217891521402E-5</v>
      </c>
      <c r="AN924" s="5">
        <v>2.2932864040521399E-5</v>
      </c>
      <c r="AO924">
        <v>1.85144248916866E-4</v>
      </c>
    </row>
    <row r="925" spans="1:41" x14ac:dyDescent="0.25">
      <c r="A925" t="s">
        <v>972</v>
      </c>
      <c r="B925">
        <v>3.0267950701062798E-3</v>
      </c>
      <c r="C925">
        <v>1.0616352154525E-3</v>
      </c>
      <c r="D925">
        <v>1.75804445608162E-3</v>
      </c>
      <c r="E925">
        <v>9.3079035412280196E-4</v>
      </c>
      <c r="F925">
        <v>3.7059579360248902E-3</v>
      </c>
      <c r="G925">
        <v>2.0486475422683398E-3</v>
      </c>
      <c r="H925">
        <v>4.0791609732335104E-3</v>
      </c>
      <c r="I925">
        <v>2.5392991234354399E-3</v>
      </c>
      <c r="J925">
        <v>2.6582997314142901E-3</v>
      </c>
      <c r="K925">
        <v>9.3600373338859001E-4</v>
      </c>
      <c r="L925">
        <v>1.75298720636144E-3</v>
      </c>
      <c r="M925">
        <v>2.0387338098198302E-3</v>
      </c>
      <c r="N925">
        <v>8.5906271942384001E-4</v>
      </c>
      <c r="O925">
        <v>1.34528184299314E-3</v>
      </c>
      <c r="P925">
        <v>1.89568014705882E-3</v>
      </c>
      <c r="Q925">
        <v>8.3618383088118102E-4</v>
      </c>
      <c r="R925">
        <v>5.0652189432389501E-4</v>
      </c>
      <c r="S925">
        <v>2.1512069357851799E-3</v>
      </c>
      <c r="T925">
        <v>1.86007461499918E-3</v>
      </c>
      <c r="U925">
        <v>2.1552646526557702E-3</v>
      </c>
      <c r="V925">
        <v>1.2505849176146101E-3</v>
      </c>
      <c r="W925">
        <v>2.4531728138519802E-3</v>
      </c>
      <c r="X925">
        <v>1.14120503018479E-3</v>
      </c>
      <c r="Y925">
        <v>1.6266613400212301E-3</v>
      </c>
      <c r="Z925">
        <v>1.25913414204551E-3</v>
      </c>
      <c r="AA925">
        <v>1.02144397471503E-3</v>
      </c>
      <c r="AB925">
        <v>1.45994135146375E-3</v>
      </c>
      <c r="AC925">
        <v>1.5613020143584E-3</v>
      </c>
      <c r="AD925">
        <v>9.9625086900387294E-4</v>
      </c>
      <c r="AE925">
        <v>1.75905434653979E-3</v>
      </c>
      <c r="AF925">
        <v>8.7470303619614602E-4</v>
      </c>
      <c r="AG925">
        <v>1.2791141547859801E-3</v>
      </c>
      <c r="AH925">
        <v>1.8333048524068901E-3</v>
      </c>
      <c r="AI925">
        <v>1.0064828102228499E-3</v>
      </c>
      <c r="AJ925">
        <v>1.37253634135302E-3</v>
      </c>
      <c r="AK925">
        <v>2.8083847192993702E-3</v>
      </c>
      <c r="AL925">
        <v>2.9040741024152698E-3</v>
      </c>
      <c r="AM925">
        <v>2.4164163312259401E-3</v>
      </c>
      <c r="AN925">
        <v>3.2843849630207599E-3</v>
      </c>
      <c r="AO925">
        <v>1.3207488446440199E-3</v>
      </c>
    </row>
    <row r="926" spans="1:41" x14ac:dyDescent="0.25">
      <c r="A926" t="s">
        <v>973</v>
      </c>
      <c r="B926">
        <v>2.3052741879147701E-4</v>
      </c>
      <c r="C926">
        <v>1.3839339204061501E-4</v>
      </c>
      <c r="D926">
        <v>1.3507433764220499E-4</v>
      </c>
      <c r="E926">
        <v>1.0629816635663E-4</v>
      </c>
      <c r="F926">
        <v>3.3813484817745299E-4</v>
      </c>
      <c r="G926">
        <v>2.3971573401879699E-4</v>
      </c>
      <c r="H926">
        <v>1.4524539208993599E-4</v>
      </c>
      <c r="I926">
        <v>1.20025955612901E-4</v>
      </c>
      <c r="J926">
        <v>1.14166149146264E-4</v>
      </c>
      <c r="K926">
        <v>1.09805546774064E-4</v>
      </c>
      <c r="L926">
        <v>2.34963646635796E-4</v>
      </c>
      <c r="M926">
        <v>1.8873215708060099E-4</v>
      </c>
      <c r="N926" s="5">
        <v>7.8453216385738797E-5</v>
      </c>
      <c r="O926">
        <v>1.26075401686258E-4</v>
      </c>
      <c r="P926">
        <v>2.8722426470588198E-4</v>
      </c>
      <c r="Q926" s="5">
        <v>8.8647419379860205E-5</v>
      </c>
      <c r="R926" s="5">
        <v>6.0340695464759297E-5</v>
      </c>
      <c r="S926">
        <v>1.6812413347648601E-4</v>
      </c>
      <c r="T926">
        <v>1.7597210453449699E-4</v>
      </c>
      <c r="U926">
        <v>2.3724290979221401E-4</v>
      </c>
      <c r="V926">
        <v>1.93247117512192E-4</v>
      </c>
      <c r="W926">
        <v>2.29661666295392E-4</v>
      </c>
      <c r="X926">
        <v>1.5652978344727299E-4</v>
      </c>
      <c r="Y926">
        <v>2.49686504721849E-4</v>
      </c>
      <c r="Z926">
        <v>1.75231006855687E-4</v>
      </c>
      <c r="AA926" s="5">
        <v>9.7347561126156094E-5</v>
      </c>
      <c r="AB926">
        <v>1.9974081940052701E-4</v>
      </c>
      <c r="AC926">
        <v>1.0554720250127E-4</v>
      </c>
      <c r="AD926">
        <v>1.08625484159301E-4</v>
      </c>
      <c r="AE926">
        <v>1.74191172323179E-4</v>
      </c>
      <c r="AF926">
        <v>1.8258364347783601E-4</v>
      </c>
      <c r="AG926">
        <v>1.37354540111246E-4</v>
      </c>
      <c r="AH926">
        <v>2.95953974822861E-4</v>
      </c>
      <c r="AI926">
        <v>1.7589019984476999E-4</v>
      </c>
      <c r="AJ926">
        <v>1.09479611810278E-4</v>
      </c>
      <c r="AK926">
        <v>1.9390352610345799E-4</v>
      </c>
      <c r="AL926">
        <v>2.54448652075374E-4</v>
      </c>
      <c r="AM926" s="5">
        <v>9.3233317093205094E-5</v>
      </c>
      <c r="AN926">
        <v>1.40588427378848E-4</v>
      </c>
      <c r="AO926">
        <v>1.09330871127632E-4</v>
      </c>
    </row>
    <row r="927" spans="1:41" x14ac:dyDescent="0.25">
      <c r="A927" t="s">
        <v>974</v>
      </c>
      <c r="B927">
        <v>3.0936580010977501E-4</v>
      </c>
      <c r="C927">
        <v>2.6935626638777501E-4</v>
      </c>
      <c r="D927">
        <v>1.8390890586669401E-4</v>
      </c>
      <c r="E927">
        <v>1.1856333939778E-4</v>
      </c>
      <c r="F927">
        <v>5.4470450088222504E-4</v>
      </c>
      <c r="G927">
        <v>1.6226911225887799E-4</v>
      </c>
      <c r="H927">
        <v>3.2400895158524201E-4</v>
      </c>
      <c r="I927">
        <v>1.9879298898386799E-4</v>
      </c>
      <c r="J927">
        <v>3.4938778402520299E-4</v>
      </c>
      <c r="K927" s="5">
        <v>8.9438388904680805E-5</v>
      </c>
      <c r="L927" s="5">
        <v>8.4481311149949006E-5</v>
      </c>
      <c r="M927">
        <v>1.9512985732062199E-4</v>
      </c>
      <c r="N927" s="5">
        <v>5.2302144257159198E-5</v>
      </c>
      <c r="O927" s="5">
        <v>9.7421901303017898E-5</v>
      </c>
      <c r="P927">
        <v>4.5250419246645998E-4</v>
      </c>
      <c r="Q927">
        <v>1.70475806499731E-4</v>
      </c>
      <c r="R927" s="5">
        <v>4.1643578560186001E-5</v>
      </c>
      <c r="S927">
        <v>1.6812413347648601E-4</v>
      </c>
      <c r="T927" s="5">
        <v>9.6113277978681204E-5</v>
      </c>
      <c r="U927">
        <v>1.57985812979671E-4</v>
      </c>
      <c r="V927">
        <v>1.49766516071949E-4</v>
      </c>
      <c r="W927">
        <v>5.57257136236266E-4</v>
      </c>
      <c r="X927" s="5">
        <v>9.9117475331664403E-5</v>
      </c>
      <c r="Y927">
        <v>1.18369898534803E-4</v>
      </c>
      <c r="Z927" s="5">
        <v>6.6840693336705503E-5</v>
      </c>
      <c r="AA927">
        <v>1.25564245510549E-4</v>
      </c>
      <c r="AB927">
        <v>1.79477258012067E-4</v>
      </c>
      <c r="AC927">
        <v>1.13513029105139E-4</v>
      </c>
      <c r="AD927">
        <v>1.11108352368656E-4</v>
      </c>
      <c r="AE927">
        <v>3.4229947831126398E-4</v>
      </c>
      <c r="AF927">
        <v>0</v>
      </c>
      <c r="AG927">
        <v>1.2018522259734E-4</v>
      </c>
      <c r="AH927">
        <v>4.4145435993451902E-4</v>
      </c>
      <c r="AI927" s="5">
        <v>5.3046250746835398E-5</v>
      </c>
      <c r="AJ927">
        <v>2.31450186041864E-4</v>
      </c>
      <c r="AK927">
        <v>3.6575167483022001E-4</v>
      </c>
      <c r="AL927">
        <v>5.6613269777161502E-4</v>
      </c>
      <c r="AM927">
        <v>1.3913279627755199E-4</v>
      </c>
      <c r="AN927">
        <v>2.3680674824451401E-4</v>
      </c>
      <c r="AO927">
        <v>1.05340693349251E-4</v>
      </c>
    </row>
    <row r="928" spans="1:41" x14ac:dyDescent="0.25">
      <c r="A928" t="s">
        <v>975</v>
      </c>
      <c r="B928">
        <v>1.1177086971708001E-4</v>
      </c>
      <c r="C928" s="5">
        <v>7.4305176934558504E-5</v>
      </c>
      <c r="D928" s="5">
        <v>8.2083635951801304E-5</v>
      </c>
      <c r="E928">
        <v>1.09023760365775E-4</v>
      </c>
      <c r="F928">
        <v>1.19269382811683E-4</v>
      </c>
      <c r="G928" s="5">
        <v>7.3758687390399207E-5</v>
      </c>
      <c r="H928" s="5">
        <v>9.6085413228726897E-5</v>
      </c>
      <c r="I928" s="5">
        <v>5.8137572249999098E-5</v>
      </c>
      <c r="J928" s="5">
        <v>7.3814320568704904E-5</v>
      </c>
      <c r="K928" s="5">
        <v>9.8293674934847204E-5</v>
      </c>
      <c r="L928" s="5">
        <v>8.9761393096820906E-5</v>
      </c>
      <c r="M928" s="5">
        <v>9.0634086733622197E-5</v>
      </c>
      <c r="N928" s="5">
        <v>3.3996393767153498E-5</v>
      </c>
      <c r="O928" s="5">
        <v>4.5845600613184898E-5</v>
      </c>
      <c r="P928" s="5">
        <v>6.4499484004128002E-5</v>
      </c>
      <c r="Q928" s="5">
        <v>1.8752338714970401E-5</v>
      </c>
      <c r="R928" s="5">
        <v>2.5496068506236299E-5</v>
      </c>
      <c r="S928">
        <v>1.0478434365511199E-4</v>
      </c>
      <c r="T928">
        <v>1.90106410119597E-4</v>
      </c>
      <c r="U928">
        <v>1.22584309736734E-4</v>
      </c>
      <c r="V928">
        <v>1.43555001580485E-4</v>
      </c>
      <c r="W928">
        <v>1.2896916395567E-4</v>
      </c>
      <c r="X928">
        <v>1.6032116228509701E-4</v>
      </c>
      <c r="Y928">
        <v>1.05423190882559E-4</v>
      </c>
      <c r="Z928" s="5">
        <v>6.86471985620218E-5</v>
      </c>
      <c r="AA928">
        <v>1.12866737537572E-4</v>
      </c>
      <c r="AB928" s="5">
        <v>9.6493149468853499E-5</v>
      </c>
      <c r="AC928" s="5">
        <v>5.5760786227085798E-5</v>
      </c>
      <c r="AD928" s="5">
        <v>9.3107557850829307E-5</v>
      </c>
      <c r="AE928" s="5">
        <v>5.97226876536615E-5</v>
      </c>
      <c r="AF928">
        <v>1.2738393731011801E-4</v>
      </c>
      <c r="AG928" s="5">
        <v>7.8978860563966294E-5</v>
      </c>
      <c r="AH928">
        <v>1.37451427637396E-4</v>
      </c>
      <c r="AI928" s="5">
        <v>3.4898849175549597E-5</v>
      </c>
      <c r="AJ928" s="5">
        <v>4.6290037208372802E-5</v>
      </c>
      <c r="AK928" s="5">
        <v>7.9031768933163001E-5</v>
      </c>
      <c r="AL928" s="5">
        <v>9.8917691149106305E-5</v>
      </c>
      <c r="AM928" s="5">
        <v>5.0680674932716598E-5</v>
      </c>
      <c r="AN928" s="5">
        <v>6.8798592121564102E-5</v>
      </c>
      <c r="AO928" s="5">
        <v>4.54880266735404E-5</v>
      </c>
    </row>
    <row r="929" spans="1:41" x14ac:dyDescent="0.25">
      <c r="A929" t="s">
        <v>976</v>
      </c>
      <c r="B929" s="5">
        <v>5.2891572276832502E-5</v>
      </c>
      <c r="C929" s="5">
        <v>3.0650885485505401E-5</v>
      </c>
      <c r="D929" s="5">
        <v>4.0522301292661402E-5</v>
      </c>
      <c r="E929" s="5">
        <v>6.13258652057483E-5</v>
      </c>
      <c r="F929" s="5">
        <v>5.7790319506691999E-5</v>
      </c>
      <c r="G929" s="5">
        <v>3.1347442140919698E-5</v>
      </c>
      <c r="H929" s="5">
        <v>4.02218008864438E-5</v>
      </c>
      <c r="I929" s="5">
        <v>3.0006488903225301E-5</v>
      </c>
      <c r="J929" s="5">
        <v>3.34624919911462E-5</v>
      </c>
      <c r="K929" s="5">
        <v>6.19870022111649E-5</v>
      </c>
      <c r="L929" s="5">
        <v>5.28008194687182E-5</v>
      </c>
      <c r="M929" s="5">
        <v>5.9711868906856898E-5</v>
      </c>
      <c r="N929" s="5">
        <v>1.6998196883576701E-5</v>
      </c>
      <c r="O929" s="5">
        <v>6.5903050881453303E-5</v>
      </c>
      <c r="P929" s="5">
        <v>1.6124871001032001E-5</v>
      </c>
      <c r="Q929" s="5">
        <v>2.98332661374529E-5</v>
      </c>
      <c r="R929" s="5">
        <v>2.71958064066521E-5</v>
      </c>
      <c r="S929" s="5">
        <v>5.5520062682932701E-5</v>
      </c>
      <c r="T929" s="5">
        <v>5.3710361223380701E-5</v>
      </c>
      <c r="U929" s="5">
        <v>5.4423206477946703E-5</v>
      </c>
      <c r="V929" s="5">
        <v>9.5933390479266696E-5</v>
      </c>
      <c r="W929" s="5">
        <v>8.8278358215646094E-5</v>
      </c>
      <c r="X929" s="5">
        <v>8.01605811425483E-5</v>
      </c>
      <c r="Y929" s="5">
        <v>7.4905951416554795E-5</v>
      </c>
      <c r="Z929" s="5">
        <v>4.8775641083541802E-5</v>
      </c>
      <c r="AA929" s="5">
        <v>6.4192956974494194E-5</v>
      </c>
      <c r="AB929">
        <v>1.65968217086428E-4</v>
      </c>
      <c r="AC929" s="5">
        <v>9.6585647571916498E-5</v>
      </c>
      <c r="AD929" s="5">
        <v>9.3728274903168095E-5</v>
      </c>
      <c r="AE929" s="5">
        <v>7.2994396021141796E-5</v>
      </c>
      <c r="AF929" s="5">
        <v>7.0061165520565101E-5</v>
      </c>
      <c r="AG929" s="5">
        <v>8.9280451072309698E-5</v>
      </c>
      <c r="AH929">
        <v>1.07732200040121E-4</v>
      </c>
      <c r="AI929" s="5">
        <v>3.2106941241505602E-5</v>
      </c>
      <c r="AJ929" s="5">
        <v>7.8619587004696601E-5</v>
      </c>
      <c r="AK929">
        <v>1.0200612036722199E-4</v>
      </c>
      <c r="AL929" s="5">
        <v>7.5276985088313603E-5</v>
      </c>
      <c r="AM929" s="5">
        <v>6.2633664303640398E-5</v>
      </c>
      <c r="AN929" s="5">
        <v>7.2288375779904301E-5</v>
      </c>
      <c r="AO929" s="5">
        <v>8.6187840013023895E-5</v>
      </c>
    </row>
    <row r="930" spans="1:41" x14ac:dyDescent="0.25">
      <c r="A930" t="s">
        <v>977</v>
      </c>
      <c r="B930">
        <v>2.01586747168305E-4</v>
      </c>
      <c r="C930">
        <v>1.6161375983266501E-4</v>
      </c>
      <c r="D930">
        <v>1.8910407269908701E-4</v>
      </c>
      <c r="E930">
        <v>1.0766096336120299E-4</v>
      </c>
      <c r="F930">
        <v>3.3444610437915399E-4</v>
      </c>
      <c r="G930">
        <v>2.8397094645303702E-4</v>
      </c>
      <c r="H930">
        <v>1.79880831742151E-4</v>
      </c>
      <c r="I930">
        <v>1.22839063947579E-4</v>
      </c>
      <c r="J930">
        <v>2.0372752476962501E-4</v>
      </c>
      <c r="K930">
        <v>1.45226690894729E-4</v>
      </c>
      <c r="L930">
        <v>2.34963646635796E-4</v>
      </c>
      <c r="M930">
        <v>2.60173143094162E-4</v>
      </c>
      <c r="N930" s="5">
        <v>8.6298538024312595E-5</v>
      </c>
      <c r="O930">
        <v>1.9770915264436E-4</v>
      </c>
      <c r="P930">
        <v>3.9707494840041303E-4</v>
      </c>
      <c r="Q930">
        <v>1.75590080694723E-4</v>
      </c>
      <c r="R930" s="5">
        <v>5.4391612813304199E-5</v>
      </c>
      <c r="S930">
        <v>1.69688078904175E-4</v>
      </c>
      <c r="T930">
        <v>2.6501822972062799E-4</v>
      </c>
      <c r="U930">
        <v>2.93251258206412E-4</v>
      </c>
      <c r="V930">
        <v>2.7468697417804401E-4</v>
      </c>
      <c r="W930">
        <v>3.6552757698665999E-4</v>
      </c>
      <c r="X930">
        <v>1.4461402138554299E-4</v>
      </c>
      <c r="Y930">
        <v>2.53385564051062E-4</v>
      </c>
      <c r="Z930">
        <v>2.4749121586834199E-4</v>
      </c>
      <c r="AA930">
        <v>1.0369631511264499E-4</v>
      </c>
      <c r="AB930">
        <v>2.2579396975711699E-4</v>
      </c>
      <c r="AC930">
        <v>2.33996156488664E-4</v>
      </c>
      <c r="AD930">
        <v>1.0924620121164001E-4</v>
      </c>
      <c r="AE930">
        <v>2.39443738463291E-4</v>
      </c>
      <c r="AF930">
        <v>1.8258364347783601E-4</v>
      </c>
      <c r="AG930">
        <v>2.6898597438452301E-4</v>
      </c>
      <c r="AH930">
        <v>4.8603320133043098E-4</v>
      </c>
      <c r="AI930" s="5">
        <v>9.91127316585608E-5</v>
      </c>
      <c r="AJ930">
        <v>1.9177301129183E-4</v>
      </c>
      <c r="AK930">
        <v>2.5455581388937398E-4</v>
      </c>
      <c r="AL930">
        <v>4.5228403437358699E-4</v>
      </c>
      <c r="AM930">
        <v>1.05664426038966E-4</v>
      </c>
      <c r="AN930">
        <v>1.6850669664557E-4</v>
      </c>
      <c r="AO930">
        <v>2.2185388447796899E-4</v>
      </c>
    </row>
    <row r="931" spans="1:41" x14ac:dyDescent="0.25">
      <c r="A931" t="s">
        <v>978</v>
      </c>
      <c r="B931">
        <v>1.89611296841475E-4</v>
      </c>
      <c r="C931">
        <v>1.52325612715845E-4</v>
      </c>
      <c r="D931">
        <v>1.5169887150586099E-4</v>
      </c>
      <c r="E931">
        <v>1.7988920460352799E-4</v>
      </c>
      <c r="F931">
        <v>2.4099792815556701E-4</v>
      </c>
      <c r="G931">
        <v>0</v>
      </c>
      <c r="H931">
        <v>2.92725328673563E-4</v>
      </c>
      <c r="I931">
        <v>1.15337441721772E-4</v>
      </c>
      <c r="J931">
        <v>1.2400805855542399E-4</v>
      </c>
      <c r="K931" s="5">
        <v>3.3650086914632397E-5</v>
      </c>
      <c r="L931" s="5">
        <v>7.3921147256205398E-5</v>
      </c>
      <c r="M931" s="5">
        <v>7.8904969626918106E-5</v>
      </c>
      <c r="N931" s="5">
        <v>3.13812865542955E-5</v>
      </c>
      <c r="O931">
        <v>1.1318132651380001E-4</v>
      </c>
      <c r="P931">
        <v>2.4187306501548001E-4</v>
      </c>
      <c r="Q931" s="5">
        <v>8.9499798412358801E-5</v>
      </c>
      <c r="R931" s="5">
        <v>6.4590040215798699E-5</v>
      </c>
      <c r="S931" s="5">
        <v>9.7746589230515395E-5</v>
      </c>
      <c r="T931">
        <v>1.7597210453449699E-4</v>
      </c>
      <c r="U931">
        <v>1.6326961943384001E-4</v>
      </c>
      <c r="V931" s="5">
        <v>6.83266594060964E-5</v>
      </c>
      <c r="W931">
        <v>2.0966110076215899E-4</v>
      </c>
      <c r="X931">
        <v>1.7440342653986899E-4</v>
      </c>
      <c r="Y931" s="5">
        <v>7.5830716248857896E-5</v>
      </c>
      <c r="Z931" s="5">
        <v>6.1421177660756393E-5</v>
      </c>
      <c r="AA931" s="5">
        <v>7.3363379399422004E-5</v>
      </c>
      <c r="AB931">
        <v>2.19039449294297E-4</v>
      </c>
      <c r="AC931">
        <v>1.69273815332225E-4</v>
      </c>
      <c r="AD931" s="5">
        <v>5.6485251762836401E-5</v>
      </c>
      <c r="AE931">
        <v>1.7197922092859901E-4</v>
      </c>
      <c r="AF931" s="5">
        <v>7.0061165520565101E-5</v>
      </c>
      <c r="AG931">
        <v>2.34075028772915E-4</v>
      </c>
      <c r="AH931">
        <v>3.5786903231718303E-4</v>
      </c>
      <c r="AI931" s="5">
        <v>8.0965330087274999E-5</v>
      </c>
      <c r="AJ931" s="5">
        <v>8.7436736949148604E-5</v>
      </c>
      <c r="AK931">
        <v>1.7736199307093599E-4</v>
      </c>
      <c r="AL931">
        <v>1.8414865773670099E-4</v>
      </c>
      <c r="AM931">
        <v>1.5252014437298699E-4</v>
      </c>
      <c r="AN931">
        <v>2.1287680315875299E-4</v>
      </c>
      <c r="AO931">
        <v>1.2449354668547899E-4</v>
      </c>
    </row>
    <row r="932" spans="1:41" x14ac:dyDescent="0.25">
      <c r="A932" t="s">
        <v>979</v>
      </c>
      <c r="B932">
        <v>3.3810688089416698E-3</v>
      </c>
      <c r="C932">
        <v>2.7678678408122998E-3</v>
      </c>
      <c r="D932">
        <v>7.1589398950368504E-4</v>
      </c>
      <c r="E932">
        <v>5.0696048570085203E-4</v>
      </c>
      <c r="F932">
        <v>4.0649956657260403E-3</v>
      </c>
      <c r="G932">
        <v>3.5219773228915602E-4</v>
      </c>
      <c r="H932">
        <v>5.8802038351487102E-3</v>
      </c>
      <c r="I932">
        <v>2.0516936787580301E-3</v>
      </c>
      <c r="J932">
        <v>2.42898324218085E-3</v>
      </c>
      <c r="K932">
        <v>3.14362654070908E-4</v>
      </c>
      <c r="L932">
        <v>4.3560676061692502E-4</v>
      </c>
      <c r="M932">
        <v>9.3939565190966003E-4</v>
      </c>
      <c r="N932">
        <v>2.8243157898866E-4</v>
      </c>
      <c r="O932">
        <v>9.5702691280023496E-4</v>
      </c>
      <c r="P932">
        <v>5.3242308436532498E-3</v>
      </c>
      <c r="Q932">
        <v>4.9267508078422299E-4</v>
      </c>
      <c r="R932">
        <v>1.8102208639427799E-4</v>
      </c>
      <c r="S932">
        <v>6.44345516207557E-4</v>
      </c>
      <c r="T932">
        <v>1.81131126073059E-3</v>
      </c>
      <c r="U932">
        <v>7.6985060037250798E-4</v>
      </c>
      <c r="V932">
        <v>9.7589794343656898E-4</v>
      </c>
      <c r="W932">
        <v>3.13595074067612E-3</v>
      </c>
      <c r="X932">
        <v>4.0621916119534601E-4</v>
      </c>
      <c r="Y932">
        <v>4.3186517668556898E-4</v>
      </c>
      <c r="Z932">
        <v>5.70855651199971E-4</v>
      </c>
      <c r="AA932">
        <v>3.7387106809320801E-4</v>
      </c>
      <c r="AB932">
        <v>4.7281643239738199E-4</v>
      </c>
      <c r="AC932">
        <v>1.1162114528672001E-3</v>
      </c>
      <c r="AD932">
        <v>3.6994736319396202E-4</v>
      </c>
      <c r="AE932">
        <v>2.6582125884365799E-3</v>
      </c>
      <c r="AF932">
        <v>4.4796684620724902E-4</v>
      </c>
      <c r="AG932">
        <v>8.6933977678742595E-4</v>
      </c>
      <c r="AH932">
        <v>5.7364300768489697E-3</v>
      </c>
      <c r="AI932">
        <v>2.8058674737141902E-4</v>
      </c>
      <c r="AJ932">
        <v>1.4820159531633E-3</v>
      </c>
      <c r="AK932">
        <v>3.9460746023139799E-3</v>
      </c>
      <c r="AL932">
        <v>3.1467024014602499E-3</v>
      </c>
      <c r="AM932">
        <v>2.6396981726748E-3</v>
      </c>
      <c r="AN932">
        <v>3.5132150629033502E-3</v>
      </c>
      <c r="AO932">
        <v>8.8980964457890499E-4</v>
      </c>
    </row>
    <row r="933" spans="1:41" x14ac:dyDescent="0.25">
      <c r="A933" t="s">
        <v>980</v>
      </c>
      <c r="B933">
        <v>1.3073199940122701E-4</v>
      </c>
      <c r="C933" s="5">
        <v>3.6223773755597302E-5</v>
      </c>
      <c r="D933" s="5">
        <v>4.5717468125053901E-5</v>
      </c>
      <c r="E933">
        <v>1.0629816635663E-4</v>
      </c>
      <c r="F933">
        <v>1.20498964077783E-4</v>
      </c>
      <c r="G933" s="5">
        <v>3.8723310879959601E-5</v>
      </c>
      <c r="H933" s="5">
        <v>6.7036334810739707E-5</v>
      </c>
      <c r="I933" s="5">
        <v>3.9383516685483202E-5</v>
      </c>
      <c r="J933" s="5">
        <v>5.7083074573131797E-5</v>
      </c>
      <c r="K933" s="5">
        <v>1.6825043457316199E-5</v>
      </c>
      <c r="L933" s="5">
        <v>6.6001024335897698E-5</v>
      </c>
      <c r="M933" s="5">
        <v>3.8386201440122302E-5</v>
      </c>
      <c r="N933">
        <v>0</v>
      </c>
      <c r="O933" s="5">
        <v>2.57881503449165E-5</v>
      </c>
      <c r="P933">
        <v>2.3280282507739901E-4</v>
      </c>
      <c r="Q933">
        <v>0</v>
      </c>
      <c r="R933" s="5">
        <v>1.69973790041576E-5</v>
      </c>
      <c r="S933" s="5">
        <v>5.6302035396776897E-5</v>
      </c>
      <c r="T933" s="5">
        <v>3.4629048683495403E-5</v>
      </c>
      <c r="U933" s="5">
        <v>6.0763774222950203E-5</v>
      </c>
      <c r="V933" s="5">
        <v>5.2452789039023503E-5</v>
      </c>
      <c r="W933">
        <v>4.52426585855186E-4</v>
      </c>
      <c r="X933" s="5">
        <v>3.8997039474753198E-5</v>
      </c>
      <c r="Y933" s="5">
        <v>6.01097140997044E-5</v>
      </c>
      <c r="Z933">
        <v>1.17422839645564E-4</v>
      </c>
      <c r="AA933" s="5">
        <v>2.25733475075145E-5</v>
      </c>
      <c r="AB933" s="5">
        <v>4.0527122776918501E-5</v>
      </c>
      <c r="AC933" s="5">
        <v>3.0867578089993899E-5</v>
      </c>
      <c r="AD933" s="5">
        <v>3.22772867216208E-5</v>
      </c>
      <c r="AE933">
        <v>1.58154524712474E-4</v>
      </c>
      <c r="AF933">
        <v>1.01907149848095E-4</v>
      </c>
      <c r="AG933">
        <v>1.16751359094559E-4</v>
      </c>
      <c r="AH933">
        <v>1.3435567476268001E-4</v>
      </c>
      <c r="AI933" s="5">
        <v>3.0710987274483597E-5</v>
      </c>
      <c r="AJ933" s="5">
        <v>3.8942412254662801E-5</v>
      </c>
      <c r="AK933" s="5">
        <v>7.7193820818438302E-5</v>
      </c>
      <c r="AL933">
        <v>3.8136191619120801E-4</v>
      </c>
      <c r="AM933" s="5">
        <v>8.4627164746140003E-5</v>
      </c>
      <c r="AN933" s="5">
        <v>9.2728537207325604E-5</v>
      </c>
      <c r="AO933" s="5">
        <v>3.1921422227045903E-5</v>
      </c>
    </row>
    <row r="934" spans="1:41" x14ac:dyDescent="0.25">
      <c r="A934" t="s">
        <v>981</v>
      </c>
      <c r="B934">
        <v>1.17758594880495E-4</v>
      </c>
      <c r="C934">
        <v>1.7183072166116701E-4</v>
      </c>
      <c r="D934">
        <v>1.3403530427572599E-4</v>
      </c>
      <c r="E934" s="5">
        <v>9.2670196310908507E-5</v>
      </c>
      <c r="F934">
        <v>1.9796258384207301E-4</v>
      </c>
      <c r="G934" s="5">
        <v>4.97871139885195E-5</v>
      </c>
      <c r="H934">
        <v>2.39096260824971E-4</v>
      </c>
      <c r="I934">
        <v>1.0596041393951399E-4</v>
      </c>
      <c r="J934">
        <v>2.70652508751918E-4</v>
      </c>
      <c r="K934" s="5">
        <v>8.5896274492614205E-5</v>
      </c>
      <c r="L934">
        <v>0</v>
      </c>
      <c r="M934">
        <v>2.11124107920673E-4</v>
      </c>
      <c r="N934" s="5">
        <v>8.1068323598596694E-5</v>
      </c>
      <c r="O934">
        <v>1.0458527639882799E-4</v>
      </c>
      <c r="P934">
        <v>2.1768575851393199E-4</v>
      </c>
      <c r="Q934" s="5">
        <v>4.6880846787425998E-5</v>
      </c>
      <c r="R934" s="5">
        <v>4.50430543610175E-5</v>
      </c>
      <c r="S934" s="5">
        <v>4.4572444689114998E-5</v>
      </c>
      <c r="T934">
        <v>1.35689333616962E-4</v>
      </c>
      <c r="U934" s="5">
        <v>5.6008348414197602E-5</v>
      </c>
      <c r="V934">
        <v>2.9194118109877599E-4</v>
      </c>
      <c r="W934">
        <v>3.5380310753614403E-4</v>
      </c>
      <c r="X934" s="5">
        <v>8.7743338818194695E-5</v>
      </c>
      <c r="Y934">
        <v>1.10047015044074E-4</v>
      </c>
      <c r="Z934">
        <v>1.17422839645564E-4</v>
      </c>
      <c r="AA934" s="5">
        <v>6.98362938513728E-5</v>
      </c>
      <c r="AB934" s="5">
        <v>6.4650410144131805E-5</v>
      </c>
      <c r="AC934">
        <v>1.36414780591263E-4</v>
      </c>
      <c r="AD934" s="5">
        <v>8.1934650908729794E-5</v>
      </c>
      <c r="AE934">
        <v>2.3114892073361601E-4</v>
      </c>
      <c r="AF934">
        <v>1.2313780606644799E-4</v>
      </c>
      <c r="AG934">
        <v>2.00881014912697E-4</v>
      </c>
      <c r="AH934">
        <v>2.4704107940234601E-4</v>
      </c>
      <c r="AI934">
        <v>1.3261562686708801E-4</v>
      </c>
      <c r="AJ934">
        <v>2.1675493613444399E-4</v>
      </c>
      <c r="AK934">
        <v>2.3893325491421399E-4</v>
      </c>
      <c r="AL934">
        <v>3.3159200869480298E-4</v>
      </c>
      <c r="AM934" s="5">
        <v>9.4189556242879003E-5</v>
      </c>
      <c r="AN934">
        <v>1.4158550842408799E-4</v>
      </c>
      <c r="AO934" s="5">
        <v>5.5862488897330302E-5</v>
      </c>
    </row>
    <row r="935" spans="1:41" x14ac:dyDescent="0.25">
      <c r="A935" t="s">
        <v>982</v>
      </c>
      <c r="B935">
        <v>2.8092410558355398E-3</v>
      </c>
      <c r="C935">
        <v>6.52027927600751E-4</v>
      </c>
      <c r="D935">
        <v>3.50154244503254E-4</v>
      </c>
      <c r="E935">
        <v>3.4206204814761802E-4</v>
      </c>
      <c r="F935">
        <v>3.6149689223335E-3</v>
      </c>
      <c r="G935">
        <v>0</v>
      </c>
      <c r="H935">
        <v>1.67479109802165E-3</v>
      </c>
      <c r="I935">
        <v>9.2457493933063004E-4</v>
      </c>
      <c r="J935">
        <v>2.0067653285278601E-3</v>
      </c>
      <c r="K935" s="5">
        <v>1.4168457648266299E-5</v>
      </c>
      <c r="L935">
        <v>0</v>
      </c>
      <c r="M935">
        <v>1.8766587370726501E-4</v>
      </c>
      <c r="N935" s="5">
        <v>1.5690643277147801E-5</v>
      </c>
      <c r="O935">
        <v>4.35533205825257E-4</v>
      </c>
      <c r="P935">
        <v>8.11685694014448E-3</v>
      </c>
      <c r="Q935">
        <v>4.1937048398933799E-4</v>
      </c>
      <c r="R935" s="5">
        <v>1.27480342531182E-5</v>
      </c>
      <c r="S935">
        <v>1.94711205747187E-4</v>
      </c>
      <c r="T935">
        <v>1.39929625292492E-4</v>
      </c>
      <c r="U935" s="5">
        <v>5.1252922605445001E-5</v>
      </c>
      <c r="V935" s="5">
        <v>1.6564038643902198E-5</v>
      </c>
      <c r="W935">
        <v>1.07403036913458E-2</v>
      </c>
      <c r="X935" s="5">
        <v>1.1374136513469701E-5</v>
      </c>
      <c r="Y935" s="5">
        <v>1.6645766981456601E-5</v>
      </c>
      <c r="Z935">
        <v>2.72782289022771E-4</v>
      </c>
      <c r="AA935" s="5">
        <v>1.5519176411416201E-5</v>
      </c>
      <c r="AB935" s="5">
        <v>2.7983013345967499E-5</v>
      </c>
      <c r="AC935">
        <v>9.7083511734658305E-4</v>
      </c>
      <c r="AD935" s="5">
        <v>2.73115503029099E-5</v>
      </c>
      <c r="AE935">
        <v>5.0189177143021499E-3</v>
      </c>
      <c r="AF935">
        <v>3.2695210576263702E-4</v>
      </c>
      <c r="AG935">
        <v>1.4364995653301099E-3</v>
      </c>
      <c r="AH935">
        <v>2.8332330309401902E-3</v>
      </c>
      <c r="AI935">
        <v>0</v>
      </c>
      <c r="AJ935">
        <v>1.0874484931490699E-3</v>
      </c>
      <c r="AK935">
        <v>2.3461407684461102E-3</v>
      </c>
      <c r="AL935">
        <v>1.30322502779338E-2</v>
      </c>
      <c r="AM935">
        <v>2.0081022143151901E-3</v>
      </c>
      <c r="AN935">
        <v>2.20055786684481E-3</v>
      </c>
      <c r="AO935">
        <v>5.2271328896787703E-4</v>
      </c>
    </row>
    <row r="936" spans="1:41" x14ac:dyDescent="0.25">
      <c r="A936" t="s">
        <v>983</v>
      </c>
      <c r="B936">
        <v>8.4367047552517307E-3</v>
      </c>
      <c r="C936">
        <v>1.5604087156257301E-4</v>
      </c>
      <c r="D936" s="5">
        <v>3.6366167826747403E-5</v>
      </c>
      <c r="E936" s="5">
        <v>4.76978951600264E-5</v>
      </c>
      <c r="F936">
        <v>8.9759432425287593E-3</v>
      </c>
      <c r="G936" s="5">
        <v>2.5815540586639701E-5</v>
      </c>
      <c r="H936">
        <v>8.9135979853346807E-3</v>
      </c>
      <c r="I936">
        <v>5.08328676076201E-3</v>
      </c>
      <c r="J936">
        <v>4.5627092020868801E-3</v>
      </c>
      <c r="K936" s="5">
        <v>1.32829290452496E-5</v>
      </c>
      <c r="L936">
        <v>0</v>
      </c>
      <c r="M936">
        <v>1.89798440453938E-4</v>
      </c>
      <c r="N936">
        <v>0</v>
      </c>
      <c r="O936" s="5">
        <v>3.7249550498212697E-5</v>
      </c>
      <c r="P936">
        <v>3.4083946078431399E-3</v>
      </c>
      <c r="Q936">
        <v>1.2785685487479799E-4</v>
      </c>
      <c r="R936" s="5">
        <v>1.9546985854781201E-5</v>
      </c>
      <c r="S936">
        <v>4.4416050146346199E-4</v>
      </c>
      <c r="T936" s="5">
        <v>7.7031965438795994E-5</v>
      </c>
      <c r="U936" s="5">
        <v>6.2348916159201095E-5</v>
      </c>
      <c r="V936" s="5">
        <v>9.5933390479266696E-5</v>
      </c>
      <c r="W936">
        <v>1.10472089210798E-2</v>
      </c>
      <c r="X936" s="5">
        <v>1.9498519737376599E-5</v>
      </c>
      <c r="Y936">
        <v>0</v>
      </c>
      <c r="Z936">
        <v>0</v>
      </c>
      <c r="AA936" s="5">
        <v>2.96275186036127E-5</v>
      </c>
      <c r="AB936" s="5">
        <v>2.2193424377836301E-5</v>
      </c>
      <c r="AC936">
        <v>3.4551772894283501E-4</v>
      </c>
      <c r="AD936" s="5">
        <v>1.7380077465488102E-5</v>
      </c>
      <c r="AE936">
        <v>8.32412608565339E-3</v>
      </c>
      <c r="AF936">
        <v>0</v>
      </c>
      <c r="AG936" s="5">
        <v>5.2652573709310903E-5</v>
      </c>
      <c r="AH936">
        <v>7.2440617268357201E-4</v>
      </c>
      <c r="AI936">
        <v>0</v>
      </c>
      <c r="AJ936">
        <v>5.2057922797035102E-3</v>
      </c>
      <c r="AK936">
        <v>1.3640331933429501E-2</v>
      </c>
      <c r="AL936">
        <v>8.8354028282994195E-3</v>
      </c>
      <c r="AM936">
        <v>4.8247046296796504E-3</v>
      </c>
      <c r="AN936">
        <v>9.0490090260761605E-3</v>
      </c>
      <c r="AO936">
        <v>3.2001225782613501E-4</v>
      </c>
    </row>
    <row r="937" spans="1:41" x14ac:dyDescent="0.25">
      <c r="A937" t="s">
        <v>984</v>
      </c>
      <c r="B937">
        <v>1.2374632004391001E-4</v>
      </c>
      <c r="C937">
        <v>4.9227179719144997E-4</v>
      </c>
      <c r="D937">
        <v>1.7663567230134501E-4</v>
      </c>
      <c r="E937">
        <v>1.5672165552580101E-4</v>
      </c>
      <c r="F937">
        <v>1.6107514585907799E-4</v>
      </c>
      <c r="G937">
        <v>0</v>
      </c>
      <c r="H937">
        <v>3.3182985731316101E-4</v>
      </c>
      <c r="I937">
        <v>1.8847825842338399E-4</v>
      </c>
      <c r="J937">
        <v>9.2710786634293298E-4</v>
      </c>
      <c r="K937" s="5">
        <v>1.2397400442233001E-5</v>
      </c>
      <c r="L937">
        <v>1.08241679910872E-4</v>
      </c>
      <c r="M937">
        <v>2.7510111032087698E-4</v>
      </c>
      <c r="N937" s="5">
        <v>1.43830896707188E-5</v>
      </c>
      <c r="O937">
        <v>1.23639854153683E-3</v>
      </c>
      <c r="P937">
        <v>5.2053099200206404E-3</v>
      </c>
      <c r="Q937">
        <v>1.3552826616728599E-4</v>
      </c>
      <c r="R937">
        <v>0</v>
      </c>
      <c r="S937">
        <v>1.6499624262110999E-4</v>
      </c>
      <c r="T937">
        <v>4.8268653573117098E-4</v>
      </c>
      <c r="U937">
        <v>1.6221285814300599E-4</v>
      </c>
      <c r="V937">
        <v>4.6586358685974798E-4</v>
      </c>
      <c r="W937">
        <v>7.5726279156858897E-4</v>
      </c>
      <c r="X937" s="5">
        <v>5.0371175988222899E-5</v>
      </c>
      <c r="Y937" s="5">
        <v>6.4733538261220201E-5</v>
      </c>
      <c r="Z937" s="5">
        <v>9.75512821670837E-5</v>
      </c>
      <c r="AA937" s="5">
        <v>6.0665871426445099E-5</v>
      </c>
      <c r="AB937" s="5">
        <v>5.50010951972465E-5</v>
      </c>
      <c r="AC937">
        <v>1.77837078931384E-3</v>
      </c>
      <c r="AD937" s="5">
        <v>3.7863740192670597E-5</v>
      </c>
      <c r="AE937">
        <v>8.6763793452402705E-4</v>
      </c>
      <c r="AF937">
        <v>2.3990641526738999E-4</v>
      </c>
      <c r="AG937">
        <v>1.48285672261766E-3</v>
      </c>
      <c r="AH937">
        <v>1.0752168884464E-2</v>
      </c>
      <c r="AI937">
        <v>0</v>
      </c>
      <c r="AJ937">
        <v>9.2800503165356798E-4</v>
      </c>
      <c r="AK937">
        <v>4.7602856171370298E-4</v>
      </c>
      <c r="AL937">
        <v>7.5836896547648201E-4</v>
      </c>
      <c r="AM937" s="5">
        <v>9.2277077943531198E-5</v>
      </c>
      <c r="AN937">
        <v>5.2047630561531102E-4</v>
      </c>
      <c r="AO937">
        <v>1.4731736357781701E-3</v>
      </c>
    </row>
    <row r="938" spans="1:41" x14ac:dyDescent="0.25">
      <c r="A938" t="s">
        <v>985</v>
      </c>
      <c r="B938">
        <v>4.48380819320393E-3</v>
      </c>
      <c r="C938">
        <v>4.7685347297752902E-3</v>
      </c>
      <c r="D938">
        <v>3.5451818464246302E-3</v>
      </c>
      <c r="E938">
        <v>2.7637523252723901E-3</v>
      </c>
      <c r="F938">
        <v>5.5786102042949303E-3</v>
      </c>
      <c r="G938">
        <v>3.7653809912798798E-3</v>
      </c>
      <c r="H938">
        <v>2.9764132655968399E-3</v>
      </c>
      <c r="I938">
        <v>2.1539032815846401E-3</v>
      </c>
      <c r="J938">
        <v>4.87765030318002E-3</v>
      </c>
      <c r="K938">
        <v>2.8522876303165999E-3</v>
      </c>
      <c r="L938">
        <v>3.2446103563527301E-3</v>
      </c>
      <c r="M938">
        <v>3.7490523406519499E-3</v>
      </c>
      <c r="N938">
        <v>2.5314237820465001E-3</v>
      </c>
      <c r="O938">
        <v>2.8510232881324401E-3</v>
      </c>
      <c r="P938">
        <v>8.2055437306501507E-3</v>
      </c>
      <c r="Q938">
        <v>2.9628695169653298E-3</v>
      </c>
      <c r="R938">
        <v>1.4022837678429999E-3</v>
      </c>
      <c r="S938">
        <v>3.3007068251360398E-3</v>
      </c>
      <c r="T938">
        <v>3.3717385973256499E-3</v>
      </c>
      <c r="U938">
        <v>5.3598932671096297E-3</v>
      </c>
      <c r="V938">
        <v>3.5723110008682299E-3</v>
      </c>
      <c r="W938">
        <v>6.1663812562975902E-3</v>
      </c>
      <c r="X938">
        <v>2.72166838000882E-3</v>
      </c>
      <c r="Y938">
        <v>3.6898116808895499E-3</v>
      </c>
      <c r="Z938">
        <v>3.5552022834226E-3</v>
      </c>
      <c r="AA938">
        <v>2.4414486163596102E-3</v>
      </c>
      <c r="AB938">
        <v>4.3846487118646997E-3</v>
      </c>
      <c r="AC938">
        <v>2.76613328819365E-3</v>
      </c>
      <c r="AD938">
        <v>2.9837868705929098E-3</v>
      </c>
      <c r="AE938">
        <v>5.1897909595334498E-3</v>
      </c>
      <c r="AF938">
        <v>2.8682616550994998E-3</v>
      </c>
      <c r="AG938">
        <v>2.5107265311168098E-3</v>
      </c>
      <c r="AH938">
        <v>8.3461497502346597E-3</v>
      </c>
      <c r="AI938">
        <v>2.97756981165789E-3</v>
      </c>
      <c r="AJ938">
        <v>4.1249566490127697E-3</v>
      </c>
      <c r="AK938">
        <v>5.2464228934817198E-3</v>
      </c>
      <c r="AL938">
        <v>1.01393744047052E-2</v>
      </c>
      <c r="AM938">
        <v>2.18213773955584E-3</v>
      </c>
      <c r="AN938">
        <v>4.72965393809622E-3</v>
      </c>
      <c r="AO938">
        <v>2.58403912927937E-3</v>
      </c>
    </row>
    <row r="939" spans="1:41" x14ac:dyDescent="0.25">
      <c r="A939" t="s">
        <v>986</v>
      </c>
      <c r="B939" s="5">
        <v>1.6965221296342499E-5</v>
      </c>
      <c r="C939">
        <v>0</v>
      </c>
      <c r="D939" s="5">
        <v>1.9741633963091499E-5</v>
      </c>
      <c r="E939">
        <v>0</v>
      </c>
      <c r="F939">
        <v>1.15580639013384E-4</v>
      </c>
      <c r="G939">
        <v>0</v>
      </c>
      <c r="H939" s="5">
        <v>2.34627171837589E-5</v>
      </c>
      <c r="I939">
        <v>0</v>
      </c>
      <c r="J939" s="5">
        <v>2.5588964463817702E-5</v>
      </c>
      <c r="K939">
        <v>0</v>
      </c>
      <c r="L939">
        <v>0</v>
      </c>
      <c r="M939">
        <v>1.0129692046698899E-4</v>
      </c>
      <c r="N939">
        <v>0</v>
      </c>
      <c r="O939">
        <v>0</v>
      </c>
      <c r="P939">
        <v>1.04811661506708E-4</v>
      </c>
      <c r="Q939" s="5">
        <v>5.2847500014916601E-5</v>
      </c>
      <c r="R939">
        <v>0</v>
      </c>
      <c r="S939" s="5">
        <v>2.73690449845443E-5</v>
      </c>
      <c r="T939">
        <v>0</v>
      </c>
      <c r="U939">
        <v>0</v>
      </c>
      <c r="V939">
        <v>0</v>
      </c>
      <c r="W939" s="5">
        <v>2.8966336289508901E-5</v>
      </c>
      <c r="X939">
        <v>0</v>
      </c>
      <c r="Y939">
        <v>0</v>
      </c>
      <c r="Z939">
        <v>0</v>
      </c>
      <c r="AA939">
        <v>0</v>
      </c>
      <c r="AB939">
        <v>0</v>
      </c>
      <c r="AC939" s="5">
        <v>3.5846219717412303E-5</v>
      </c>
      <c r="AD939">
        <v>0</v>
      </c>
      <c r="AE939" s="5">
        <v>1.43776840647704E-5</v>
      </c>
      <c r="AF939">
        <v>0</v>
      </c>
      <c r="AG939" s="5">
        <v>7.4972686477388294E-5</v>
      </c>
      <c r="AH939" s="5">
        <v>2.0431968973126401E-5</v>
      </c>
      <c r="AI939">
        <v>0</v>
      </c>
      <c r="AJ939">
        <v>0</v>
      </c>
      <c r="AK939" s="5">
        <v>6.5247158072727604E-5</v>
      </c>
      <c r="AL939">
        <v>1.00784062680222E-4</v>
      </c>
      <c r="AM939" s="5">
        <v>9.0842719219020398E-6</v>
      </c>
      <c r="AN939" s="5">
        <v>4.5367187558422699E-5</v>
      </c>
      <c r="AO939" s="5">
        <v>3.5113564449750497E-5</v>
      </c>
    </row>
    <row r="940" spans="1:41" x14ac:dyDescent="0.25">
      <c r="A940" t="s">
        <v>987</v>
      </c>
      <c r="B940">
        <v>1.6765630457562001E-4</v>
      </c>
      <c r="C940" s="5">
        <v>6.59458445294207E-5</v>
      </c>
      <c r="D940" s="5">
        <v>5.6107801789838899E-5</v>
      </c>
      <c r="E940" s="5">
        <v>8.5856211288047604E-5</v>
      </c>
      <c r="F940">
        <v>2.2501337169626899E-4</v>
      </c>
      <c r="G940" s="5">
        <v>4.6099179618999497E-5</v>
      </c>
      <c r="H940">
        <v>1.4412811984309E-4</v>
      </c>
      <c r="I940">
        <v>1.47219336181449E-4</v>
      </c>
      <c r="J940">
        <v>1.1318195820534801E-4</v>
      </c>
      <c r="K940" s="5">
        <v>3.8963258532732202E-5</v>
      </c>
      <c r="L940" s="5">
        <v>5.8080901415589998E-5</v>
      </c>
      <c r="M940" s="5">
        <v>5.9711868906856898E-5</v>
      </c>
      <c r="N940" s="5">
        <v>2.2228411309292701E-5</v>
      </c>
      <c r="O940" s="5">
        <v>8.4527826130559699E-5</v>
      </c>
      <c r="P940">
        <v>1.11866292569659E-4</v>
      </c>
      <c r="Q940" s="5">
        <v>3.2390403234948897E-5</v>
      </c>
      <c r="R940" s="5">
        <v>3.0595282207483599E-5</v>
      </c>
      <c r="S940" s="5">
        <v>6.8813598818282795E-5</v>
      </c>
      <c r="T940" s="5">
        <v>6.3604375132950795E-5</v>
      </c>
      <c r="U940">
        <v>1.0197746456547299E-4</v>
      </c>
      <c r="V940" s="5">
        <v>6.5565986298779397E-5</v>
      </c>
      <c r="W940">
        <v>2.8138726681237202E-4</v>
      </c>
      <c r="X940" s="5">
        <v>7.7994078949506396E-5</v>
      </c>
      <c r="Y940" s="5">
        <v>6.5658303093523302E-5</v>
      </c>
      <c r="Z940" s="5">
        <v>4.8775641083541802E-5</v>
      </c>
      <c r="AA940" s="5">
        <v>4.2325026576589601E-5</v>
      </c>
      <c r="AB940">
        <v>4.2360492616826698E-4</v>
      </c>
      <c r="AC940" s="5">
        <v>5.8747971203536801E-5</v>
      </c>
      <c r="AD940" s="5">
        <v>3.53808719833151E-5</v>
      </c>
      <c r="AE940">
        <v>1.3161110797751301E-4</v>
      </c>
      <c r="AF940" s="5">
        <v>3.6092115571200199E-5</v>
      </c>
      <c r="AG940" s="5">
        <v>7.8978860563966294E-5</v>
      </c>
      <c r="AH940" s="5">
        <v>9.1015134516653901E-5</v>
      </c>
      <c r="AI940" s="5">
        <v>3.7690757109593599E-5</v>
      </c>
      <c r="AJ940" s="5">
        <v>8.0823874490809595E-5</v>
      </c>
      <c r="AK940">
        <v>1.43359952948528E-4</v>
      </c>
      <c r="AL940">
        <v>1.7108405701889501E-4</v>
      </c>
      <c r="AM940">
        <v>1.05664426038966E-4</v>
      </c>
      <c r="AN940">
        <v>1.9243664173133201E-4</v>
      </c>
      <c r="AO940" s="5">
        <v>5.2670346674625702E-5</v>
      </c>
    </row>
    <row r="941" spans="1:41" x14ac:dyDescent="0.25">
      <c r="A941" t="s">
        <v>988</v>
      </c>
      <c r="B941">
        <v>1.16062072750861E-3</v>
      </c>
      <c r="C941">
        <v>5.5728882700918896E-4</v>
      </c>
      <c r="D941">
        <v>7.5226015733043203E-4</v>
      </c>
      <c r="E941">
        <v>4.8651853063227002E-4</v>
      </c>
      <c r="F941">
        <v>1.4521354752639001E-3</v>
      </c>
      <c r="G941">
        <v>1.3571598479833499E-3</v>
      </c>
      <c r="H941">
        <v>1.41334939225976E-3</v>
      </c>
      <c r="I941">
        <v>9.1894872266127495E-4</v>
      </c>
      <c r="J941">
        <v>6.6531307605925997E-4</v>
      </c>
      <c r="K941">
        <v>7.9697574271497796E-4</v>
      </c>
      <c r="L941">
        <v>8.3161290663231102E-4</v>
      </c>
      <c r="M941">
        <v>1.50559212315146E-3</v>
      </c>
      <c r="N941">
        <v>3.0596754390438099E-4</v>
      </c>
      <c r="O941">
        <v>1.0157665885858801E-3</v>
      </c>
      <c r="P941">
        <v>1.08238196594427E-3</v>
      </c>
      <c r="Q941">
        <v>4.7221798400425501E-4</v>
      </c>
      <c r="R941">
        <v>3.85840503394377E-4</v>
      </c>
      <c r="S941">
        <v>1.3535947676641799E-3</v>
      </c>
      <c r="T941">
        <v>1.4671409197333999E-3</v>
      </c>
      <c r="U941">
        <v>2.1991202462253801E-3</v>
      </c>
      <c r="V941">
        <v>1.14844001264388E-3</v>
      </c>
      <c r="W941">
        <v>1.06416802130267E-3</v>
      </c>
      <c r="X941">
        <v>8.6714250276499804E-4</v>
      </c>
      <c r="Y941">
        <v>7.8327581296076397E-4</v>
      </c>
      <c r="Z941">
        <v>6.9911752219743305E-4</v>
      </c>
      <c r="AA941">
        <v>6.1371288536054896E-4</v>
      </c>
      <c r="AB941">
        <v>1.1984449164031601E-3</v>
      </c>
      <c r="AC941">
        <v>8.3342460842983595E-4</v>
      </c>
      <c r="AD941">
        <v>5.2885092859270998E-4</v>
      </c>
      <c r="AE941">
        <v>7.1999017893580801E-4</v>
      </c>
      <c r="AF941">
        <v>6.4116581779426196E-4</v>
      </c>
      <c r="AG941">
        <v>1.03073136141814E-3</v>
      </c>
      <c r="AH941">
        <v>1.02840910498069E-3</v>
      </c>
      <c r="AI941">
        <v>1.25356666238574E-3</v>
      </c>
      <c r="AJ941">
        <v>5.7605379637086095E-4</v>
      </c>
      <c r="AK941">
        <v>1.2378580552671E-3</v>
      </c>
      <c r="AL941">
        <v>9.1701054562127505E-4</v>
      </c>
      <c r="AM941">
        <v>8.3144994064145497E-4</v>
      </c>
      <c r="AN941">
        <v>1.1670833634534899E-3</v>
      </c>
      <c r="AO941">
        <v>6.8870468454851504E-4</v>
      </c>
    </row>
    <row r="942" spans="1:41" x14ac:dyDescent="0.25">
      <c r="A942" t="s">
        <v>989</v>
      </c>
      <c r="B942">
        <v>2.6355970260964999E-3</v>
      </c>
      <c r="C942">
        <v>3.6409536697933699E-4</v>
      </c>
      <c r="D942">
        <v>1.9637730626443601E-4</v>
      </c>
      <c r="E942">
        <v>3.14806108056175E-4</v>
      </c>
      <c r="F942">
        <v>7.3774875965989801E-4</v>
      </c>
      <c r="G942">
        <v>2.4709160275783698E-4</v>
      </c>
      <c r="H942">
        <v>2.56413980651079E-3</v>
      </c>
      <c r="I942">
        <v>9.8083710602417796E-4</v>
      </c>
      <c r="J942">
        <v>1.17807655627653E-3</v>
      </c>
      <c r="K942">
        <v>1.8684653523651099E-4</v>
      </c>
      <c r="L942">
        <v>3.0888479389200101E-4</v>
      </c>
      <c r="M942">
        <v>2.7190226020086598E-4</v>
      </c>
      <c r="N942">
        <v>3.1512041914938399E-4</v>
      </c>
      <c r="O942">
        <v>2.1203590283598001E-4</v>
      </c>
      <c r="P942">
        <v>2.9226328689370499E-4</v>
      </c>
      <c r="Q942">
        <v>1.28709233907297E-4</v>
      </c>
      <c r="R942">
        <v>1.5637588683824999E-4</v>
      </c>
      <c r="S942">
        <v>2.48667323002431E-4</v>
      </c>
      <c r="T942">
        <v>3.0035399368337902E-4</v>
      </c>
      <c r="U942">
        <v>3.69338071146454E-4</v>
      </c>
      <c r="V942">
        <v>2.7675747900853198E-4</v>
      </c>
      <c r="W942">
        <v>1.0510642025050401E-3</v>
      </c>
      <c r="X942">
        <v>2.5239750548937498E-4</v>
      </c>
      <c r="Y942">
        <v>3.1257051331846301E-4</v>
      </c>
      <c r="Z942">
        <v>4.0285066524554898E-4</v>
      </c>
      <c r="AA942">
        <v>2.59593496336416E-4</v>
      </c>
      <c r="AB942">
        <v>2.4702246264026503E-4</v>
      </c>
      <c r="AC942">
        <v>2.9772276931961902E-4</v>
      </c>
      <c r="AD942">
        <v>5.1395371933657798E-4</v>
      </c>
      <c r="AE942">
        <v>1.5024679847685E-3</v>
      </c>
      <c r="AF942">
        <v>3.2907517138447201E-4</v>
      </c>
      <c r="AG942">
        <v>2.44948929865055E-4</v>
      </c>
      <c r="AH942">
        <v>3.7334779669076398E-4</v>
      </c>
      <c r="AI942">
        <v>2.0939309505329799E-4</v>
      </c>
      <c r="AJ942">
        <v>8.1264731988032199E-4</v>
      </c>
      <c r="AK942">
        <v>2.1752115937767099E-3</v>
      </c>
      <c r="AL942">
        <v>5.7422030773978099E-4</v>
      </c>
      <c r="AM942">
        <v>1.2383296988277E-3</v>
      </c>
      <c r="AN942">
        <v>1.42782005678377E-3</v>
      </c>
      <c r="AO942">
        <v>2.4260280892554899E-4</v>
      </c>
    </row>
    <row r="943" spans="1:41" x14ac:dyDescent="0.25">
      <c r="A943" t="s">
        <v>990</v>
      </c>
      <c r="B943">
        <v>9.3408512549273998E-4</v>
      </c>
      <c r="C943" s="5">
        <v>6.6874659241102595E-5</v>
      </c>
      <c r="D943" s="5">
        <v>4.88345682244894E-5</v>
      </c>
      <c r="E943" s="5">
        <v>1.9079158064010599E-5</v>
      </c>
      <c r="F943">
        <v>4.7215920618233498E-4</v>
      </c>
      <c r="G943">
        <v>0</v>
      </c>
      <c r="H943">
        <v>8.9716961421706595E-4</v>
      </c>
      <c r="I943">
        <v>5.4199220581450697E-4</v>
      </c>
      <c r="J943">
        <v>1.03340048796187E-3</v>
      </c>
      <c r="K943" s="5">
        <v>1.7710572060332801E-5</v>
      </c>
      <c r="L943" s="5">
        <v>3.4320532654666803E-5</v>
      </c>
      <c r="M943">
        <v>1.0129692046698899E-4</v>
      </c>
      <c r="N943">
        <v>0</v>
      </c>
      <c r="O943" s="5">
        <v>6.8768400919777401E-5</v>
      </c>
      <c r="P943">
        <v>3.0536474458204302E-4</v>
      </c>
      <c r="Q943" s="5">
        <v>6.6485564534895107E-5</v>
      </c>
      <c r="R943" s="5">
        <v>1.3597903203326001E-5</v>
      </c>
      <c r="S943">
        <v>1.2433366150121599E-4</v>
      </c>
      <c r="T943" s="5">
        <v>6.8551382087735896E-5</v>
      </c>
      <c r="U943" s="5">
        <v>5.9178632286699298E-5</v>
      </c>
      <c r="V943" s="5">
        <v>8.1439856665852301E-5</v>
      </c>
      <c r="W943">
        <v>5.7242997905457998E-4</v>
      </c>
      <c r="X943" s="5">
        <v>2.9789405154325398E-5</v>
      </c>
      <c r="Y943" s="5">
        <v>2.7742944969094398E-5</v>
      </c>
      <c r="Z943" s="5">
        <v>1.8065052253163599E-5</v>
      </c>
      <c r="AA943" s="5">
        <v>2.8922101494002901E-5</v>
      </c>
      <c r="AB943" s="5">
        <v>5.01764377238038E-5</v>
      </c>
      <c r="AC943" s="5">
        <v>8.7624092642563393E-5</v>
      </c>
      <c r="AD943" s="5">
        <v>2.1104379779521301E-5</v>
      </c>
      <c r="AE943">
        <v>7.0229456777916798E-4</v>
      </c>
      <c r="AF943" s="5">
        <v>4.03382468148708E-5</v>
      </c>
      <c r="AG943" s="5">
        <v>5.3797194876904598E-5</v>
      </c>
      <c r="AH943">
        <v>1.6840895638455699E-4</v>
      </c>
      <c r="AI943" s="5">
        <v>1.8147401571285801E-5</v>
      </c>
      <c r="AJ943">
        <v>6.9288103313484904E-4</v>
      </c>
      <c r="AK943">
        <v>8.9967560215775102E-4</v>
      </c>
      <c r="AL943">
        <v>5.8106367002053595E-4</v>
      </c>
      <c r="AM943">
        <v>6.0243066429455604E-4</v>
      </c>
      <c r="AN943">
        <v>1.0549117458639799E-3</v>
      </c>
      <c r="AO943" s="5">
        <v>6.3842844454091807E-5</v>
      </c>
    </row>
    <row r="944" spans="1:41" x14ac:dyDescent="0.25">
      <c r="A944" t="s">
        <v>991</v>
      </c>
      <c r="B944">
        <v>2.17554014270745E-4</v>
      </c>
      <c r="C944">
        <v>2.03410421858354E-4</v>
      </c>
      <c r="D944">
        <v>2.35860574190619E-4</v>
      </c>
      <c r="E944">
        <v>1.24014527416069E-4</v>
      </c>
      <c r="F944">
        <v>3.0862489779105701E-4</v>
      </c>
      <c r="G944">
        <v>1.5304927633507799E-4</v>
      </c>
      <c r="H944">
        <v>2.12281726900676E-4</v>
      </c>
      <c r="I944">
        <v>1.20025955612901E-4</v>
      </c>
      <c r="J944">
        <v>2.25379725469779E-4</v>
      </c>
      <c r="K944" s="5">
        <v>8.6781803095630899E-5</v>
      </c>
      <c r="L944">
        <v>4.93687662032515E-4</v>
      </c>
      <c r="M944">
        <v>2.7936624381422399E-4</v>
      </c>
      <c r="N944">
        <v>5.0471569208158603E-4</v>
      </c>
      <c r="O944">
        <v>1.7335367731860499E-4</v>
      </c>
      <c r="P944">
        <v>1.4210042569659401E-4</v>
      </c>
      <c r="Q944" s="5">
        <v>9.7171209704846704E-5</v>
      </c>
      <c r="R944" s="5">
        <v>4.3343316460601798E-5</v>
      </c>
      <c r="S944">
        <v>2.79164258842352E-4</v>
      </c>
      <c r="T944">
        <v>3.1802187566475402E-4</v>
      </c>
      <c r="U944">
        <v>3.19141909831843E-4</v>
      </c>
      <c r="V944">
        <v>1.12497429123169E-4</v>
      </c>
      <c r="W944">
        <v>2.03454028700122E-4</v>
      </c>
      <c r="X944">
        <v>2.0798421053201701E-4</v>
      </c>
      <c r="Y944">
        <v>3.6250781426283303E-4</v>
      </c>
      <c r="Z944">
        <v>1.82457027756953E-4</v>
      </c>
      <c r="AA944">
        <v>2.15857635540607E-4</v>
      </c>
      <c r="AB944">
        <v>3.1070794128970798E-4</v>
      </c>
      <c r="AC944">
        <v>1.4238915054416601E-4</v>
      </c>
      <c r="AD944">
        <v>1.4835137550898799E-4</v>
      </c>
      <c r="AE944">
        <v>2.0515849184729999E-4</v>
      </c>
      <c r="AF944">
        <v>1.10399412335436E-4</v>
      </c>
      <c r="AG944">
        <v>1.53379236457558E-4</v>
      </c>
      <c r="AH944">
        <v>2.5261343457683502E-4</v>
      </c>
      <c r="AI944" s="5">
        <v>7.2589606285143095E-5</v>
      </c>
      <c r="AJ944">
        <v>1.9544682376868499E-4</v>
      </c>
      <c r="AK944">
        <v>2.7753016532343301E-4</v>
      </c>
      <c r="AL944">
        <v>2.0094600151673801E-4</v>
      </c>
      <c r="AM944">
        <v>1.2096425243374799E-4</v>
      </c>
      <c r="AN944">
        <v>2.5375712601359497E-4</v>
      </c>
      <c r="AO944">
        <v>1.3406997335359299E-4</v>
      </c>
    </row>
    <row r="945" spans="1:41" x14ac:dyDescent="0.25">
      <c r="A945" t="s">
        <v>992</v>
      </c>
      <c r="B945">
        <v>1.3172995359513E-4</v>
      </c>
      <c r="C945" s="5">
        <v>6.2230585682692698E-5</v>
      </c>
      <c r="D945">
        <v>2.7534384211680201E-4</v>
      </c>
      <c r="E945" s="5">
        <v>3.13443311051602E-5</v>
      </c>
      <c r="F945">
        <v>2.5575290334876503E-4</v>
      </c>
      <c r="G945" s="5">
        <v>9.2198359237998995E-5</v>
      </c>
      <c r="H945">
        <v>1.3742448636201599E-4</v>
      </c>
      <c r="I945" s="5">
        <v>7.5016222258063301E-5</v>
      </c>
      <c r="J945">
        <v>1.11213576323515E-4</v>
      </c>
      <c r="K945" s="5">
        <v>2.4794800884466002E-5</v>
      </c>
      <c r="L945" s="5">
        <v>3.9600614601538601E-5</v>
      </c>
      <c r="M945">
        <v>4.4357388330808E-4</v>
      </c>
      <c r="N945" s="5">
        <v>3.6611500980011401E-5</v>
      </c>
      <c r="O945" s="5">
        <v>8.16624760922356E-5</v>
      </c>
      <c r="P945">
        <v>1.9249064757481901E-4</v>
      </c>
      <c r="Q945" s="5">
        <v>8.3533145184868198E-5</v>
      </c>
      <c r="R945" s="5">
        <v>1.27480342531182E-5</v>
      </c>
      <c r="S945">
        <v>1.7203399704570699E-4</v>
      </c>
      <c r="T945">
        <v>1.0318043077123099E-4</v>
      </c>
      <c r="U945">
        <v>2.0395492913094599E-4</v>
      </c>
      <c r="V945" s="5">
        <v>5.3142957315852702E-5</v>
      </c>
      <c r="W945">
        <v>1.3103818797635E-4</v>
      </c>
      <c r="X945" s="5">
        <v>2.7622902961283501E-5</v>
      </c>
      <c r="Y945" s="5">
        <v>4.2539182285944701E-5</v>
      </c>
      <c r="Z945" s="5">
        <v>2.5291073154429101E-5</v>
      </c>
      <c r="AA945" s="5">
        <v>2.7511267274783199E-5</v>
      </c>
      <c r="AB945" s="5">
        <v>4.8246574734426702E-5</v>
      </c>
      <c r="AC945">
        <v>1.2844895398739399E-4</v>
      </c>
      <c r="AD945" s="5">
        <v>3.1656569669281999E-5</v>
      </c>
      <c r="AE945" s="5">
        <v>9.6772873512877402E-5</v>
      </c>
      <c r="AF945" s="5">
        <v>5.51997061677179E-5</v>
      </c>
      <c r="AG945">
        <v>2.9531226123917802E-4</v>
      </c>
      <c r="AH945">
        <v>1.7769621500870499E-4</v>
      </c>
      <c r="AI945" s="5">
        <v>2.09393095053298E-5</v>
      </c>
      <c r="AJ945" s="5">
        <v>8.5967211958406595E-5</v>
      </c>
      <c r="AK945">
        <v>1.41522004833804E-4</v>
      </c>
      <c r="AL945">
        <v>1.5055397017662699E-4</v>
      </c>
      <c r="AM945" s="5">
        <v>7.60210123990749E-5</v>
      </c>
      <c r="AN945">
        <v>1.2812491431334801E-4</v>
      </c>
      <c r="AO945" s="5">
        <v>8.2995697790319396E-5</v>
      </c>
    </row>
    <row r="946" spans="1:41" x14ac:dyDescent="0.25">
      <c r="A946" t="s">
        <v>993</v>
      </c>
      <c r="B946" s="5">
        <v>8.7819969063419997E-5</v>
      </c>
      <c r="C946">
        <v>2.9536307831486998E-4</v>
      </c>
      <c r="D946">
        <v>2.6287544171906002E-4</v>
      </c>
      <c r="E946">
        <v>1.5535885852122899E-4</v>
      </c>
      <c r="F946">
        <v>1.6476388965737699E-4</v>
      </c>
      <c r="G946">
        <v>6.1772900689459299E-4</v>
      </c>
      <c r="H946">
        <v>1.58652659052084E-4</v>
      </c>
      <c r="I946" s="5">
        <v>7.9704736149192298E-5</v>
      </c>
      <c r="J946" s="5">
        <v>8.1687848096033403E-5</v>
      </c>
      <c r="K946">
        <v>2.7717045274420902E-4</v>
      </c>
      <c r="L946">
        <v>6.9169073504020797E-4</v>
      </c>
      <c r="M946">
        <v>5.0648460233494697E-4</v>
      </c>
      <c r="N946">
        <v>6.4200882075662901E-4</v>
      </c>
      <c r="O946">
        <v>2.3925672820005901E-4</v>
      </c>
      <c r="P946">
        <v>1.5923310113519101E-4</v>
      </c>
      <c r="Q946">
        <v>1.53428225849758E-4</v>
      </c>
      <c r="R946">
        <v>1.7932234849386201E-4</v>
      </c>
      <c r="S946">
        <v>2.6508874999315798E-4</v>
      </c>
      <c r="T946">
        <v>4.5371120928171601E-4</v>
      </c>
      <c r="U946">
        <v>5.3419283251654502E-4</v>
      </c>
      <c r="V946">
        <v>3.8718440330121301E-4</v>
      </c>
      <c r="W946" s="5">
        <v>8.3450635500728005E-5</v>
      </c>
      <c r="X946">
        <v>3.26058580052798E-4</v>
      </c>
      <c r="Y946">
        <v>5.6133225320800903E-4</v>
      </c>
      <c r="Z946">
        <v>3.6130104506327301E-4</v>
      </c>
      <c r="AA946">
        <v>3.0474019135144501E-4</v>
      </c>
      <c r="AB946">
        <v>8.20191770485254E-4</v>
      </c>
      <c r="AC946">
        <v>2.7183383285704301E-4</v>
      </c>
      <c r="AD946">
        <v>3.1222067732644801E-4</v>
      </c>
      <c r="AE946" s="5">
        <v>7.0782444626561806E-5</v>
      </c>
      <c r="AF946">
        <v>2.6538320272941301E-4</v>
      </c>
      <c r="AG946">
        <v>3.6341722071100399E-4</v>
      </c>
      <c r="AH946">
        <v>3.6344138749167199E-4</v>
      </c>
      <c r="AI946">
        <v>3.2106941241505599E-4</v>
      </c>
      <c r="AJ946" s="5">
        <v>5.4372424657453699E-5</v>
      </c>
      <c r="AK946" s="5">
        <v>7.0761002416901798E-5</v>
      </c>
      <c r="AL946">
        <v>1.41222112521051E-4</v>
      </c>
      <c r="AM946" s="5">
        <v>6.3589903453314294E-5</v>
      </c>
      <c r="AN946">
        <v>1.03197888182346E-4</v>
      </c>
      <c r="AO946">
        <v>2.5616941337204302E-4</v>
      </c>
    </row>
    <row r="947" spans="1:41" x14ac:dyDescent="0.25">
      <c r="A947" t="s">
        <v>994</v>
      </c>
      <c r="B947" s="5">
        <v>6.5864976797564998E-5</v>
      </c>
      <c r="C947" s="5">
        <v>6.6874659241102595E-5</v>
      </c>
      <c r="D947">
        <v>2.6703157518497402E-4</v>
      </c>
      <c r="E947">
        <v>1.4581927948922399E-4</v>
      </c>
      <c r="F947" s="5">
        <v>5.4101575708392501E-5</v>
      </c>
      <c r="G947">
        <v>6.7120405525263299E-4</v>
      </c>
      <c r="H947" s="5">
        <v>5.6980884589128699E-5</v>
      </c>
      <c r="I947" s="5">
        <v>3.6570408350805898E-5</v>
      </c>
      <c r="J947" s="5">
        <v>6.69249839822924E-5</v>
      </c>
      <c r="K947">
        <v>4.3125242966910501E-4</v>
      </c>
      <c r="L947">
        <v>2.6928417929046302E-4</v>
      </c>
      <c r="M947">
        <v>2.5057659273413198E-4</v>
      </c>
      <c r="N947">
        <v>3.2819595521367398E-4</v>
      </c>
      <c r="O947" s="5">
        <v>8.3095151111397595E-5</v>
      </c>
      <c r="P947" s="5">
        <v>3.72887641898865E-5</v>
      </c>
      <c r="Q947" s="5">
        <v>1.1933306454981199E-5</v>
      </c>
      <c r="R947">
        <v>1.8442156219511001E-4</v>
      </c>
      <c r="S947">
        <v>1.5483059734113601E-4</v>
      </c>
      <c r="T947">
        <v>2.3462947271266299E-4</v>
      </c>
      <c r="U947">
        <v>2.2878881946554301E-4</v>
      </c>
      <c r="V947">
        <v>1.47696011241461E-4</v>
      </c>
      <c r="W947" s="5">
        <v>3.9311456392904897E-5</v>
      </c>
      <c r="X947">
        <v>2.4427312226546802E-4</v>
      </c>
      <c r="Y947">
        <v>2.35815032237302E-4</v>
      </c>
      <c r="Z947">
        <v>3.1252540397973098E-4</v>
      </c>
      <c r="AA947">
        <v>1.8199761427933501E-4</v>
      </c>
      <c r="AB947">
        <v>3.3676109164629899E-4</v>
      </c>
      <c r="AC947" s="5">
        <v>9.16070059444981E-5</v>
      </c>
      <c r="AD947">
        <v>3.9974178170622699E-4</v>
      </c>
      <c r="AE947" s="5">
        <v>5.4192809167211397E-5</v>
      </c>
      <c r="AF947">
        <v>1.3587619979745999E-4</v>
      </c>
      <c r="AG947">
        <v>1.2648063901910499E-4</v>
      </c>
      <c r="AH947" s="5">
        <v>7.4298068993186895E-5</v>
      </c>
      <c r="AI947">
        <v>4.2855786787574901E-4</v>
      </c>
      <c r="AJ947" s="5">
        <v>8.8171499444519494E-5</v>
      </c>
      <c r="AK947" s="5">
        <v>5.69763915564664E-5</v>
      </c>
      <c r="AL947" s="5">
        <v>5.4124774402341202E-5</v>
      </c>
      <c r="AM947" s="5">
        <v>5.8808707704944801E-5</v>
      </c>
      <c r="AN947" s="5">
        <v>4.5865728081042798E-5</v>
      </c>
      <c r="AO947">
        <v>1.06936764460604E-4</v>
      </c>
    </row>
    <row r="948" spans="1:41" x14ac:dyDescent="0.25">
      <c r="A948" t="s">
        <v>995</v>
      </c>
      <c r="B948">
        <v>9.3807694226834997E-4</v>
      </c>
      <c r="C948">
        <v>6.9103814549139404E-4</v>
      </c>
      <c r="D948">
        <v>8.2187539288449199E-4</v>
      </c>
      <c r="E948">
        <v>7.1955681841411295E-4</v>
      </c>
      <c r="F948">
        <v>9.9964956933916199E-4</v>
      </c>
      <c r="G948">
        <v>1.0363095578351099E-3</v>
      </c>
      <c r="H948">
        <v>6.3796245294887204E-4</v>
      </c>
      <c r="I948">
        <v>4.9416936412499202E-4</v>
      </c>
      <c r="J948">
        <v>6.5743954853193201E-4</v>
      </c>
      <c r="K948">
        <v>8.1380078617229398E-4</v>
      </c>
      <c r="L948">
        <v>1.2117788068070801E-3</v>
      </c>
      <c r="M948">
        <v>9.873784037098131E-4</v>
      </c>
      <c r="N948">
        <v>5.3478942502945296E-4</v>
      </c>
      <c r="O948">
        <v>6.1461758322051E-4</v>
      </c>
      <c r="P948">
        <v>9.1307082043343699E-4</v>
      </c>
      <c r="Q948">
        <v>4.1084669366435201E-4</v>
      </c>
      <c r="R948">
        <v>4.7507674316620398E-4</v>
      </c>
      <c r="S948">
        <v>7.6164142328417601E-4</v>
      </c>
      <c r="T948">
        <v>8.9682168937460602E-4</v>
      </c>
      <c r="U948">
        <v>1.07525461342351E-3</v>
      </c>
      <c r="V948">
        <v>1.0097161890012E-3</v>
      </c>
      <c r="W948">
        <v>9.3933690538835905E-4</v>
      </c>
      <c r="X948">
        <v>8.1297994793895197E-4</v>
      </c>
      <c r="Y948">
        <v>1.31131653220586E-3</v>
      </c>
      <c r="Z948">
        <v>1.0929356613164E-3</v>
      </c>
      <c r="AA948">
        <v>5.9889912605874305E-4</v>
      </c>
      <c r="AB948">
        <v>1.02379231586454E-3</v>
      </c>
      <c r="AC948">
        <v>8.6727937149628099E-4</v>
      </c>
      <c r="AD948">
        <v>7.8272420299930502E-4</v>
      </c>
      <c r="AE948">
        <v>7.7197103670843901E-4</v>
      </c>
      <c r="AF948">
        <v>1.0296868265901201E-3</v>
      </c>
      <c r="AG948">
        <v>8.1268102899153703E-4</v>
      </c>
      <c r="AH948">
        <v>9.7330470381074799E-4</v>
      </c>
      <c r="AI948">
        <v>6.3795096292904605E-4</v>
      </c>
      <c r="AJ948">
        <v>5.9368809625976501E-4</v>
      </c>
      <c r="AK948">
        <v>8.3534741814238601E-4</v>
      </c>
      <c r="AL948">
        <v>1.0712972588601301E-3</v>
      </c>
      <c r="AM948">
        <v>5.6465921788243704E-4</v>
      </c>
      <c r="AN948">
        <v>7.2338229832166301E-4</v>
      </c>
      <c r="AO948">
        <v>7.5733574233666397E-4</v>
      </c>
    </row>
    <row r="949" spans="1:41" x14ac:dyDescent="0.25">
      <c r="A949" t="s">
        <v>996</v>
      </c>
      <c r="B949">
        <v>1.16860436105983E-3</v>
      </c>
      <c r="C949">
        <v>8.6101123772919696E-4</v>
      </c>
      <c r="D949">
        <v>7.1485495613720599E-4</v>
      </c>
      <c r="E949">
        <v>6.5277976519007605E-4</v>
      </c>
      <c r="F949">
        <v>1.0771131891034499E-3</v>
      </c>
      <c r="G949">
        <v>6.0297726941651295E-4</v>
      </c>
      <c r="H949">
        <v>8.3683691288739999E-4</v>
      </c>
      <c r="I949">
        <v>7.8860803648789105E-4</v>
      </c>
      <c r="J949">
        <v>8.4738840012873204E-4</v>
      </c>
      <c r="K949">
        <v>3.6749437025190601E-4</v>
      </c>
      <c r="L949">
        <v>5.2800819468718202E-4</v>
      </c>
      <c r="M949">
        <v>6.8348764230884498E-4</v>
      </c>
      <c r="N949">
        <v>2.73278703743657E-4</v>
      </c>
      <c r="O949">
        <v>4.4985995601687698E-4</v>
      </c>
      <c r="P949">
        <v>1.03199174406605E-3</v>
      </c>
      <c r="Q949">
        <v>4.6113705658177299E-4</v>
      </c>
      <c r="R949">
        <v>1.5722575578845701E-4</v>
      </c>
      <c r="S949">
        <v>6.4590946163524605E-4</v>
      </c>
      <c r="T949">
        <v>5.5689164005294695E-4</v>
      </c>
      <c r="U949">
        <v>8.2691571007753996E-4</v>
      </c>
      <c r="V949">
        <v>8.3096260530242502E-4</v>
      </c>
      <c r="W949">
        <v>1.13244581398509E-3</v>
      </c>
      <c r="X949">
        <v>4.77172108017466E-4</v>
      </c>
      <c r="Y949">
        <v>4.99373009443698E-4</v>
      </c>
      <c r="Z949">
        <v>4.8053038993415301E-4</v>
      </c>
      <c r="AA949">
        <v>5.1777615845361303E-4</v>
      </c>
      <c r="AB949">
        <v>5.5097588346715305E-4</v>
      </c>
      <c r="AC949">
        <v>6.3129175835665002E-4</v>
      </c>
      <c r="AD949">
        <v>3.7180951435097801E-4</v>
      </c>
      <c r="AE949">
        <v>1.0501239245768799E-3</v>
      </c>
      <c r="AF949">
        <v>4.18243927501555E-4</v>
      </c>
      <c r="AG949">
        <v>5.9691993890012205E-4</v>
      </c>
      <c r="AH949">
        <v>1.3720376740741799E-3</v>
      </c>
      <c r="AI949">
        <v>4.9975152019386996E-4</v>
      </c>
      <c r="AJ949">
        <v>9.2580074416745504E-4</v>
      </c>
      <c r="AK949">
        <v>1.0632529843682501E-3</v>
      </c>
      <c r="AL949">
        <v>1.46510165192544E-3</v>
      </c>
      <c r="AM949">
        <v>8.5535591938330205E-4</v>
      </c>
      <c r="AN949">
        <v>9.2080434527919499E-4</v>
      </c>
      <c r="AO949">
        <v>6.8471450677013497E-4</v>
      </c>
    </row>
    <row r="950" spans="1:41" x14ac:dyDescent="0.25">
      <c r="A950" t="s">
        <v>997</v>
      </c>
      <c r="B950">
        <v>4.6125442842173498E-3</v>
      </c>
      <c r="C950">
        <v>5.3861965130438099E-3</v>
      </c>
      <c r="D950">
        <v>9.3149341304797299E-3</v>
      </c>
      <c r="E950">
        <v>5.1104887671456897E-3</v>
      </c>
      <c r="F950">
        <v>8.0660531056148798E-3</v>
      </c>
      <c r="G950">
        <v>8.4306179687226295E-3</v>
      </c>
      <c r="H950">
        <v>4.6523216358653301E-3</v>
      </c>
      <c r="I950">
        <v>3.7639389517983299E-3</v>
      </c>
      <c r="J950">
        <v>3.75764101241754E-3</v>
      </c>
      <c r="K950">
        <v>6.7300173829264801E-3</v>
      </c>
      <c r="L950">
        <v>1.39473364626619E-2</v>
      </c>
      <c r="M950">
        <v>1.24904434352665E-2</v>
      </c>
      <c r="N950">
        <v>4.0795672520584202E-3</v>
      </c>
      <c r="O950">
        <v>1.030952943789E-2</v>
      </c>
      <c r="P950">
        <v>5.6356424148606803E-3</v>
      </c>
      <c r="Q950">
        <v>3.6345441945742699E-3</v>
      </c>
      <c r="R950">
        <v>3.4929613853543801E-3</v>
      </c>
      <c r="S950">
        <v>1.41396306117294E-2</v>
      </c>
      <c r="T950">
        <v>1.6250211131189699E-2</v>
      </c>
      <c r="U950">
        <v>1.78999511247903E-2</v>
      </c>
      <c r="V950">
        <v>9.6312983031522706E-3</v>
      </c>
      <c r="W950">
        <v>4.5994403979698704E-3</v>
      </c>
      <c r="X950">
        <v>8.6465102524300001E-3</v>
      </c>
      <c r="Y950">
        <v>1.22300149072091E-2</v>
      </c>
      <c r="Z950">
        <v>8.8807796876552506E-3</v>
      </c>
      <c r="AA950">
        <v>6.3219481363232704E-3</v>
      </c>
      <c r="AB950">
        <v>8.0880557884792995E-3</v>
      </c>
      <c r="AC950">
        <v>8.6150414720847605E-3</v>
      </c>
      <c r="AD950">
        <v>6.0501291091468899E-3</v>
      </c>
      <c r="AE950">
        <v>3.37156691318865E-3</v>
      </c>
      <c r="AF950">
        <v>8.0421725755121399E-3</v>
      </c>
      <c r="AG950">
        <v>9.5301158413852692E-3</v>
      </c>
      <c r="AH950">
        <v>7.9127443477744006E-3</v>
      </c>
      <c r="AI950">
        <v>7.3329461887664798E-3</v>
      </c>
      <c r="AJ950">
        <v>2.7751979450162498E-3</v>
      </c>
      <c r="AK950">
        <v>5.2409090491375397E-3</v>
      </c>
      <c r="AL950">
        <v>6.2436348954240904E-3</v>
      </c>
      <c r="AM950">
        <v>3.6437492798323898E-3</v>
      </c>
      <c r="AN950">
        <v>4.4185646519813203E-3</v>
      </c>
      <c r="AO950">
        <v>7.2262119566475196E-3</v>
      </c>
    </row>
    <row r="951" spans="1:41" x14ac:dyDescent="0.25">
      <c r="A951" t="s">
        <v>998</v>
      </c>
      <c r="B951" s="5">
        <v>2.0957038071952501E-5</v>
      </c>
      <c r="C951" s="5">
        <v>1.39322206752297E-5</v>
      </c>
      <c r="D951">
        <v>0</v>
      </c>
      <c r="E951">
        <v>1.3764249746179099E-4</v>
      </c>
      <c r="F951" s="5">
        <v>1.9673300257597299E-5</v>
      </c>
      <c r="G951">
        <v>0</v>
      </c>
      <c r="H951" s="5">
        <v>2.5697261677450201E-5</v>
      </c>
      <c r="I951" s="5">
        <v>1.12524333387095E-5</v>
      </c>
      <c r="J951" s="5">
        <v>3.7399255754810497E-5</v>
      </c>
      <c r="K951" s="5">
        <v>1.8596100663349499E-5</v>
      </c>
      <c r="L951">
        <v>0</v>
      </c>
      <c r="M951">
        <v>0</v>
      </c>
      <c r="N951">
        <v>0</v>
      </c>
      <c r="O951" s="5">
        <v>2.29228003065925E-5</v>
      </c>
      <c r="P951" s="5">
        <v>4.7366808565531499E-5</v>
      </c>
      <c r="Q951" s="5">
        <v>1.44904435524771E-5</v>
      </c>
      <c r="R951">
        <v>0</v>
      </c>
      <c r="S951" s="5">
        <v>1.2511563421506E-5</v>
      </c>
      <c r="T951" s="5">
        <v>2.0494743098395301E-5</v>
      </c>
      <c r="U951" s="5">
        <v>1.7436561298759601E-5</v>
      </c>
      <c r="V951" s="5">
        <v>3.79592552256091E-5</v>
      </c>
      <c r="W951" s="5">
        <v>4.1380480413584097E-5</v>
      </c>
      <c r="X951" s="5">
        <v>1.0290885416948799E-5</v>
      </c>
      <c r="Y951">
        <v>0</v>
      </c>
      <c r="Z951">
        <v>0</v>
      </c>
      <c r="AA951" s="5">
        <v>1.1992090863367099E-5</v>
      </c>
      <c r="AB951" s="5">
        <v>2.1228492883147799E-5</v>
      </c>
      <c r="AC951" s="5">
        <v>2.8876121439026599E-5</v>
      </c>
      <c r="AD951" s="5">
        <v>6.82788757572748E-6</v>
      </c>
      <c r="AE951" s="5">
        <v>2.5437441037670601E-5</v>
      </c>
      <c r="AF951">
        <v>0</v>
      </c>
      <c r="AG951">
        <v>0</v>
      </c>
      <c r="AH951" s="5">
        <v>3.4053281621877302E-5</v>
      </c>
      <c r="AI951">
        <v>0</v>
      </c>
      <c r="AJ951" s="5">
        <v>1.7634299888903899E-5</v>
      </c>
      <c r="AK951" s="5">
        <v>6.24902359006405E-5</v>
      </c>
      <c r="AL951" s="5">
        <v>7.4032737400903494E-5</v>
      </c>
      <c r="AM951" s="5">
        <v>1.81685438438041E-5</v>
      </c>
      <c r="AN951" s="5">
        <v>4.3373025467942601E-5</v>
      </c>
      <c r="AO951" s="5">
        <v>2.2344995558932098E-5</v>
      </c>
    </row>
    <row r="952" spans="1:41" x14ac:dyDescent="0.25">
      <c r="A952" t="s">
        <v>999</v>
      </c>
      <c r="B952">
        <v>4.3610598273539198E-4</v>
      </c>
      <c r="C952">
        <v>2.0991212484012799E-4</v>
      </c>
      <c r="D952">
        <v>2.30665407358226E-4</v>
      </c>
      <c r="E952">
        <v>1.17200542393208E-4</v>
      </c>
      <c r="F952">
        <v>3.5534898590285102E-4</v>
      </c>
      <c r="G952">
        <v>5.1631081173279401E-4</v>
      </c>
      <c r="H952">
        <v>4.7484070490940599E-4</v>
      </c>
      <c r="I952">
        <v>4.39782602987896E-4</v>
      </c>
      <c r="J952">
        <v>4.0942343142108301E-4</v>
      </c>
      <c r="K952">
        <v>4.2682478665402102E-4</v>
      </c>
      <c r="L952">
        <v>4.5936712937784798E-4</v>
      </c>
      <c r="M952">
        <v>3.9452484813459098E-4</v>
      </c>
      <c r="N952">
        <v>2.1443879145435299E-4</v>
      </c>
      <c r="O952">
        <v>1.70488327280281E-4</v>
      </c>
      <c r="P952">
        <v>4.8173052115583098E-4</v>
      </c>
      <c r="Q952" s="5">
        <v>7.2452217762385696E-5</v>
      </c>
      <c r="R952">
        <v>8.1587419219956298E-4</v>
      </c>
      <c r="S952">
        <v>3.1278908553764902E-4</v>
      </c>
      <c r="T952">
        <v>4.2120230643598501E-4</v>
      </c>
      <c r="U952">
        <v>3.4978798726602599E-4</v>
      </c>
      <c r="V952">
        <v>6.0872842016340396E-4</v>
      </c>
      <c r="W952">
        <v>5.4001526939727296E-4</v>
      </c>
      <c r="X952">
        <v>2.9897730263977502E-4</v>
      </c>
      <c r="Y952">
        <v>4.61457651319269E-4</v>
      </c>
      <c r="Z952">
        <v>4.1549620182276402E-4</v>
      </c>
      <c r="AA952">
        <v>2.0809804733489901E-4</v>
      </c>
      <c r="AB952">
        <v>5.2781752759462801E-4</v>
      </c>
      <c r="AC952">
        <v>1.7624391361060999E-4</v>
      </c>
      <c r="AD952">
        <v>4.00362498758566E-4</v>
      </c>
      <c r="AE952">
        <v>3.78796676321835E-4</v>
      </c>
      <c r="AF952">
        <v>2.7387546521675398E-4</v>
      </c>
      <c r="AG952">
        <v>2.3064116527013299E-4</v>
      </c>
      <c r="AH952">
        <v>3.9625636796366301E-4</v>
      </c>
      <c r="AI952">
        <v>1.7323788730742801E-3</v>
      </c>
      <c r="AJ952">
        <v>1.9544682376868499E-4</v>
      </c>
      <c r="AK952">
        <v>3.3174963470781202E-4</v>
      </c>
      <c r="AL952">
        <v>6.1590260526802004E-4</v>
      </c>
      <c r="AM952">
        <v>4.0162044286303698E-4</v>
      </c>
      <c r="AN952">
        <v>3.3003382597445997E-4</v>
      </c>
      <c r="AO952">
        <v>1.8913442669524699E-4</v>
      </c>
    </row>
    <row r="953" spans="1:41" x14ac:dyDescent="0.25">
      <c r="A953" t="s">
        <v>1000</v>
      </c>
      <c r="B953">
        <v>7.7042063769272996E-4</v>
      </c>
      <c r="C953">
        <v>7.2261784568858096E-4</v>
      </c>
      <c r="D953">
        <v>9.6941813092443795E-4</v>
      </c>
      <c r="E953">
        <v>7.4817555551012901E-4</v>
      </c>
      <c r="F953">
        <v>1.02424119466116E-3</v>
      </c>
      <c r="G953">
        <v>1.44751424003658E-3</v>
      </c>
      <c r="H953">
        <v>5.3964249522645404E-4</v>
      </c>
      <c r="I953">
        <v>4.2290395297983201E-4</v>
      </c>
      <c r="J953">
        <v>7.0664909557773502E-4</v>
      </c>
      <c r="K953">
        <v>6.2252660792069901E-4</v>
      </c>
      <c r="L953">
        <v>1.16689811025867E-3</v>
      </c>
      <c r="M953">
        <v>1.20596649524384E-3</v>
      </c>
      <c r="N953">
        <v>5.1517612093301805E-4</v>
      </c>
      <c r="O953">
        <v>1.0129012385475501E-3</v>
      </c>
      <c r="P953">
        <v>9.9873419762641896E-4</v>
      </c>
      <c r="Q953">
        <v>5.9069866952156803E-4</v>
      </c>
      <c r="R953">
        <v>1.5195656829716899E-3</v>
      </c>
      <c r="S953">
        <v>1.3403012315288301E-3</v>
      </c>
      <c r="T953">
        <v>1.1540660510234301E-3</v>
      </c>
      <c r="U953">
        <v>1.7853982008639001E-3</v>
      </c>
      <c r="V953">
        <v>1.93799252133655E-3</v>
      </c>
      <c r="W953">
        <v>7.05537191051609E-4</v>
      </c>
      <c r="X953">
        <v>9.5380259048667205E-4</v>
      </c>
      <c r="Y953">
        <v>1.33258612334883E-3</v>
      </c>
      <c r="Z953">
        <v>1.5283034206176401E-3</v>
      </c>
      <c r="AA953">
        <v>5.1989240978244202E-4</v>
      </c>
      <c r="AB953">
        <v>1.03344163081142E-3</v>
      </c>
      <c r="AC953">
        <v>9.9373686883270809E-4</v>
      </c>
      <c r="AD953">
        <v>7.6658555963849404E-4</v>
      </c>
      <c r="AE953">
        <v>7.1058938550884302E-4</v>
      </c>
      <c r="AF953">
        <v>1.2568548481265E-3</v>
      </c>
      <c r="AG953">
        <v>1.12058412307425E-3</v>
      </c>
      <c r="AH953">
        <v>1.2116776751638901E-3</v>
      </c>
      <c r="AI953">
        <v>1.4811071590103201E-3</v>
      </c>
      <c r="AJ953">
        <v>5.78258083856974E-4</v>
      </c>
      <c r="AK953">
        <v>8.6751151015006798E-4</v>
      </c>
      <c r="AL953">
        <v>1.20007689450708E-3</v>
      </c>
      <c r="AM953">
        <v>3.9253617094113502E-4</v>
      </c>
      <c r="AN953">
        <v>6.3514062581791796E-4</v>
      </c>
      <c r="AO953">
        <v>8.35543226792927E-4</v>
      </c>
    </row>
    <row r="954" spans="1:41" x14ac:dyDescent="0.25">
      <c r="A954" t="s">
        <v>1001</v>
      </c>
      <c r="B954">
        <v>1.77136869417694E-3</v>
      </c>
      <c r="C954">
        <v>9.9383174149972006E-4</v>
      </c>
      <c r="D954">
        <v>8.7070996110898103E-4</v>
      </c>
      <c r="E954">
        <v>7.8905946564729497E-4</v>
      </c>
      <c r="F954">
        <v>1.5123849573027901E-3</v>
      </c>
      <c r="G954">
        <v>1.1100682452255099E-3</v>
      </c>
      <c r="H954">
        <v>1.40999757551922E-3</v>
      </c>
      <c r="I954">
        <v>9.0394547820966302E-4</v>
      </c>
      <c r="J954">
        <v>1.5314011040653999E-3</v>
      </c>
      <c r="K954">
        <v>7.9254809969989397E-4</v>
      </c>
      <c r="L954">
        <v>9.1873425875569595E-4</v>
      </c>
      <c r="M954">
        <v>1.2123641954838601E-3</v>
      </c>
      <c r="N954">
        <v>7.4138289484523097E-4</v>
      </c>
      <c r="O954">
        <v>8.1949011096067996E-4</v>
      </c>
      <c r="P954">
        <v>1.3847232972136201E-3</v>
      </c>
      <c r="Q954">
        <v>7.3219358891634496E-4</v>
      </c>
      <c r="R954">
        <v>4.7082739841516398E-4</v>
      </c>
      <c r="S954">
        <v>9.0552440263149498E-4</v>
      </c>
      <c r="T954">
        <v>1.0537124813692199E-3</v>
      </c>
      <c r="U954">
        <v>1.2068213941323299E-3</v>
      </c>
      <c r="V954">
        <v>8.9445808677071604E-4</v>
      </c>
      <c r="W954">
        <v>1.44969616382256E-3</v>
      </c>
      <c r="X954">
        <v>6.9815533170773496E-4</v>
      </c>
      <c r="Y954">
        <v>8.2119117108519297E-4</v>
      </c>
      <c r="Z954">
        <v>9.1409164401007998E-4</v>
      </c>
      <c r="AA954">
        <v>6.5321624349870002E-4</v>
      </c>
      <c r="AB954">
        <v>9.8808985056105902E-4</v>
      </c>
      <c r="AC954">
        <v>9.1507433111949704E-4</v>
      </c>
      <c r="AD954">
        <v>7.27480385341146E-4</v>
      </c>
      <c r="AE954">
        <v>1.4941731670388299E-3</v>
      </c>
      <c r="AF954">
        <v>7.4094990202052205E-4</v>
      </c>
      <c r="AG954">
        <v>1.19498449896784E-3</v>
      </c>
      <c r="AH954">
        <v>1.548495587933E-3</v>
      </c>
      <c r="AI954">
        <v>9.7158396104730005E-4</v>
      </c>
      <c r="AJ954">
        <v>1.23219670473716E-3</v>
      </c>
      <c r="AK954">
        <v>1.7497266052179301E-3</v>
      </c>
      <c r="AL954">
        <v>1.68533349259704E-3</v>
      </c>
      <c r="AM954">
        <v>1.0585567386890099E-3</v>
      </c>
      <c r="AN954">
        <v>1.2573191980477199E-3</v>
      </c>
      <c r="AO954">
        <v>7.3898092455611296E-4</v>
      </c>
    </row>
    <row r="955" spans="1:41" x14ac:dyDescent="0.25">
      <c r="A955" t="s">
        <v>1002</v>
      </c>
      <c r="B955">
        <v>5.2462451973454404E-3</v>
      </c>
      <c r="C955">
        <v>3.4867704276541601E-3</v>
      </c>
      <c r="D955">
        <v>3.9524829260842104E-3</v>
      </c>
      <c r="E955">
        <v>3.1862193966897701E-3</v>
      </c>
      <c r="F955">
        <v>5.6241047111406199E-3</v>
      </c>
      <c r="G955">
        <v>4.3628263591421104E-3</v>
      </c>
      <c r="H955">
        <v>5.48022037077797E-3</v>
      </c>
      <c r="I955">
        <v>3.3344710793709099E-3</v>
      </c>
      <c r="J955">
        <v>5.3973031199837001E-3</v>
      </c>
      <c r="K955">
        <v>3.26317290211632E-3</v>
      </c>
      <c r="L955">
        <v>4.3059068276739701E-3</v>
      </c>
      <c r="M955">
        <v>5.7931175673384596E-3</v>
      </c>
      <c r="N955">
        <v>2.4895820666407799E-3</v>
      </c>
      <c r="O955">
        <v>4.2679388820836802E-3</v>
      </c>
      <c r="P955">
        <v>5.0027412280701797E-3</v>
      </c>
      <c r="Q955">
        <v>2.9892932669727799E-3</v>
      </c>
      <c r="R955">
        <v>2.13912014767323E-3</v>
      </c>
      <c r="S955">
        <v>4.7551760728861102E-3</v>
      </c>
      <c r="T955">
        <v>5.2233326289737696E-3</v>
      </c>
      <c r="U955">
        <v>6.7775385387633296E-3</v>
      </c>
      <c r="V955">
        <v>4.0091875201011496E-3</v>
      </c>
      <c r="W955">
        <v>5.0077278047172399E-3</v>
      </c>
      <c r="X955">
        <v>3.5081086760830101E-3</v>
      </c>
      <c r="Y955">
        <v>4.1410969190534804E-3</v>
      </c>
      <c r="Z955">
        <v>3.5786868513517198E-3</v>
      </c>
      <c r="AA955">
        <v>3.0198906462396702E-3</v>
      </c>
      <c r="AB955">
        <v>5.0311528133060203E-3</v>
      </c>
      <c r="AC955">
        <v>5.6527497037708197E-3</v>
      </c>
      <c r="AD955">
        <v>3.1588290793524701E-3</v>
      </c>
      <c r="AE955">
        <v>4.49966212442448E-3</v>
      </c>
      <c r="AF955">
        <v>3.0593375610646701E-3</v>
      </c>
      <c r="AG955">
        <v>3.8613795088774001E-3</v>
      </c>
      <c r="AH955">
        <v>5.61136166071044E-3</v>
      </c>
      <c r="AI955">
        <v>3.2428010653920698E-3</v>
      </c>
      <c r="AJ955">
        <v>3.5937233648595402E-3</v>
      </c>
      <c r="AK955">
        <v>5.7950504057270504E-3</v>
      </c>
      <c r="AL955">
        <v>7.77219317940745E-3</v>
      </c>
      <c r="AM955">
        <v>4.7639834436753598E-3</v>
      </c>
      <c r="AN955">
        <v>6.7158393802144202E-3</v>
      </c>
      <c r="AO955">
        <v>5.5854508541773604E-3</v>
      </c>
    </row>
    <row r="956" spans="1:41" x14ac:dyDescent="0.25">
      <c r="A956" t="s">
        <v>1003</v>
      </c>
      <c r="B956">
        <v>1.85719275485255E-3</v>
      </c>
      <c r="C956">
        <v>1.3978661410813801E-3</v>
      </c>
      <c r="D956">
        <v>2.0375444316643298E-3</v>
      </c>
      <c r="E956">
        <v>1.17881940895494E-3</v>
      </c>
      <c r="F956">
        <v>2.0214316014681198E-3</v>
      </c>
      <c r="G956">
        <v>2.1758812780167799E-3</v>
      </c>
      <c r="H956">
        <v>1.8736655579601701E-3</v>
      </c>
      <c r="I956">
        <v>1.0905483310765999E-3</v>
      </c>
      <c r="J956">
        <v>1.5441955862973099E-3</v>
      </c>
      <c r="K956">
        <v>1.3247507901129E-3</v>
      </c>
      <c r="L956">
        <v>2.7931633498951901E-3</v>
      </c>
      <c r="M956">
        <v>2.4108667071143499E-3</v>
      </c>
      <c r="N956">
        <v>1.65667041934552E-3</v>
      </c>
      <c r="O956">
        <v>1.09169836460147E-3</v>
      </c>
      <c r="P956">
        <v>1.68807243292054E-3</v>
      </c>
      <c r="Q956">
        <v>7.2452217762385704E-4</v>
      </c>
      <c r="R956">
        <v>8.9916134931993495E-4</v>
      </c>
      <c r="S956">
        <v>1.75474676986621E-3</v>
      </c>
      <c r="T956">
        <v>2.8756244712886299E-3</v>
      </c>
      <c r="U956">
        <v>4.8875209701068597E-3</v>
      </c>
      <c r="V956">
        <v>1.8655248522694799E-3</v>
      </c>
      <c r="W956">
        <v>1.7579807429037599E-3</v>
      </c>
      <c r="X956">
        <v>2.2964923246243602E-3</v>
      </c>
      <c r="Y956">
        <v>2.09829140449584E-3</v>
      </c>
      <c r="Z956">
        <v>2.1154176188454602E-3</v>
      </c>
      <c r="AA956">
        <v>1.21120117720007E-3</v>
      </c>
      <c r="AB956">
        <v>2.69987832213852E-3</v>
      </c>
      <c r="AC956">
        <v>1.41990859213972E-3</v>
      </c>
      <c r="AD956">
        <v>1.7634571456947099E-3</v>
      </c>
      <c r="AE956">
        <v>1.592052016249E-3</v>
      </c>
      <c r="AF956">
        <v>1.7897443192071601E-3</v>
      </c>
      <c r="AG956">
        <v>1.9275420462278199E-3</v>
      </c>
      <c r="AH956">
        <v>1.9261774386483701E-3</v>
      </c>
      <c r="AI956">
        <v>2.2139829916968702E-3</v>
      </c>
      <c r="AJ956">
        <v>1.44968640336698E-3</v>
      </c>
      <c r="AK956">
        <v>2.2147274782432901E-3</v>
      </c>
      <c r="AL956">
        <v>2.3379414046436598E-3</v>
      </c>
      <c r="AM956">
        <v>1.24932644904895E-3</v>
      </c>
      <c r="AN956">
        <v>1.67360053443544E-3</v>
      </c>
      <c r="AO956">
        <v>1.2050336890709801E-3</v>
      </c>
    </row>
    <row r="957" spans="1:41" x14ac:dyDescent="0.25">
      <c r="A957" t="s">
        <v>1004</v>
      </c>
      <c r="B957">
        <v>1.45202335212814E-3</v>
      </c>
      <c r="C957">
        <v>1.18330994268284E-3</v>
      </c>
      <c r="D957">
        <v>1.2167080721463201E-3</v>
      </c>
      <c r="E957">
        <v>6.9911486334552997E-4</v>
      </c>
      <c r="F957">
        <v>3.4723374954659198E-3</v>
      </c>
      <c r="G957">
        <v>9.4595516578186995E-4</v>
      </c>
      <c r="H957">
        <v>2.6043616073972401E-3</v>
      </c>
      <c r="I957">
        <v>1.3906132201088499E-3</v>
      </c>
      <c r="J957">
        <v>1.68788746367105E-3</v>
      </c>
      <c r="K957">
        <v>9.6699723449417303E-4</v>
      </c>
      <c r="L957">
        <v>1.6289052806099599E-3</v>
      </c>
      <c r="M957">
        <v>2.2338636671404501E-3</v>
      </c>
      <c r="N957">
        <v>5.5440272912588701E-4</v>
      </c>
      <c r="O957">
        <v>1.4054541937979499E-3</v>
      </c>
      <c r="P957">
        <v>3.18566982714138E-3</v>
      </c>
      <c r="Q957">
        <v>1.89313383117951E-3</v>
      </c>
      <c r="R957">
        <v>4.46181198859136E-4</v>
      </c>
      <c r="S957">
        <v>2.2520814158710702E-3</v>
      </c>
      <c r="T957">
        <v>2.07632949045122E-3</v>
      </c>
      <c r="U957">
        <v>2.59487734964268E-3</v>
      </c>
      <c r="V957">
        <v>1.3734348708902199E-3</v>
      </c>
      <c r="W957">
        <v>2.5297267026171098E-3</v>
      </c>
      <c r="X957">
        <v>1.5317170504805799E-3</v>
      </c>
      <c r="Y957">
        <v>2.1889183580615498E-3</v>
      </c>
      <c r="Z957">
        <v>1.1543568389771599E-3</v>
      </c>
      <c r="AA957">
        <v>1.0447227393321501E-3</v>
      </c>
      <c r="AB957">
        <v>2.02539120735123E-3</v>
      </c>
      <c r="AC957">
        <v>2.11293550667636E-3</v>
      </c>
      <c r="AD957">
        <v>1.01921739994041E-3</v>
      </c>
      <c r="AE957">
        <v>1.5577667696330001E-3</v>
      </c>
      <c r="AF957">
        <v>1.35026973548725E-3</v>
      </c>
      <c r="AG957">
        <v>1.91323428163289E-3</v>
      </c>
      <c r="AH957">
        <v>2.93601202638077E-3</v>
      </c>
      <c r="AI957">
        <v>9.2830938806961897E-4</v>
      </c>
      <c r="AJ957">
        <v>1.0690794307648E-3</v>
      </c>
      <c r="AK957">
        <v>1.6431256145639E-3</v>
      </c>
      <c r="AL957">
        <v>3.36693424213184E-3</v>
      </c>
      <c r="AM957">
        <v>1.2187267962593801E-3</v>
      </c>
      <c r="AN957">
        <v>2.1113191132958301E-3</v>
      </c>
      <c r="AO957">
        <v>1.9440146136271001E-3</v>
      </c>
    </row>
    <row r="958" spans="1:41" x14ac:dyDescent="0.25">
      <c r="A958" t="s">
        <v>1005</v>
      </c>
      <c r="B958">
        <v>7.7471184072651104E-3</v>
      </c>
      <c r="C958">
        <v>1.55186362027825E-2</v>
      </c>
      <c r="D958">
        <v>1.4038379814491001E-2</v>
      </c>
      <c r="E958">
        <v>5.1650006473285799E-3</v>
      </c>
      <c r="F958">
        <v>3.1221527508806898E-2</v>
      </c>
      <c r="G958">
        <v>4.9934631363300298E-3</v>
      </c>
      <c r="H958">
        <v>1.4379293816903701E-2</v>
      </c>
      <c r="I958">
        <v>7.78105765371762E-3</v>
      </c>
      <c r="J958">
        <v>7.4700092415529397E-3</v>
      </c>
      <c r="K958">
        <v>1.0606861606933299E-2</v>
      </c>
      <c r="L958">
        <v>6.86938661288023E-3</v>
      </c>
      <c r="M958">
        <v>1.9016097680087302E-2</v>
      </c>
      <c r="N958">
        <v>3.41402246638607E-3</v>
      </c>
      <c r="O958">
        <v>1.8253712419143399E-2</v>
      </c>
      <c r="P958">
        <v>3.0847886029411801E-2</v>
      </c>
      <c r="Q958">
        <v>1.78539312147168E-2</v>
      </c>
      <c r="R958">
        <v>2.8428116384453502E-3</v>
      </c>
      <c r="S958">
        <v>2.4923034335639901E-2</v>
      </c>
      <c r="T958">
        <v>2.5902528415254599E-2</v>
      </c>
      <c r="U958">
        <v>2.8802557362323799E-2</v>
      </c>
      <c r="V958">
        <v>1.04270623263364E-2</v>
      </c>
      <c r="W958">
        <v>1.9239854368295901E-2</v>
      </c>
      <c r="X958">
        <v>1.42160457651923E-2</v>
      </c>
      <c r="Y958">
        <v>7.4868960823262602E-3</v>
      </c>
      <c r="Z958">
        <v>6.3299943095085397E-3</v>
      </c>
      <c r="AA958">
        <v>1.28004988709799E-2</v>
      </c>
      <c r="AB958">
        <v>2.43925032542315E-2</v>
      </c>
      <c r="AC958">
        <v>2.8485795935437E-2</v>
      </c>
      <c r="AD958">
        <v>8.3635415632138197E-3</v>
      </c>
      <c r="AE958">
        <v>8.7748111822990808E-3</v>
      </c>
      <c r="AF958">
        <v>6.4435041622701496E-3</v>
      </c>
      <c r="AG958">
        <v>2.8066683339981701E-2</v>
      </c>
      <c r="AH958">
        <v>2.15718251815969E-2</v>
      </c>
      <c r="AI958">
        <v>4.94586490515889E-3</v>
      </c>
      <c r="AJ958">
        <v>4.8457586569717196E-3</v>
      </c>
      <c r="AK958">
        <v>8.4141264692097692E-3</v>
      </c>
      <c r="AL958">
        <v>2.3121232651298999E-2</v>
      </c>
      <c r="AM958">
        <v>6.3346062470147398E-3</v>
      </c>
      <c r="AN958">
        <v>1.29206747247433E-2</v>
      </c>
      <c r="AO958">
        <v>2.88098815954646E-2</v>
      </c>
    </row>
    <row r="959" spans="1:41" x14ac:dyDescent="0.25">
      <c r="A959" t="s">
        <v>1006</v>
      </c>
      <c r="B959">
        <v>5.8480115762686504E-4</v>
      </c>
      <c r="C959">
        <v>3.7524114351952001E-4</v>
      </c>
      <c r="D959">
        <v>3.3872487747199002E-4</v>
      </c>
      <c r="E959">
        <v>1.17200542393208E-4</v>
      </c>
      <c r="F959">
        <v>2.0521711331206202E-3</v>
      </c>
      <c r="G959">
        <v>1.6042514507411801E-4</v>
      </c>
      <c r="H959">
        <v>7.3739968291813601E-4</v>
      </c>
      <c r="I959">
        <v>7.5485073647176199E-4</v>
      </c>
      <c r="J959">
        <v>4.73395842580627E-4</v>
      </c>
      <c r="K959">
        <v>1.5142539111584599E-4</v>
      </c>
      <c r="L959">
        <v>2.3232360566235999E-4</v>
      </c>
      <c r="M959">
        <v>6.4616772424205902E-4</v>
      </c>
      <c r="N959">
        <v>1.4121578949433E-4</v>
      </c>
      <c r="O959">
        <v>3.63899454867155E-4</v>
      </c>
      <c r="P959">
        <v>1.4421681501548E-3</v>
      </c>
      <c r="Q959">
        <v>6.5036520179647403E-4</v>
      </c>
      <c r="R959" s="5">
        <v>8.8386370821619305E-5</v>
      </c>
      <c r="S959">
        <v>4.77785328158759E-4</v>
      </c>
      <c r="T959">
        <v>4.6855223014607099E-4</v>
      </c>
      <c r="U959">
        <v>5.1939817444487002E-4</v>
      </c>
      <c r="V959">
        <v>2.49840916212191E-4</v>
      </c>
      <c r="W959">
        <v>1.3110715544370601E-3</v>
      </c>
      <c r="X959">
        <v>2.60521888713282E-4</v>
      </c>
      <c r="Y959">
        <v>2.1084638176511699E-4</v>
      </c>
      <c r="Z959">
        <v>2.72782289022771E-4</v>
      </c>
      <c r="AA959">
        <v>2.09508881554119E-4</v>
      </c>
      <c r="AB959">
        <v>3.9851670730636503E-4</v>
      </c>
      <c r="AC959">
        <v>7.6372362564597904E-4</v>
      </c>
      <c r="AD959">
        <v>2.06078061376502E-4</v>
      </c>
      <c r="AE959">
        <v>7.4929853491399398E-4</v>
      </c>
      <c r="AF959">
        <v>1.7621444661232999E-4</v>
      </c>
      <c r="AG959">
        <v>5.2767035826070197E-4</v>
      </c>
      <c r="AH959">
        <v>7.8632123017789398E-4</v>
      </c>
      <c r="AI959" s="5">
        <v>8.2361284054297004E-5</v>
      </c>
      <c r="AJ959">
        <v>3.3284741040306098E-4</v>
      </c>
      <c r="AK959">
        <v>7.6458641572548403E-4</v>
      </c>
      <c r="AL959">
        <v>2.1656130999373499E-3</v>
      </c>
      <c r="AM959">
        <v>5.8426212045075202E-4</v>
      </c>
      <c r="AN959">
        <v>9.5121531715901698E-4</v>
      </c>
      <c r="AO959">
        <v>6.7114790232364004E-4</v>
      </c>
    </row>
    <row r="960" spans="1:41" x14ac:dyDescent="0.25">
      <c r="A960" t="s">
        <v>1007</v>
      </c>
      <c r="B960">
        <v>1.15463300234519E-3</v>
      </c>
      <c r="C960">
        <v>1.3737169585776501E-3</v>
      </c>
      <c r="D960">
        <v>1.3060649416634701E-3</v>
      </c>
      <c r="E960">
        <v>8.2312939076159899E-4</v>
      </c>
      <c r="F960">
        <v>2.2120166977135898E-3</v>
      </c>
      <c r="G960">
        <v>8.4822490498959104E-4</v>
      </c>
      <c r="H960">
        <v>1.57423659580554E-3</v>
      </c>
      <c r="I960">
        <v>7.7266708925805201E-4</v>
      </c>
      <c r="J960">
        <v>1.20957066638584E-3</v>
      </c>
      <c r="K960">
        <v>1.4363273940929901E-3</v>
      </c>
      <c r="L960">
        <v>1.0137757337993899E-3</v>
      </c>
      <c r="M960">
        <v>1.5247852238715299E-3</v>
      </c>
      <c r="N960">
        <v>9.2967061417100405E-4</v>
      </c>
      <c r="O960">
        <v>1.0931310396206299E-3</v>
      </c>
      <c r="P960">
        <v>2.12646736326109E-3</v>
      </c>
      <c r="Q960">
        <v>1.34079221812038E-3</v>
      </c>
      <c r="R960">
        <v>4.6487831576370902E-4</v>
      </c>
      <c r="S960">
        <v>1.4802743473069299E-3</v>
      </c>
      <c r="T960">
        <v>2.3618424632702402E-3</v>
      </c>
      <c r="U960">
        <v>3.0640793627729401E-3</v>
      </c>
      <c r="V960">
        <v>1.0946068870512E-3</v>
      </c>
      <c r="W960">
        <v>1.85108682383433E-3</v>
      </c>
      <c r="X960">
        <v>1.68716358283134E-3</v>
      </c>
      <c r="Y960">
        <v>1.1374607437328701E-3</v>
      </c>
      <c r="Z960">
        <v>8.47250950673375E-4</v>
      </c>
      <c r="AA960">
        <v>1.3924933743698E-3</v>
      </c>
      <c r="AB960">
        <v>2.84075832036305E-3</v>
      </c>
      <c r="AC960">
        <v>1.3671349908890901E-3</v>
      </c>
      <c r="AD960">
        <v>9.2052338861853202E-4</v>
      </c>
      <c r="AE960">
        <v>1.1048697215927401E-3</v>
      </c>
      <c r="AF960">
        <v>6.8362713023096796E-4</v>
      </c>
      <c r="AG960">
        <v>1.92353587214124E-3</v>
      </c>
      <c r="AH960">
        <v>1.78067705353671E-3</v>
      </c>
      <c r="AI960">
        <v>8.3338451831212396E-4</v>
      </c>
      <c r="AJ960">
        <v>8.3909876971367803E-4</v>
      </c>
      <c r="AK960">
        <v>1.08438938768759E-3</v>
      </c>
      <c r="AL960">
        <v>2.0306122258533501E-3</v>
      </c>
      <c r="AM960">
        <v>6.7271424179558804E-4</v>
      </c>
      <c r="AN960">
        <v>1.2443571444595901E-3</v>
      </c>
      <c r="AO960">
        <v>1.4125229335467801E-3</v>
      </c>
    </row>
    <row r="961" spans="1:41" x14ac:dyDescent="0.25">
      <c r="A961" t="s">
        <v>1008</v>
      </c>
      <c r="B961" s="5">
        <v>3.0936580010977503E-5</v>
      </c>
      <c r="C961" s="5">
        <v>4.5511920872417097E-5</v>
      </c>
      <c r="D961" s="5">
        <v>4.2600368025618402E-5</v>
      </c>
      <c r="E961">
        <v>0</v>
      </c>
      <c r="F961">
        <v>1.68452633455677E-4</v>
      </c>
      <c r="G961">
        <v>0</v>
      </c>
      <c r="H961" s="5">
        <v>9.2733596488189904E-5</v>
      </c>
      <c r="I961" s="5">
        <v>2.8131083346773699E-5</v>
      </c>
      <c r="J961" s="5">
        <v>3.5430873872978399E-5</v>
      </c>
      <c r="K961" s="5">
        <v>4.4276430150832103E-5</v>
      </c>
      <c r="L961">
        <v>0</v>
      </c>
      <c r="M961" s="5">
        <v>6.2910719026867105E-5</v>
      </c>
      <c r="N961">
        <v>0</v>
      </c>
      <c r="O961" s="5">
        <v>3.7249550498212697E-5</v>
      </c>
      <c r="P961">
        <v>1.06827270381837E-4</v>
      </c>
      <c r="Q961" s="5">
        <v>7.9271250022374895E-5</v>
      </c>
      <c r="R961" s="5">
        <v>2.1246723755196901E-5</v>
      </c>
      <c r="S961">
        <v>1.08694207224333E-4</v>
      </c>
      <c r="T961" s="5">
        <v>6.5017805691460804E-5</v>
      </c>
      <c r="U961" s="5">
        <v>9.0881471011716798E-5</v>
      </c>
      <c r="V961" s="5">
        <v>3.3128077287804302E-5</v>
      </c>
      <c r="W961" s="5">
        <v>8.1381611480048805E-5</v>
      </c>
      <c r="X961" s="5">
        <v>4.7663048246920599E-5</v>
      </c>
      <c r="Y961" s="5">
        <v>1.8495296646062899E-5</v>
      </c>
      <c r="Z961" s="5">
        <v>2.5291073154429101E-5</v>
      </c>
      <c r="AA961" s="5">
        <v>4.6557529234248597E-5</v>
      </c>
      <c r="AB961" s="5">
        <v>7.7194519575082794E-5</v>
      </c>
      <c r="AC961" s="5">
        <v>7.8662537713210302E-5</v>
      </c>
      <c r="AD961" s="5">
        <v>2.2345813884198999E-5</v>
      </c>
      <c r="AE961" s="5">
        <v>2.43314653403806E-5</v>
      </c>
      <c r="AF961">
        <v>0</v>
      </c>
      <c r="AG961" s="5">
        <v>7.4400375893591406E-5</v>
      </c>
      <c r="AH961" s="5">
        <v>8.6061929917108094E-5</v>
      </c>
      <c r="AI961" s="5">
        <v>2.09393095053298E-5</v>
      </c>
      <c r="AJ961" s="5">
        <v>2.0573349870387901E-5</v>
      </c>
      <c r="AK961" s="5">
        <v>3.1245117950320297E-5</v>
      </c>
      <c r="AL961">
        <v>1.0451680574245199E-4</v>
      </c>
      <c r="AM961" s="5">
        <v>4.1118283435977598E-5</v>
      </c>
      <c r="AN961" s="5">
        <v>8.5748969890645099E-5</v>
      </c>
      <c r="AO961">
        <v>1.1890729779574599E-4</v>
      </c>
    </row>
    <row r="962" spans="1:41" x14ac:dyDescent="0.25">
      <c r="A962" t="s">
        <v>1009</v>
      </c>
      <c r="B962">
        <v>1.18457162816227E-3</v>
      </c>
      <c r="C962">
        <v>4.5066089810809704E-3</v>
      </c>
      <c r="D962">
        <v>2.3482154082414002E-3</v>
      </c>
      <c r="E962">
        <v>7.6589191656956698E-4</v>
      </c>
      <c r="F962">
        <v>1.7447758165956601E-3</v>
      </c>
      <c r="G962" s="5">
        <v>6.6382818651359297E-5</v>
      </c>
      <c r="H962">
        <v>2.2736490223309201E-3</v>
      </c>
      <c r="I962">
        <v>1.52845552850804E-3</v>
      </c>
      <c r="J962">
        <v>2.7980548450243698E-3</v>
      </c>
      <c r="K962">
        <v>2.2403873656321E-4</v>
      </c>
      <c r="L962">
        <v>4.3296671964348902E-4</v>
      </c>
      <c r="M962">
        <v>2.10057824547336E-3</v>
      </c>
      <c r="N962">
        <v>1.7128952244219601E-4</v>
      </c>
      <c r="O962">
        <v>1.6848258225345501E-3</v>
      </c>
      <c r="P962">
        <v>3.52529992260062E-3</v>
      </c>
      <c r="Q962">
        <v>1.2137877422780899E-3</v>
      </c>
      <c r="R962">
        <v>1.44477721535339E-4</v>
      </c>
      <c r="S962">
        <v>1.52719271013757E-3</v>
      </c>
      <c r="T962">
        <v>1.13357130792503E-3</v>
      </c>
      <c r="U962">
        <v>2.7201035626065002E-3</v>
      </c>
      <c r="V962">
        <v>1.44521237168046E-3</v>
      </c>
      <c r="W962">
        <v>1.0455468051165601E-3</v>
      </c>
      <c r="X962">
        <v>5.3729254387437802E-4</v>
      </c>
      <c r="Y962">
        <v>4.8735106662375801E-4</v>
      </c>
      <c r="Z962">
        <v>2.6194325767087302E-4</v>
      </c>
      <c r="AA962">
        <v>1.0856369316895201E-3</v>
      </c>
      <c r="AB962">
        <v>4.9018519930177601E-4</v>
      </c>
      <c r="AC962">
        <v>1.5662806559858201E-3</v>
      </c>
      <c r="AD962">
        <v>5.0836726586552796E-4</v>
      </c>
      <c r="AE962">
        <v>1.02689843493379E-3</v>
      </c>
      <c r="AF962">
        <v>3.4605969635915498E-4</v>
      </c>
      <c r="AG962">
        <v>1.16751359094559E-3</v>
      </c>
      <c r="AH962">
        <v>9.2117222540052893E-3</v>
      </c>
      <c r="AI962">
        <v>2.6104339183311102E-4</v>
      </c>
      <c r="AJ962">
        <v>2.6400016458679901E-3</v>
      </c>
      <c r="AK962">
        <v>1.96660448275545E-3</v>
      </c>
      <c r="AL962">
        <v>1.9223626770486701E-3</v>
      </c>
      <c r="AM962">
        <v>1.4238400938644299E-3</v>
      </c>
      <c r="AN962">
        <v>2.0111124682492001E-3</v>
      </c>
      <c r="AO962">
        <v>1.38459168909812E-3</v>
      </c>
    </row>
    <row r="963" spans="1:41" x14ac:dyDescent="0.25">
      <c r="A963" t="s">
        <v>1010</v>
      </c>
      <c r="B963">
        <v>1.85619480065865E-4</v>
      </c>
      <c r="C963">
        <v>1.74617165796212E-4</v>
      </c>
      <c r="D963">
        <v>1.8286987250021601E-4</v>
      </c>
      <c r="E963">
        <v>1.44456482484651E-4</v>
      </c>
      <c r="F963">
        <v>1.6107514585907799E-4</v>
      </c>
      <c r="G963">
        <v>2.12056226247398E-4</v>
      </c>
      <c r="H963">
        <v>1.80998103988997E-4</v>
      </c>
      <c r="I963" s="5">
        <v>9.4707980600804902E-5</v>
      </c>
      <c r="J963">
        <v>1.9782237912412901E-4</v>
      </c>
      <c r="K963">
        <v>1.20431890010263E-4</v>
      </c>
      <c r="L963">
        <v>1.21441884778052E-4</v>
      </c>
      <c r="M963">
        <v>2.11124107920673E-4</v>
      </c>
      <c r="N963" s="5">
        <v>9.0221198843599601E-5</v>
      </c>
      <c r="O963" s="5">
        <v>9.7421901303017898E-5</v>
      </c>
      <c r="P963">
        <v>1.3504579463364299E-4</v>
      </c>
      <c r="Q963" s="5">
        <v>5.7961774209908602E-5</v>
      </c>
      <c r="R963" s="5">
        <v>6.0340695464759297E-5</v>
      </c>
      <c r="S963">
        <v>1.3449930678118899E-4</v>
      </c>
      <c r="T963">
        <v>1.5406393087759199E-4</v>
      </c>
      <c r="U963">
        <v>2.21919871075123E-4</v>
      </c>
      <c r="V963">
        <v>1.38033655365851E-4</v>
      </c>
      <c r="W963">
        <v>1.48280054815343E-4</v>
      </c>
      <c r="X963">
        <v>1.51113527964669E-4</v>
      </c>
      <c r="Y963">
        <v>1.74780553305294E-4</v>
      </c>
      <c r="Z963">
        <v>1.89683048658218E-4</v>
      </c>
      <c r="AA963">
        <v>1.36850919264306E-4</v>
      </c>
      <c r="AB963">
        <v>1.78512326517379E-4</v>
      </c>
      <c r="AC963">
        <v>1.4139342221868199E-4</v>
      </c>
      <c r="AD963">
        <v>1.31592015095839E-4</v>
      </c>
      <c r="AE963">
        <v>1.28293180885643E-4</v>
      </c>
      <c r="AF963">
        <v>1.4436846228480101E-4</v>
      </c>
      <c r="AG963">
        <v>2.01453325496494E-4</v>
      </c>
      <c r="AH963">
        <v>2.31562315028766E-4</v>
      </c>
      <c r="AI963" s="5">
        <v>9.63208237245169E-5</v>
      </c>
      <c r="AJ963">
        <v>1.11683899296391E-4</v>
      </c>
      <c r="AK963">
        <v>1.86551733644559E-4</v>
      </c>
      <c r="AL963">
        <v>1.4059998867734601E-4</v>
      </c>
      <c r="AM963" s="5">
        <v>7.6977251548748796E-5</v>
      </c>
      <c r="AN963">
        <v>1.0120372609186599E-4</v>
      </c>
      <c r="AO963">
        <v>1.0773480001628E-4</v>
      </c>
    </row>
    <row r="964" spans="1:41" x14ac:dyDescent="0.25">
      <c r="A964" t="s">
        <v>1011</v>
      </c>
      <c r="B964">
        <v>1.09774961329275E-4</v>
      </c>
      <c r="C964">
        <v>1.4210865088734299E-4</v>
      </c>
      <c r="D964" s="5">
        <v>8.7278802784193803E-5</v>
      </c>
      <c r="E964" s="5">
        <v>3.4069925114304601E-5</v>
      </c>
      <c r="F964" s="5">
        <v>5.65607382405922E-5</v>
      </c>
      <c r="G964">
        <v>0</v>
      </c>
      <c r="H964" s="5">
        <v>5.1394523354900402E-5</v>
      </c>
      <c r="I964" s="5">
        <v>3.37573000161285E-5</v>
      </c>
      <c r="J964" s="5">
        <v>2.9525728227482002E-5</v>
      </c>
      <c r="K964" s="5">
        <v>5.5788301990048401E-5</v>
      </c>
      <c r="L964">
        <v>2.9304454805138602E-4</v>
      </c>
      <c r="M964">
        <v>1.68472772987204E-4</v>
      </c>
      <c r="N964">
        <v>0</v>
      </c>
      <c r="O964">
        <v>1.14614001532962E-4</v>
      </c>
      <c r="P964">
        <v>2.0156088751289999E-4</v>
      </c>
      <c r="Q964">
        <v>1.1933306454981201E-4</v>
      </c>
      <c r="R964">
        <v>0</v>
      </c>
      <c r="S964" s="5">
        <v>6.8813598818282795E-5</v>
      </c>
      <c r="T964">
        <v>1.8303925732704701E-4</v>
      </c>
      <c r="U964">
        <v>2.93779638851829E-4</v>
      </c>
      <c r="V964" s="5">
        <v>9.7313727032925204E-5</v>
      </c>
      <c r="W964" s="5">
        <v>7.7933238112250106E-5</v>
      </c>
      <c r="X964" s="5">
        <v>7.4202700111683205E-5</v>
      </c>
      <c r="Y964">
        <v>1.3871472484547199E-4</v>
      </c>
      <c r="Z964" s="5">
        <v>4.8775641083541802E-5</v>
      </c>
      <c r="AA964">
        <v>1.4319967325079501E-4</v>
      </c>
      <c r="AB964">
        <v>1.3316054626701801E-4</v>
      </c>
      <c r="AC964" s="5">
        <v>9.9572832548367501E-5</v>
      </c>
      <c r="AD964" s="5">
        <v>9.9314728374217905E-5</v>
      </c>
      <c r="AE964" s="5">
        <v>7.1888420323851801E-5</v>
      </c>
      <c r="AF964">
        <v>0</v>
      </c>
      <c r="AG964">
        <v>1.33348366024668E-4</v>
      </c>
      <c r="AH964">
        <v>1.07732200040121E-4</v>
      </c>
      <c r="AI964">
        <v>0</v>
      </c>
      <c r="AJ964" s="5">
        <v>2.5716687337984901E-5</v>
      </c>
      <c r="AK964" s="5">
        <v>7.1679976474264094E-5</v>
      </c>
      <c r="AL964" s="5">
        <v>6.2834508214212198E-5</v>
      </c>
      <c r="AM964" s="5">
        <v>4.15964030108146E-5</v>
      </c>
      <c r="AN964" s="5">
        <v>3.7889079719122297E-5</v>
      </c>
      <c r="AO964">
        <v>1.10128906683308E-4</v>
      </c>
    </row>
    <row r="965" spans="1:41" x14ac:dyDescent="0.25">
      <c r="A965" t="s">
        <v>1012</v>
      </c>
      <c r="B965">
        <v>1.3172995359513E-4</v>
      </c>
      <c r="C965">
        <v>1.2167472723033999E-4</v>
      </c>
      <c r="D965">
        <v>1.18449803778549E-4</v>
      </c>
      <c r="E965">
        <v>1.6898682856695101E-4</v>
      </c>
      <c r="F965" s="5">
        <v>7.6234038498189393E-5</v>
      </c>
      <c r="G965">
        <v>0</v>
      </c>
      <c r="H965">
        <v>1.2960358063409701E-4</v>
      </c>
      <c r="I965">
        <v>1.03147305604837E-4</v>
      </c>
      <c r="J965">
        <v>1.04324239737103E-4</v>
      </c>
      <c r="K965" s="5">
        <v>8.7667331698647498E-5</v>
      </c>
      <c r="L965" s="5">
        <v>3.9600614601538601E-5</v>
      </c>
      <c r="M965">
        <v>1.18357454440377E-4</v>
      </c>
      <c r="N965" s="5">
        <v>4.7071929831443297E-5</v>
      </c>
      <c r="O965">
        <v>1.21777376628772E-4</v>
      </c>
      <c r="P965" s="5">
        <v>4.9382417440660498E-5</v>
      </c>
      <c r="Q965" s="5">
        <v>6.3076048404900494E-5</v>
      </c>
      <c r="R965" s="5">
        <v>7.1388991817461806E-5</v>
      </c>
      <c r="S965" s="5">
        <v>9.1490807519762396E-5</v>
      </c>
      <c r="T965">
        <v>1.3710276417547201E-4</v>
      </c>
      <c r="U965">
        <v>1.41606012971745E-4</v>
      </c>
      <c r="V965">
        <v>1.06976082908535E-4</v>
      </c>
      <c r="W965">
        <v>1.11037622443117E-4</v>
      </c>
      <c r="X965" s="5">
        <v>5.9578810308650702E-5</v>
      </c>
      <c r="Y965" s="5">
        <v>3.6990593292125799E-5</v>
      </c>
      <c r="Z965" s="5">
        <v>5.7808167210123697E-5</v>
      </c>
      <c r="AA965" s="5">
        <v>8.0417550495520194E-5</v>
      </c>
      <c r="AB965" s="5">
        <v>7.8159451069771305E-5</v>
      </c>
      <c r="AC965" s="5">
        <v>5.7752242878053199E-5</v>
      </c>
      <c r="AD965" s="5">
        <v>6.4554573443241601E-5</v>
      </c>
      <c r="AE965" s="5">
        <v>3.5944210161925901E-5</v>
      </c>
      <c r="AF965" s="5">
        <v>3.3969049949364902E-5</v>
      </c>
      <c r="AG965" s="5">
        <v>6.5243406552841697E-5</v>
      </c>
      <c r="AH965" s="5">
        <v>4.3340540246025699E-5</v>
      </c>
      <c r="AI965" s="5">
        <v>1.8147401571285801E-5</v>
      </c>
      <c r="AJ965" s="5">
        <v>7.2006724546357605E-5</v>
      </c>
      <c r="AK965" s="5">
        <v>9.2816379793598399E-5</v>
      </c>
      <c r="AL965" s="5">
        <v>7.5276985088313603E-5</v>
      </c>
      <c r="AM965">
        <v>1.0757690433831401E-4</v>
      </c>
      <c r="AN965">
        <v>1.07684752885926E-4</v>
      </c>
      <c r="AO965" s="5">
        <v>5.2670346674625702E-5</v>
      </c>
    </row>
    <row r="966" spans="1:41" x14ac:dyDescent="0.25">
      <c r="A966" t="s">
        <v>1013</v>
      </c>
      <c r="B966" s="5">
        <v>1.7963175490245E-5</v>
      </c>
      <c r="C966" s="5">
        <v>1.2074591251865801E-5</v>
      </c>
      <c r="D966">
        <v>0</v>
      </c>
      <c r="E966">
        <v>0</v>
      </c>
      <c r="F966">
        <v>1.16810220279484E-4</v>
      </c>
      <c r="G966">
        <v>0</v>
      </c>
      <c r="H966" s="5">
        <v>3.2400895158524198E-5</v>
      </c>
      <c r="I966" s="5">
        <v>1.50032444516127E-5</v>
      </c>
      <c r="J966" s="5">
        <v>3.5430873872978399E-5</v>
      </c>
      <c r="K966">
        <v>0</v>
      </c>
      <c r="L966">
        <v>0</v>
      </c>
      <c r="M966">
        <v>0</v>
      </c>
      <c r="N966">
        <v>0</v>
      </c>
      <c r="O966">
        <v>0</v>
      </c>
      <c r="P966" s="5">
        <v>8.1632159442724506E-5</v>
      </c>
      <c r="Q966">
        <v>0</v>
      </c>
      <c r="R966">
        <v>0</v>
      </c>
      <c r="S966" s="5">
        <v>9.3836725661294794E-6</v>
      </c>
      <c r="T966">
        <v>0</v>
      </c>
      <c r="U966">
        <v>0</v>
      </c>
      <c r="V966">
        <v>0</v>
      </c>
      <c r="W966" s="5">
        <v>7.3105515397331894E-5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 s="5">
        <v>4.0368112951086002E-5</v>
      </c>
      <c r="AF966">
        <v>0</v>
      </c>
      <c r="AG966" s="5">
        <v>6.86772700556229E-6</v>
      </c>
      <c r="AH966" s="5">
        <v>1.05255597740348E-5</v>
      </c>
      <c r="AI966">
        <v>0</v>
      </c>
      <c r="AJ966" s="5">
        <v>2.49819248426139E-5</v>
      </c>
      <c r="AK966" s="5">
        <v>4.5948702868117998E-5</v>
      </c>
      <c r="AL966" s="5">
        <v>8.8963709649825105E-5</v>
      </c>
      <c r="AM966" s="5">
        <v>2.820905491538E-5</v>
      </c>
      <c r="AN966" s="5">
        <v>3.3900755538161999E-5</v>
      </c>
      <c r="AO966">
        <v>0</v>
      </c>
    </row>
    <row r="967" spans="1:41" x14ac:dyDescent="0.25">
      <c r="A967" t="s">
        <v>1014</v>
      </c>
      <c r="B967">
        <v>5.5087071503418005E-4</v>
      </c>
      <c r="C967">
        <v>1.5046798329248099E-4</v>
      </c>
      <c r="D967">
        <v>1.5377693823881799E-4</v>
      </c>
      <c r="E967">
        <v>1.2674012142521301E-4</v>
      </c>
      <c r="F967">
        <v>7.1192755307180103E-4</v>
      </c>
      <c r="G967">
        <v>2.1758812780167799E-4</v>
      </c>
      <c r="H967">
        <v>7.4633786089290202E-4</v>
      </c>
      <c r="I967">
        <v>5.0729720302015297E-4</v>
      </c>
      <c r="J967">
        <v>4.6355393317146698E-4</v>
      </c>
      <c r="K967">
        <v>1.07148960965014E-4</v>
      </c>
      <c r="L967">
        <v>2.40243728582668E-4</v>
      </c>
      <c r="M967">
        <v>1.6634020624053001E-4</v>
      </c>
      <c r="N967" s="5">
        <v>8.7606091630741597E-5</v>
      </c>
      <c r="O967">
        <v>1.1318132651380001E-4</v>
      </c>
      <c r="P967">
        <v>3.1745839783281699E-4</v>
      </c>
      <c r="Q967">
        <v>1.28709233907297E-4</v>
      </c>
      <c r="R967" s="5">
        <v>8.2437288170164201E-5</v>
      </c>
      <c r="S967">
        <v>1.82199642325681E-4</v>
      </c>
      <c r="T967">
        <v>2.12014583776503E-4</v>
      </c>
      <c r="U967">
        <v>2.5890651625431002E-4</v>
      </c>
      <c r="V967">
        <v>1.89106107851216E-4</v>
      </c>
      <c r="W967">
        <v>6.9312304692753404E-4</v>
      </c>
      <c r="X967">
        <v>1.4190589364424099E-4</v>
      </c>
      <c r="Y967">
        <v>2.2656738391427101E-4</v>
      </c>
      <c r="Z967">
        <v>1.9690906955948401E-4</v>
      </c>
      <c r="AA967">
        <v>1.06517983551084E-4</v>
      </c>
      <c r="AB967">
        <v>2.06495339863346E-4</v>
      </c>
      <c r="AC967">
        <v>2.0512003504963701E-4</v>
      </c>
      <c r="AD967">
        <v>1.50213526666005E-4</v>
      </c>
      <c r="AE967">
        <v>3.9483332393254E-4</v>
      </c>
      <c r="AF967">
        <v>2.2716802153637799E-4</v>
      </c>
      <c r="AG967">
        <v>1.7054855397146299E-4</v>
      </c>
      <c r="AH967">
        <v>2.59424090901211E-4</v>
      </c>
      <c r="AI967">
        <v>1.4238730463624199E-4</v>
      </c>
      <c r="AJ967">
        <v>3.5856409774104601E-4</v>
      </c>
      <c r="AK967">
        <v>1.3674333973551899E-3</v>
      </c>
      <c r="AL967">
        <v>7.0797693413637104E-4</v>
      </c>
      <c r="AM967">
        <v>6.2538040388672997E-4</v>
      </c>
      <c r="AN967">
        <v>8.6795904988147196E-4</v>
      </c>
      <c r="AO967">
        <v>2.38612631147168E-4</v>
      </c>
    </row>
    <row r="968" spans="1:41" x14ac:dyDescent="0.25">
      <c r="A968" t="s">
        <v>1015</v>
      </c>
      <c r="B968" s="5">
        <v>2.5946809041464999E-5</v>
      </c>
      <c r="C968">
        <v>1.02169618285018E-4</v>
      </c>
      <c r="D968" s="5">
        <v>7.3771369019973306E-5</v>
      </c>
      <c r="E968" s="5">
        <v>5.9963068201176099E-5</v>
      </c>
      <c r="F968" s="5">
        <v>5.4101575708392501E-5</v>
      </c>
      <c r="G968" s="5">
        <v>8.8510424868478999E-5</v>
      </c>
      <c r="H968" s="5">
        <v>5.6980884589128699E-5</v>
      </c>
      <c r="I968" s="5">
        <v>1.40655416733869E-5</v>
      </c>
      <c r="J968" s="5">
        <v>2.4604773522901599E-5</v>
      </c>
      <c r="K968" s="5">
        <v>4.3390901547815402E-5</v>
      </c>
      <c r="L968" s="5">
        <v>5.0160778495282203E-5</v>
      </c>
      <c r="M968">
        <v>1.1409232094703E-4</v>
      </c>
      <c r="N968" s="5">
        <v>6.6685233927877993E-5</v>
      </c>
      <c r="O968">
        <v>1.47565526973689E-4</v>
      </c>
      <c r="P968" s="5">
        <v>4.3335590815273499E-5</v>
      </c>
      <c r="Q968" s="5">
        <v>3.83570564624395E-5</v>
      </c>
      <c r="R968" s="5">
        <v>6.5439909166006594E-5</v>
      </c>
      <c r="S968" s="5">
        <v>9.6964616516671294E-5</v>
      </c>
      <c r="T968" s="5">
        <v>7.4911819601031007E-5</v>
      </c>
      <c r="U968">
        <v>1.2205592909131701E-4</v>
      </c>
      <c r="V968">
        <v>1.22159784998778E-4</v>
      </c>
      <c r="W968" s="5">
        <v>1.9310890859672601E-5</v>
      </c>
      <c r="X968" s="5">
        <v>5.0912801536483402E-5</v>
      </c>
      <c r="Y968" s="5">
        <v>7.3981186584251598E-5</v>
      </c>
      <c r="Z968" s="5">
        <v>8.6712250815185494E-5</v>
      </c>
      <c r="AA968" s="5">
        <v>6.9130876741762995E-5</v>
      </c>
      <c r="AB968" s="5">
        <v>8.9738629006033701E-5</v>
      </c>
      <c r="AC968">
        <v>1.4637206384610001E-4</v>
      </c>
      <c r="AD968" s="5">
        <v>9.1866123746151595E-5</v>
      </c>
      <c r="AE968" s="5">
        <v>2.9308355978185702E-5</v>
      </c>
      <c r="AF968" s="5">
        <v>5.9445837411388501E-5</v>
      </c>
      <c r="AG968">
        <v>1.36209918943652E-4</v>
      </c>
      <c r="AH968">
        <v>1.4302378281188499E-4</v>
      </c>
      <c r="AI968" s="5">
        <v>6.1421974548967303E-5</v>
      </c>
      <c r="AJ968" s="5">
        <v>2.0573349870387901E-5</v>
      </c>
      <c r="AK968" s="5">
        <v>2.2974351434058999E-5</v>
      </c>
      <c r="AL968" s="5">
        <v>3.6083182934894101E-5</v>
      </c>
      <c r="AM968" s="5">
        <v>1.0996750221249799E-5</v>
      </c>
      <c r="AN968" s="5">
        <v>3.53963771060221E-5</v>
      </c>
      <c r="AO968" s="5">
        <v>6.8631057788148697E-5</v>
      </c>
    </row>
    <row r="969" spans="1:41" x14ac:dyDescent="0.25">
      <c r="A969" t="s">
        <v>1016</v>
      </c>
      <c r="B969">
        <v>2.8840876203782198E-4</v>
      </c>
      <c r="C969">
        <v>2.8514611648636798E-4</v>
      </c>
      <c r="D969">
        <v>3.4288101093790402E-4</v>
      </c>
      <c r="E969">
        <v>3.1616890506074702E-4</v>
      </c>
      <c r="F969">
        <v>3.4551233577405198E-4</v>
      </c>
      <c r="G969">
        <v>3.4666583073487598E-4</v>
      </c>
      <c r="H969">
        <v>2.6367625025557599E-4</v>
      </c>
      <c r="I969">
        <v>2.1098312510080299E-4</v>
      </c>
      <c r="J969">
        <v>1.99790761005961E-4</v>
      </c>
      <c r="K969">
        <v>1.8418994942746099E-4</v>
      </c>
      <c r="L969">
        <v>3.3528520362636002E-4</v>
      </c>
      <c r="M969">
        <v>3.5080722982778502E-4</v>
      </c>
      <c r="N969">
        <v>3.0465999029795202E-4</v>
      </c>
      <c r="O969">
        <v>2.4498742827670702E-4</v>
      </c>
      <c r="P969">
        <v>1.9954527863777101E-4</v>
      </c>
      <c r="Q969">
        <v>1.12514032289823E-4</v>
      </c>
      <c r="R969">
        <v>1.3597903203325999E-4</v>
      </c>
      <c r="S969">
        <v>2.5414113199934E-4</v>
      </c>
      <c r="T969">
        <v>3.27915889574324E-4</v>
      </c>
      <c r="U969">
        <v>4.3010184536940399E-4</v>
      </c>
      <c r="V969">
        <v>3.6302851361218901E-4</v>
      </c>
      <c r="W969">
        <v>3.1035360310188102E-4</v>
      </c>
      <c r="X969">
        <v>2.8651991502978398E-4</v>
      </c>
      <c r="Y969">
        <v>3.3384010446143501E-4</v>
      </c>
      <c r="Z969">
        <v>2.9987986740251599E-4</v>
      </c>
      <c r="AA969">
        <v>3.0262394002261597E-4</v>
      </c>
      <c r="AB969">
        <v>3.0877807830033101E-4</v>
      </c>
      <c r="AC969">
        <v>2.35987613139631E-4</v>
      </c>
      <c r="AD969">
        <v>2.17250968318602E-4</v>
      </c>
      <c r="AE969">
        <v>2.1677123666884499E-4</v>
      </c>
      <c r="AF969">
        <v>2.8024466208226002E-4</v>
      </c>
      <c r="AG969">
        <v>2.6040131562756998E-4</v>
      </c>
      <c r="AH969">
        <v>2.66234747225586E-4</v>
      </c>
      <c r="AI969">
        <v>1.4099135066922001E-4</v>
      </c>
      <c r="AJ969">
        <v>2.12346361162218E-4</v>
      </c>
      <c r="AK969">
        <v>2.6098863229090998E-4</v>
      </c>
      <c r="AL969">
        <v>2.5880351898131002E-4</v>
      </c>
      <c r="AM969">
        <v>1.4439211160075901E-4</v>
      </c>
      <c r="AN969">
        <v>2.0290599270635201E-4</v>
      </c>
      <c r="AO969">
        <v>2.0669120892012201E-4</v>
      </c>
    </row>
    <row r="970" spans="1:41" x14ac:dyDescent="0.25">
      <c r="A970" t="s">
        <v>1017</v>
      </c>
      <c r="B970">
        <v>6.1873160021955003E-4</v>
      </c>
      <c r="C970">
        <v>1.8669175704807801E-4</v>
      </c>
      <c r="D970">
        <v>1.9637730626443601E-4</v>
      </c>
      <c r="E970">
        <v>1.17200542393208E-4</v>
      </c>
      <c r="F970">
        <v>3.5903772970115002E-4</v>
      </c>
      <c r="G970">
        <v>1.67801013813158E-4</v>
      </c>
      <c r="H970">
        <v>5.5640157892913899E-4</v>
      </c>
      <c r="I970">
        <v>2.5599285845564102E-4</v>
      </c>
      <c r="J970">
        <v>4.2615467741665601E-4</v>
      </c>
      <c r="K970">
        <v>1.3814246207059601E-4</v>
      </c>
      <c r="L970">
        <v>3.5904557238728303E-4</v>
      </c>
      <c r="M970">
        <v>3.0389076140096801E-4</v>
      </c>
      <c r="N970" s="5">
        <v>9.1528752450028604E-5</v>
      </c>
      <c r="O970">
        <v>1.8194972743357799E-4</v>
      </c>
      <c r="P970">
        <v>2.27763802889577E-4</v>
      </c>
      <c r="Q970" s="5">
        <v>7.9271250022374895E-5</v>
      </c>
      <c r="R970" s="5">
        <v>6.5439909166006594E-5</v>
      </c>
      <c r="S970">
        <v>1.7750780604261599E-4</v>
      </c>
      <c r="T970">
        <v>2.3109589631638801E-4</v>
      </c>
      <c r="U970">
        <v>2.7422955497140099E-4</v>
      </c>
      <c r="V970">
        <v>2.7330663762438598E-4</v>
      </c>
      <c r="W970">
        <v>7.5726279156858897E-4</v>
      </c>
      <c r="X970">
        <v>3.3689109101800701E-4</v>
      </c>
      <c r="Y970">
        <v>2.6078368270948698E-4</v>
      </c>
      <c r="Z970">
        <v>3.6852706596453798E-4</v>
      </c>
      <c r="AA970">
        <v>2.6382599899407499E-4</v>
      </c>
      <c r="AB970">
        <v>4.2071013168420101E-4</v>
      </c>
      <c r="AC970">
        <v>2.9373985601768398E-4</v>
      </c>
      <c r="AD970">
        <v>2.7497765418611601E-4</v>
      </c>
      <c r="AE970">
        <v>5.1372571139121799E-4</v>
      </c>
      <c r="AF970">
        <v>1.67722184124989E-4</v>
      </c>
      <c r="AG970">
        <v>2.9931843532575599E-4</v>
      </c>
      <c r="AH970">
        <v>3.2691150357002199E-4</v>
      </c>
      <c r="AI970">
        <v>2.38708128360759E-4</v>
      </c>
      <c r="AJ970">
        <v>2.9463976064377E-4</v>
      </c>
      <c r="AK970">
        <v>5.0819265372138505E-4</v>
      </c>
      <c r="AL970">
        <v>6.7064950351406697E-4</v>
      </c>
      <c r="AM970">
        <v>2.97868495123419E-4</v>
      </c>
      <c r="AN970">
        <v>4.16779876910345E-4</v>
      </c>
      <c r="AO970">
        <v>3.0804172449099302E-4</v>
      </c>
    </row>
    <row r="971" spans="1:41" x14ac:dyDescent="0.25">
      <c r="A971" t="s">
        <v>1018</v>
      </c>
      <c r="B971">
        <v>5.5286662342198499E-4</v>
      </c>
      <c r="C971">
        <v>3.1672581668355597E-4</v>
      </c>
      <c r="D971">
        <v>4.0210591282717901E-4</v>
      </c>
      <c r="E971">
        <v>2.9436415298759203E-4</v>
      </c>
      <c r="F971">
        <v>6.0372440165501603E-4</v>
      </c>
      <c r="G971">
        <v>3.0241061830063701E-4</v>
      </c>
      <c r="H971">
        <v>5.2846977275799805E-4</v>
      </c>
      <c r="I971">
        <v>3.4601232516531702E-4</v>
      </c>
      <c r="J971">
        <v>4.01549903893755E-4</v>
      </c>
      <c r="K971">
        <v>2.4706248024164299E-4</v>
      </c>
      <c r="L971">
        <v>4.5672708840441203E-4</v>
      </c>
      <c r="M971">
        <v>4.53170433668111E-4</v>
      </c>
      <c r="N971">
        <v>1.9221038014505999E-4</v>
      </c>
      <c r="O971">
        <v>3.7822620505877498E-4</v>
      </c>
      <c r="P971">
        <v>5.3212074303405602E-4</v>
      </c>
      <c r="Q971">
        <v>3.0003741943952702E-4</v>
      </c>
      <c r="R971">
        <v>1.5042680418679401E-4</v>
      </c>
      <c r="S971">
        <v>4.2226526547582601E-4</v>
      </c>
      <c r="T971">
        <v>4.7915295933489602E-4</v>
      </c>
      <c r="U971">
        <v>5.7487814221365103E-4</v>
      </c>
      <c r="V971">
        <v>4.4584870683169999E-4</v>
      </c>
      <c r="W971">
        <v>5.9794794197628998E-4</v>
      </c>
      <c r="X971">
        <v>3.9755315242317898E-4</v>
      </c>
      <c r="Y971">
        <v>4.6238241615157301E-4</v>
      </c>
      <c r="Z971">
        <v>4.2452872794934601E-4</v>
      </c>
      <c r="AA971">
        <v>2.7793434118627202E-4</v>
      </c>
      <c r="AB971">
        <v>4.2167506317889001E-4</v>
      </c>
      <c r="AC971">
        <v>7.2489022095211496E-4</v>
      </c>
      <c r="AD971">
        <v>3.5132585162379599E-4</v>
      </c>
      <c r="AE971">
        <v>4.5510899943484599E-4</v>
      </c>
      <c r="AF971">
        <v>3.54551958846496E-4</v>
      </c>
      <c r="AG971">
        <v>4.3781759660459598E-4</v>
      </c>
      <c r="AH971">
        <v>4.79841695580999E-4</v>
      </c>
      <c r="AI971">
        <v>3.238613203491E-4</v>
      </c>
      <c r="AJ971">
        <v>4.7024799703743799E-4</v>
      </c>
      <c r="AK971">
        <v>5.7252083773675104E-4</v>
      </c>
      <c r="AL971">
        <v>1.2622892788775901E-3</v>
      </c>
      <c r="AM971">
        <v>8.7400258280194302E-4</v>
      </c>
      <c r="AN971">
        <v>9.7265255963167798E-4</v>
      </c>
      <c r="AO971">
        <v>7.4376913789017001E-4</v>
      </c>
    </row>
    <row r="972" spans="1:41" x14ac:dyDescent="0.25">
      <c r="A972" t="s">
        <v>1019</v>
      </c>
      <c r="B972">
        <v>2.5577565989721102E-3</v>
      </c>
      <c r="C972">
        <v>1.32634740828187E-3</v>
      </c>
      <c r="D972">
        <v>1.60115041774337E-3</v>
      </c>
      <c r="E972">
        <v>1.1338471078040601E-3</v>
      </c>
      <c r="F972">
        <v>2.8095931930381098E-3</v>
      </c>
      <c r="G972">
        <v>1.25205371845203E-3</v>
      </c>
      <c r="H972">
        <v>2.2043781430264899E-3</v>
      </c>
      <c r="I972">
        <v>1.2996560506209501E-3</v>
      </c>
      <c r="J972">
        <v>1.2381122036724101E-3</v>
      </c>
      <c r="K972">
        <v>1.4265865794598101E-3</v>
      </c>
      <c r="L972">
        <v>4.7916743667861701E-3</v>
      </c>
      <c r="M972">
        <v>2.2999732362873298E-3</v>
      </c>
      <c r="N972">
        <v>8.7606091630741602E-4</v>
      </c>
      <c r="O972">
        <v>8.3668221119062504E-4</v>
      </c>
      <c r="P972">
        <v>1.26378676470588E-3</v>
      </c>
      <c r="Q972">
        <v>5.3529403240915605E-4</v>
      </c>
      <c r="R972">
        <v>5.47315603933873E-4</v>
      </c>
      <c r="S972">
        <v>1.4310100663347499E-3</v>
      </c>
      <c r="T972">
        <v>2.1067182474591799E-3</v>
      </c>
      <c r="U972">
        <v>3.2933965628839002E-3</v>
      </c>
      <c r="V972">
        <v>3.74830391145969E-3</v>
      </c>
      <c r="W972">
        <v>5.9815484437835799E-3</v>
      </c>
      <c r="X972">
        <v>4.5214900768783296E-3</v>
      </c>
      <c r="Y972">
        <v>4.3473194766570902E-3</v>
      </c>
      <c r="Z972">
        <v>3.9363748859643603E-3</v>
      </c>
      <c r="AA972">
        <v>3.3591962759619998E-3</v>
      </c>
      <c r="AB972">
        <v>5.02343336134851E-3</v>
      </c>
      <c r="AC972">
        <v>2.6107996694182001E-3</v>
      </c>
      <c r="AD972">
        <v>4.3928145794021297E-3</v>
      </c>
      <c r="AE972">
        <v>3.7011476709810798E-3</v>
      </c>
      <c r="AF972">
        <v>3.2992439763320598E-3</v>
      </c>
      <c r="AG972">
        <v>4.6740605378689298E-3</v>
      </c>
      <c r="AH972">
        <v>4.7265954891165703E-3</v>
      </c>
      <c r="AI972">
        <v>2.6997749722205201E-3</v>
      </c>
      <c r="AJ972">
        <v>2.43720719714559E-3</v>
      </c>
      <c r="AK972">
        <v>4.4689708409531596E-3</v>
      </c>
      <c r="AL972">
        <v>5.8585402361706496E-3</v>
      </c>
      <c r="AM972">
        <v>2.4149819725014302E-3</v>
      </c>
      <c r="AN972">
        <v>3.3257638263982201E-3</v>
      </c>
      <c r="AO972">
        <v>3.73640247167572E-3</v>
      </c>
    </row>
    <row r="973" spans="1:41" x14ac:dyDescent="0.25">
      <c r="A973" t="s">
        <v>1020</v>
      </c>
      <c r="B973">
        <v>8.5923856095005205E-4</v>
      </c>
      <c r="C973">
        <v>4.06820843716708E-4</v>
      </c>
      <c r="D973">
        <v>5.4445348403473295E-4</v>
      </c>
      <c r="E973">
        <v>3.6386680022077302E-4</v>
      </c>
      <c r="F973">
        <v>1.0611286326441499E-3</v>
      </c>
      <c r="G973">
        <v>6.3801264592695296E-4</v>
      </c>
      <c r="H973">
        <v>8.6700326355223297E-4</v>
      </c>
      <c r="I973">
        <v>5.7106099193950696E-4</v>
      </c>
      <c r="J973">
        <v>8.0900495343300604E-4</v>
      </c>
      <c r="K973">
        <v>5.08293418131552E-4</v>
      </c>
      <c r="L973">
        <v>7.9993241495107995E-4</v>
      </c>
      <c r="M973">
        <v>9.0740715070955795E-4</v>
      </c>
      <c r="N973">
        <v>3.8180565307726201E-4</v>
      </c>
      <c r="O973">
        <v>5.3868580720492303E-4</v>
      </c>
      <c r="P973">
        <v>1.0551712461300299E-3</v>
      </c>
      <c r="Q973">
        <v>5.1568931466168695E-4</v>
      </c>
      <c r="R973">
        <v>2.6430924351465002E-4</v>
      </c>
      <c r="S973">
        <v>7.3505435101347595E-4</v>
      </c>
      <c r="T973">
        <v>8.8834110602354602E-4</v>
      </c>
      <c r="U973">
        <v>1.07366947148726E-3</v>
      </c>
      <c r="V973">
        <v>8.4338563428535101E-4</v>
      </c>
      <c r="W973">
        <v>1.1869301131963001E-3</v>
      </c>
      <c r="X973">
        <v>6.7378218203601402E-4</v>
      </c>
      <c r="Y973">
        <v>8.6095605887422804E-4</v>
      </c>
      <c r="Z973">
        <v>8.5267046634932399E-4</v>
      </c>
      <c r="AA973">
        <v>5.0084614782297705E-4</v>
      </c>
      <c r="AB973">
        <v>8.4238519486309101E-4</v>
      </c>
      <c r="AC973">
        <v>6.6016787979567698E-4</v>
      </c>
      <c r="AD973">
        <v>6.41200715066044E-4</v>
      </c>
      <c r="AE973">
        <v>9.0192318114001803E-4</v>
      </c>
      <c r="AF973">
        <v>7.8978041132273403E-4</v>
      </c>
      <c r="AG973">
        <v>8.5846587569528602E-4</v>
      </c>
      <c r="AH973">
        <v>1.0828943555757E-3</v>
      </c>
      <c r="AI973">
        <v>5.8211280424816695E-4</v>
      </c>
      <c r="AJ973">
        <v>8.0236064494512802E-4</v>
      </c>
      <c r="AK973">
        <v>1.1229862980967999E-3</v>
      </c>
      <c r="AL973">
        <v>1.32636803477921E-3</v>
      </c>
      <c r="AM973">
        <v>6.5454569795178402E-4</v>
      </c>
      <c r="AN973">
        <v>9.0185980541963395E-4</v>
      </c>
      <c r="AO973">
        <v>7.3499074677773203E-4</v>
      </c>
    </row>
    <row r="974" spans="1:41" x14ac:dyDescent="0.25">
      <c r="A974" t="s">
        <v>1021</v>
      </c>
      <c r="B974">
        <v>9.8797465196347493E-4</v>
      </c>
      <c r="C974">
        <v>5.2013623854190903E-4</v>
      </c>
      <c r="D974">
        <v>6.6394232117976003E-4</v>
      </c>
      <c r="E974">
        <v>5.8600271196603904E-4</v>
      </c>
      <c r="F974">
        <v>1.09432732682885E-3</v>
      </c>
      <c r="G974">
        <v>8.0396969255535104E-4</v>
      </c>
      <c r="H974">
        <v>7.4968967763343905E-4</v>
      </c>
      <c r="I974">
        <v>5.6449707249192605E-4</v>
      </c>
      <c r="J974">
        <v>6.3578734783177799E-4</v>
      </c>
      <c r="K974">
        <v>5.1537764695568501E-4</v>
      </c>
      <c r="L974">
        <v>8.2897286565887496E-4</v>
      </c>
      <c r="M974">
        <v>7.6345889530910003E-4</v>
      </c>
      <c r="N974">
        <v>4.3803045815370801E-4</v>
      </c>
      <c r="O974">
        <v>5.8166605777978399E-4</v>
      </c>
      <c r="P974">
        <v>6.9034603973168202E-4</v>
      </c>
      <c r="Q974">
        <v>4.43237096899301E-4</v>
      </c>
      <c r="R974">
        <v>3.7819168284250601E-4</v>
      </c>
      <c r="S974">
        <v>7.6867917770877302E-4</v>
      </c>
      <c r="T974">
        <v>8.5724563373632597E-4</v>
      </c>
      <c r="U974">
        <v>1.0842370843955999E-3</v>
      </c>
      <c r="V974">
        <v>9.6485525100730102E-4</v>
      </c>
      <c r="W974">
        <v>9.51751049512434E-4</v>
      </c>
      <c r="X974">
        <v>7.0790459157642302E-4</v>
      </c>
      <c r="Y974">
        <v>9.0164571149556696E-4</v>
      </c>
      <c r="Z974">
        <v>9.41189222389826E-4</v>
      </c>
      <c r="AA974">
        <v>5.4034950596112703E-4</v>
      </c>
      <c r="AB974">
        <v>8.4720985233653298E-4</v>
      </c>
      <c r="AC974">
        <v>7.4181760248533796E-4</v>
      </c>
      <c r="AD974">
        <v>7.3368755586453497E-4</v>
      </c>
      <c r="AE974">
        <v>1.03519325266347E-3</v>
      </c>
      <c r="AF974">
        <v>8.3224172375944002E-4</v>
      </c>
      <c r="AG974">
        <v>8.6418898153325398E-4</v>
      </c>
      <c r="AH974">
        <v>1.0519368268285399E-3</v>
      </c>
      <c r="AI974">
        <v>6.1561569945669495E-4</v>
      </c>
      <c r="AJ974">
        <v>9.1404454424151896E-4</v>
      </c>
      <c r="AK974">
        <v>1.2038560151446901E-3</v>
      </c>
      <c r="AL974">
        <v>1.22060698134935E-3</v>
      </c>
      <c r="AM974">
        <v>6.4498330645504495E-4</v>
      </c>
      <c r="AN974">
        <v>8.8939629235413296E-4</v>
      </c>
      <c r="AO974">
        <v>8.7863714679943896E-4</v>
      </c>
    </row>
    <row r="975" spans="1:41" x14ac:dyDescent="0.25">
      <c r="A975" t="s">
        <v>1022</v>
      </c>
      <c r="B975" s="5">
        <v>9.3807694226835E-5</v>
      </c>
      <c r="C975" s="5">
        <v>5.2013623854191002E-5</v>
      </c>
      <c r="D975" s="5">
        <v>4.3639401392096902E-5</v>
      </c>
      <c r="E975" s="5">
        <v>4.0883910137165497E-5</v>
      </c>
      <c r="F975">
        <v>1.1312147648118399E-4</v>
      </c>
      <c r="G975" s="5">
        <v>4.97871139885195E-5</v>
      </c>
      <c r="H975">
        <v>1.0055450221610999E-4</v>
      </c>
      <c r="I975" s="5">
        <v>4.9698247245966902E-5</v>
      </c>
      <c r="J975" s="5">
        <v>5.3146310809467501E-5</v>
      </c>
      <c r="K975" s="5">
        <v>3.6306672723682303E-5</v>
      </c>
      <c r="L975" s="5">
        <v>4.7520737521846301E-5</v>
      </c>
      <c r="M975" s="5">
        <v>6.6109569146877305E-5</v>
      </c>
      <c r="N975" s="5">
        <v>3.0073732947866501E-5</v>
      </c>
      <c r="O975" s="5">
        <v>2.29228003065925E-5</v>
      </c>
      <c r="P975" s="5">
        <v>5.1398026315789498E-5</v>
      </c>
      <c r="Q975" s="5">
        <v>4.2618951624932803E-5</v>
      </c>
      <c r="R975" s="5">
        <v>1.52976411037418E-5</v>
      </c>
      <c r="S975" s="5">
        <v>3.9880608406050303E-5</v>
      </c>
      <c r="T975" s="5">
        <v>5.93640834574208E-5</v>
      </c>
      <c r="U975" s="5">
        <v>8.0842238748794602E-5</v>
      </c>
      <c r="V975" s="5">
        <v>5.1762620762194201E-5</v>
      </c>
      <c r="W975">
        <v>1.51038753509582E-4</v>
      </c>
      <c r="X975" s="5">
        <v>4.3330043860836899E-5</v>
      </c>
      <c r="Y975" s="5">
        <v>3.6065828459822697E-5</v>
      </c>
      <c r="Z975" s="5">
        <v>4.33561254075927E-5</v>
      </c>
      <c r="AA975" s="5">
        <v>4.5146695015028898E-5</v>
      </c>
      <c r="AB975" s="5">
        <v>5.50010951972465E-5</v>
      </c>
      <c r="AC975" s="5">
        <v>4.67992312977327E-5</v>
      </c>
      <c r="AD975" s="5">
        <v>4.7795213030092399E-5</v>
      </c>
      <c r="AE975" s="5">
        <v>6.4699578291466605E-5</v>
      </c>
      <c r="AF975">
        <v>0</v>
      </c>
      <c r="AG975" s="5">
        <v>4.34956043685611E-5</v>
      </c>
      <c r="AH975" s="5">
        <v>4.8293744845571499E-5</v>
      </c>
      <c r="AI975" s="5">
        <v>2.79190793404397E-5</v>
      </c>
      <c r="AJ975" s="5">
        <v>4.4820512217630799E-5</v>
      </c>
      <c r="AK975" s="5">
        <v>9.6492276023047894E-5</v>
      </c>
      <c r="AL975">
        <v>1.00784062680222E-4</v>
      </c>
      <c r="AM975" s="5">
        <v>4.4943240034673202E-5</v>
      </c>
      <c r="AN975" s="5">
        <v>5.9326322191783602E-5</v>
      </c>
      <c r="AO975" s="5">
        <v>4.9478204451921101E-5</v>
      </c>
    </row>
    <row r="976" spans="1:41" x14ac:dyDescent="0.25">
      <c r="A976" t="s">
        <v>1023</v>
      </c>
      <c r="B976">
        <v>2.24539693628062E-4</v>
      </c>
      <c r="C976">
        <v>2.2291553080367501E-4</v>
      </c>
      <c r="D976">
        <v>2.27548307258791E-4</v>
      </c>
      <c r="E976">
        <v>1.7988920460352799E-4</v>
      </c>
      <c r="F976">
        <v>3.4305317324185203E-4</v>
      </c>
      <c r="G976">
        <v>3.66949469767236E-4</v>
      </c>
      <c r="H976">
        <v>1.5194902557101001E-4</v>
      </c>
      <c r="I976" s="5">
        <v>9.75210889354823E-5</v>
      </c>
      <c r="J976">
        <v>1.7420179654214401E-4</v>
      </c>
      <c r="K976">
        <v>1.4434116229171301E-4</v>
      </c>
      <c r="L976">
        <v>2.0856323690143699E-4</v>
      </c>
      <c r="M976">
        <v>3.02824478027632E-4</v>
      </c>
      <c r="N976">
        <v>1.5952153998433601E-4</v>
      </c>
      <c r="O976">
        <v>1.3323877678206899E-4</v>
      </c>
      <c r="P976">
        <v>2.4993550051599601E-4</v>
      </c>
      <c r="Q976">
        <v>1.4319967745977401E-4</v>
      </c>
      <c r="R976" s="5">
        <v>8.7536501871411396E-5</v>
      </c>
      <c r="S976">
        <v>2.29118005156328E-4</v>
      </c>
      <c r="T976">
        <v>2.40283194946703E-4</v>
      </c>
      <c r="U976">
        <v>3.2865276144934799E-4</v>
      </c>
      <c r="V976">
        <v>2.1119149270975299E-4</v>
      </c>
      <c r="W976">
        <v>2.26902967601153E-4</v>
      </c>
      <c r="X976">
        <v>2.2152484923852899E-4</v>
      </c>
      <c r="Y976">
        <v>2.5431032888336498E-4</v>
      </c>
      <c r="Z976">
        <v>1.82457027756953E-4</v>
      </c>
      <c r="AA976">
        <v>1.94695122252312E-4</v>
      </c>
      <c r="AB976">
        <v>2.7597040748092102E-4</v>
      </c>
      <c r="AC976">
        <v>2.85774029413815E-4</v>
      </c>
      <c r="AD976">
        <v>1.7131790644552599E-4</v>
      </c>
      <c r="AE976">
        <v>1.38799950009898E-4</v>
      </c>
      <c r="AF976">
        <v>1.7833751223416601E-4</v>
      </c>
      <c r="AG976">
        <v>2.5353358862200797E-4</v>
      </c>
      <c r="AH976">
        <v>2.7180710240007501E-4</v>
      </c>
      <c r="AI976">
        <v>1.6193066017455E-4</v>
      </c>
      <c r="AJ976">
        <v>1.2490962421306899E-4</v>
      </c>
      <c r="AK976">
        <v>2.15039929422792E-4</v>
      </c>
      <c r="AL976">
        <v>4.6161589202916301E-4</v>
      </c>
      <c r="AM976">
        <v>1.9841962355733399E-4</v>
      </c>
      <c r="AN976">
        <v>3.3202798806494002E-4</v>
      </c>
      <c r="AO976">
        <v>3.5033760894182903E-4</v>
      </c>
    </row>
    <row r="977" spans="1:41" x14ac:dyDescent="0.25">
      <c r="A977" t="s">
        <v>1024</v>
      </c>
      <c r="B977" s="5">
        <v>1.4969312908537501E-5</v>
      </c>
      <c r="C977">
        <v>1.09600135978474E-4</v>
      </c>
      <c r="D977">
        <v>2.5456317478723202E-4</v>
      </c>
      <c r="E977">
        <v>1.88065986630961E-4</v>
      </c>
      <c r="F977">
        <v>2.4099792815556701E-4</v>
      </c>
      <c r="G977">
        <v>3.0241061830063701E-4</v>
      </c>
      <c r="H977" s="5">
        <v>2.1228172690067599E-5</v>
      </c>
      <c r="I977" s="5">
        <v>1.8754055564515801E-5</v>
      </c>
      <c r="J977" s="5">
        <v>2.4604773522901599E-5</v>
      </c>
      <c r="K977" s="5">
        <v>9.1209446110714098E-5</v>
      </c>
      <c r="L977" s="5">
        <v>9.2401434070256801E-5</v>
      </c>
      <c r="M977">
        <v>5.1181601920163096E-4</v>
      </c>
      <c r="N977" s="5">
        <v>2.0920857702863702E-5</v>
      </c>
      <c r="O977">
        <v>1.6045960214614699E-4</v>
      </c>
      <c r="P977">
        <v>2.3884965170278599E-4</v>
      </c>
      <c r="Q977" s="5">
        <v>8.7795040347361501E-5</v>
      </c>
      <c r="R977" s="5">
        <v>3.9943840659770298E-5</v>
      </c>
      <c r="S977">
        <v>1.6812413347648601E-4</v>
      </c>
      <c r="T977">
        <v>2.8268611170200402E-4</v>
      </c>
      <c r="U977">
        <v>1.5745743233425399E-4</v>
      </c>
      <c r="V977" s="5">
        <v>8.7651371157315594E-5</v>
      </c>
      <c r="W977" s="5">
        <v>4.8966901822741197E-5</v>
      </c>
      <c r="X977" s="5">
        <v>7.3661074563422695E-5</v>
      </c>
      <c r="Y977" s="5">
        <v>8.9702188733405101E-5</v>
      </c>
      <c r="Z977" s="5">
        <v>8.3099240364552696E-5</v>
      </c>
      <c r="AA977" s="5">
        <v>8.1122967605130094E-5</v>
      </c>
      <c r="AB977">
        <v>1.9877588790583801E-4</v>
      </c>
      <c r="AC977">
        <v>1.4338487886964899E-4</v>
      </c>
      <c r="AD977">
        <v>1.4462707319495499E-4</v>
      </c>
      <c r="AE977" s="5">
        <v>4.9215918529406197E-5</v>
      </c>
      <c r="AF977" s="5">
        <v>8.2799559251576897E-5</v>
      </c>
      <c r="AG977">
        <v>2.6269055796275699E-4</v>
      </c>
      <c r="AH977">
        <v>4.10496831187357E-4</v>
      </c>
      <c r="AI977" s="5">
        <v>5.0254342812791402E-5</v>
      </c>
      <c r="AJ977" s="5">
        <v>2.1308112365758899E-5</v>
      </c>
      <c r="AK977" s="5">
        <v>3.8596910409219198E-5</v>
      </c>
      <c r="AL977" s="5">
        <v>9.7051319617991094E-5</v>
      </c>
      <c r="AM977" s="5">
        <v>2.3905978741847499E-5</v>
      </c>
      <c r="AN977" s="5">
        <v>1.49562156786009E-5</v>
      </c>
      <c r="AO977" s="5">
        <v>8.9379982235728502E-5</v>
      </c>
    </row>
    <row r="978" spans="1:41" x14ac:dyDescent="0.25">
      <c r="A978" t="s">
        <v>1025</v>
      </c>
      <c r="B978">
        <v>6.7661294346589497E-4</v>
      </c>
      <c r="C978">
        <v>1.1898116456646199E-3</v>
      </c>
      <c r="D978">
        <v>2.3430202414090099E-3</v>
      </c>
      <c r="E978">
        <v>1.2932943573389999E-3</v>
      </c>
      <c r="F978">
        <v>2.2575112045592899E-3</v>
      </c>
      <c r="G978">
        <v>3.5256652572610799E-3</v>
      </c>
      <c r="H978">
        <v>9.0610779219183098E-4</v>
      </c>
      <c r="I978">
        <v>4.87605444677411E-4</v>
      </c>
      <c r="J978">
        <v>9.1628176599285705E-4</v>
      </c>
      <c r="K978">
        <v>1.4336708082839399E-3</v>
      </c>
      <c r="L978">
        <v>3.55613519121817E-3</v>
      </c>
      <c r="M978">
        <v>3.1188788670099398E-3</v>
      </c>
      <c r="N978">
        <v>1.16503026332822E-3</v>
      </c>
      <c r="O978">
        <v>2.69629438606294E-3</v>
      </c>
      <c r="P978">
        <v>2.3905121259029899E-3</v>
      </c>
      <c r="Q978">
        <v>8.6431233895363697E-4</v>
      </c>
      <c r="R978">
        <v>1.2833021148139E-3</v>
      </c>
      <c r="S978">
        <v>3.7589428354487002E-3</v>
      </c>
      <c r="T978">
        <v>4.6805752945059302E-3</v>
      </c>
      <c r="U978">
        <v>5.7995059640965404E-3</v>
      </c>
      <c r="V978">
        <v>3.4246149896267702E-3</v>
      </c>
      <c r="W978">
        <v>1.08278923748878E-3</v>
      </c>
      <c r="X978">
        <v>2.4270240817551299E-3</v>
      </c>
      <c r="Y978">
        <v>3.8784637066793899E-3</v>
      </c>
      <c r="Z978">
        <v>3.5624283043238698E-3</v>
      </c>
      <c r="AA978">
        <v>1.9264941263444401E-3</v>
      </c>
      <c r="AB978">
        <v>2.6487369529200298E-3</v>
      </c>
      <c r="AC978">
        <v>2.2403887323382702E-3</v>
      </c>
      <c r="AD978">
        <v>1.80752805641077E-3</v>
      </c>
      <c r="AE978">
        <v>1.02800441063108E-3</v>
      </c>
      <c r="AF978">
        <v>3.49668907916275E-3</v>
      </c>
      <c r="AG978">
        <v>2.7425123175545399E-3</v>
      </c>
      <c r="AH978">
        <v>2.4617426859742599E-3</v>
      </c>
      <c r="AI978">
        <v>2.6816275706492299E-3</v>
      </c>
      <c r="AJ978">
        <v>1.21750145482974E-3</v>
      </c>
      <c r="AK978">
        <v>1.4510600365751701E-3</v>
      </c>
      <c r="AL978">
        <v>1.39355740989936E-3</v>
      </c>
      <c r="AM978">
        <v>4.5134487864608E-4</v>
      </c>
      <c r="AN978">
        <v>1.3086688718775799E-3</v>
      </c>
      <c r="AO978">
        <v>1.9791281780768498E-3</v>
      </c>
    </row>
    <row r="979" spans="1:41" x14ac:dyDescent="0.25">
      <c r="A979" t="s">
        <v>1026</v>
      </c>
      <c r="B979">
        <v>3.5327578464148499E-4</v>
      </c>
      <c r="C979">
        <v>7.9785183733482195E-4</v>
      </c>
      <c r="D979">
        <v>8.8629546160615895E-4</v>
      </c>
      <c r="E979">
        <v>1.28102918429785E-4</v>
      </c>
      <c r="F979">
        <v>8.8652809285797698E-4</v>
      </c>
      <c r="G979">
        <v>1.18567089980067E-3</v>
      </c>
      <c r="H979">
        <v>8.35719640640555E-4</v>
      </c>
      <c r="I979">
        <v>4.0883841130644498E-4</v>
      </c>
      <c r="J979">
        <v>5.46225972208416E-4</v>
      </c>
      <c r="K979">
        <v>6.4555035159913202E-4</v>
      </c>
      <c r="L979">
        <v>1.42562212565539E-3</v>
      </c>
      <c r="M979">
        <v>2.6027977143149601E-3</v>
      </c>
      <c r="N979">
        <v>2.5235784604079302E-4</v>
      </c>
      <c r="O979">
        <v>8.5100896138224497E-4</v>
      </c>
      <c r="P979">
        <v>4.7064467234262102E-4</v>
      </c>
      <c r="Q979">
        <v>1.03308338738837E-3</v>
      </c>
      <c r="R979">
        <v>5.7876075509156501E-4</v>
      </c>
      <c r="S979">
        <v>9.5322473817598596E-4</v>
      </c>
      <c r="T979">
        <v>1.76113447590348E-3</v>
      </c>
      <c r="U979">
        <v>1.0234733101726499E-3</v>
      </c>
      <c r="V979">
        <v>8.8203505778779005E-4</v>
      </c>
      <c r="W979">
        <v>4.2208090021855798E-4</v>
      </c>
      <c r="X979">
        <v>9.2238830868756499E-4</v>
      </c>
      <c r="Y979">
        <v>9.7377736841521196E-4</v>
      </c>
      <c r="Z979">
        <v>4.6065883245567299E-4</v>
      </c>
      <c r="AA979">
        <v>9.6430518883663301E-4</v>
      </c>
      <c r="AB979">
        <v>3.79314570562063E-3</v>
      </c>
      <c r="AC979">
        <v>1.04153182845592E-3</v>
      </c>
      <c r="AD979">
        <v>6.4244214917072201E-4</v>
      </c>
      <c r="AE979">
        <v>4.3409546118633598E-4</v>
      </c>
      <c r="AF979">
        <v>2.6962933397308401E-4</v>
      </c>
      <c r="AG979">
        <v>1.2413416562553801E-3</v>
      </c>
      <c r="AH979">
        <v>9.2810671183989296E-4</v>
      </c>
      <c r="AI979">
        <v>1.17120537833144E-3</v>
      </c>
      <c r="AJ979">
        <v>4.1146699740775798E-4</v>
      </c>
      <c r="AK979">
        <v>8.0594024830678995E-4</v>
      </c>
      <c r="AL979">
        <v>5.7235393620866501E-4</v>
      </c>
      <c r="AM979">
        <v>3.8918933391727698E-4</v>
      </c>
      <c r="AN979">
        <v>6.5009684149651902E-4</v>
      </c>
      <c r="AO979">
        <v>7.7728663122856798E-4</v>
      </c>
    </row>
    <row r="980" spans="1:41" x14ac:dyDescent="0.25">
      <c r="A980" t="s">
        <v>1027</v>
      </c>
      <c r="B980">
        <v>1.9559902200489001E-4</v>
      </c>
      <c r="C980">
        <v>1.3746457732893299E-4</v>
      </c>
      <c r="D980">
        <v>1.5169887150586099E-4</v>
      </c>
      <c r="E980" s="5">
        <v>5.1786286173743003E-5</v>
      </c>
      <c r="F980">
        <v>3.4182359197575297E-4</v>
      </c>
      <c r="G980">
        <v>1.2538976856367901E-4</v>
      </c>
      <c r="H980">
        <v>7.0276424326592101E-4</v>
      </c>
      <c r="I980">
        <v>1.4065541673386901E-4</v>
      </c>
      <c r="J980">
        <v>1.86996278774052E-4</v>
      </c>
      <c r="K980">
        <v>1.4257010508567899E-4</v>
      </c>
      <c r="L980">
        <v>4.0656630990913001E-4</v>
      </c>
      <c r="M980">
        <v>2.98559344534285E-4</v>
      </c>
      <c r="N980" s="5">
        <v>3.9226608192869399E-5</v>
      </c>
      <c r="O980">
        <v>2.5788150344916501E-4</v>
      </c>
      <c r="P980">
        <v>3.1241937564499501E-4</v>
      </c>
      <c r="Q980">
        <v>1.9689955650718899E-4</v>
      </c>
      <c r="R980" s="5">
        <v>5.5241481763512101E-5</v>
      </c>
      <c r="S980">
        <v>3.1904486724840199E-4</v>
      </c>
      <c r="T980">
        <v>3.3427632708761898E-4</v>
      </c>
      <c r="U980">
        <v>4.4014107763232598E-4</v>
      </c>
      <c r="V980">
        <v>1.5804853539389999E-4</v>
      </c>
      <c r="W980">
        <v>2.1448882347707799E-4</v>
      </c>
      <c r="X980">
        <v>1.5273840460945E-4</v>
      </c>
      <c r="Y980">
        <v>3.93025053728837E-4</v>
      </c>
      <c r="Z980">
        <v>2.16780627037964E-4</v>
      </c>
      <c r="AA980">
        <v>1.7353260896401699E-4</v>
      </c>
      <c r="AB980">
        <v>4.2167506317889001E-4</v>
      </c>
      <c r="AC980">
        <v>2.6386800625317398E-4</v>
      </c>
      <c r="AD980">
        <v>1.5828284834641001E-4</v>
      </c>
      <c r="AE980">
        <v>1.7087324523130899E-4</v>
      </c>
      <c r="AF980">
        <v>3.0784451516611901E-4</v>
      </c>
      <c r="AG980">
        <v>2.3636427110810201E-4</v>
      </c>
      <c r="AH980">
        <v>2.8976246907342902E-4</v>
      </c>
      <c r="AI980" s="5">
        <v>5.5838158680879298E-5</v>
      </c>
      <c r="AJ980">
        <v>2.0573349870387899E-4</v>
      </c>
      <c r="AK980">
        <v>4.99921887205124E-4</v>
      </c>
      <c r="AL980">
        <v>3.4527873325631398E-4</v>
      </c>
      <c r="AM980">
        <v>2.2949739592173599E-4</v>
      </c>
      <c r="AN980">
        <v>2.9862577304939799E-4</v>
      </c>
      <c r="AO980">
        <v>2.0669120892012201E-4</v>
      </c>
    </row>
    <row r="981" spans="1:41" x14ac:dyDescent="0.25">
      <c r="A981" t="s">
        <v>1028</v>
      </c>
      <c r="B981">
        <v>3.8830397684746299E-3</v>
      </c>
      <c r="C981">
        <v>6.3809570692552097E-3</v>
      </c>
      <c r="D981">
        <v>5.80300135178241E-3</v>
      </c>
      <c r="E981">
        <v>5.8014268484637898E-3</v>
      </c>
      <c r="F981">
        <v>8.8603626035153697E-3</v>
      </c>
      <c r="G981">
        <v>3.30438919508988E-3</v>
      </c>
      <c r="H981">
        <v>4.3461890402296203E-3</v>
      </c>
      <c r="I981">
        <v>2.6293185901451201E-3</v>
      </c>
      <c r="J981">
        <v>4.1296651880838101E-3</v>
      </c>
      <c r="K981">
        <v>5.3937547209743702E-3</v>
      </c>
      <c r="L981">
        <v>4.7573538341315101E-3</v>
      </c>
      <c r="M981">
        <v>5.7493999490316602E-3</v>
      </c>
      <c r="N981">
        <v>2.7314794838301402E-3</v>
      </c>
      <c r="O981">
        <v>5.1719568191749199E-3</v>
      </c>
      <c r="P981">
        <v>6.7230634029927802E-3</v>
      </c>
      <c r="Q981">
        <v>4.8909508884772803E-3</v>
      </c>
      <c r="R981">
        <v>3.8448071307404402E-3</v>
      </c>
      <c r="S981">
        <v>5.6708661207975804E-3</v>
      </c>
      <c r="T981">
        <v>6.2749249645052303E-3</v>
      </c>
      <c r="U981">
        <v>6.1529926158804798E-3</v>
      </c>
      <c r="V981">
        <v>6.6014595678718403E-3</v>
      </c>
      <c r="W981">
        <v>5.2125611827644799E-3</v>
      </c>
      <c r="X981">
        <v>6.2335684349296497E-3</v>
      </c>
      <c r="Y981">
        <v>5.25913760130799E-3</v>
      </c>
      <c r="Z981">
        <v>6.5287098842933397E-3</v>
      </c>
      <c r="AA981">
        <v>4.2303864063301302E-3</v>
      </c>
      <c r="AB981">
        <v>3.57314132483164E-3</v>
      </c>
      <c r="AC981">
        <v>7.0268547929382896E-3</v>
      </c>
      <c r="AD981">
        <v>5.5932813586254803E-3</v>
      </c>
      <c r="AE981">
        <v>3.3704609374913602E-3</v>
      </c>
      <c r="AF981">
        <v>7.0231010770311899E-3</v>
      </c>
      <c r="AG981">
        <v>6.6548274683898602E-3</v>
      </c>
      <c r="AH981">
        <v>5.9487987240545003E-3</v>
      </c>
      <c r="AI981">
        <v>3.5303675825986E-3</v>
      </c>
      <c r="AJ981">
        <v>2.62016305849297E-3</v>
      </c>
      <c r="AK981">
        <v>3.6327044487534099E-3</v>
      </c>
      <c r="AL981">
        <v>7.4418454184000601E-3</v>
      </c>
      <c r="AM981">
        <v>3.6547460300536401E-3</v>
      </c>
      <c r="AN981">
        <v>5.0891016549052598E-3</v>
      </c>
      <c r="AO981">
        <v>6.6372617165585202E-3</v>
      </c>
    </row>
    <row r="982" spans="1:41" x14ac:dyDescent="0.25">
      <c r="A982" t="s">
        <v>1029</v>
      </c>
      <c r="B982">
        <v>5.8879297440247503E-4</v>
      </c>
      <c r="C982" s="5">
        <v>7.33763622228765E-5</v>
      </c>
      <c r="D982" s="5">
        <v>6.6498135454623794E-5</v>
      </c>
      <c r="E982" s="5">
        <v>3.5432722118876802E-5</v>
      </c>
      <c r="F982">
        <v>3.0124741019445797E-4</v>
      </c>
      <c r="G982">
        <v>0</v>
      </c>
      <c r="H982">
        <v>3.2736076832577899E-4</v>
      </c>
      <c r="I982">
        <v>2.39114208447577E-4</v>
      </c>
      <c r="J982">
        <v>3.0805176450672799E-4</v>
      </c>
      <c r="K982" s="5">
        <v>2.6565858090499302E-5</v>
      </c>
      <c r="L982" s="5">
        <v>5.0160778495282203E-5</v>
      </c>
      <c r="M982" s="5">
        <v>4.7982751800152903E-5</v>
      </c>
      <c r="N982" s="5">
        <v>1.9613304096434699E-5</v>
      </c>
      <c r="O982" s="5">
        <v>4.0114900536536803E-5</v>
      </c>
      <c r="P982">
        <v>2.39857456140351E-4</v>
      </c>
      <c r="Q982">
        <v>1.6706629036973599E-4</v>
      </c>
      <c r="R982" s="5">
        <v>2.2946461655612701E-5</v>
      </c>
      <c r="S982" s="5">
        <v>8.0543189525944693E-5</v>
      </c>
      <c r="T982" s="5">
        <v>4.3109632034555501E-5</v>
      </c>
      <c r="U982" s="5">
        <v>4.7554258087526298E-5</v>
      </c>
      <c r="V982" s="5">
        <v>9.8003895309754397E-5</v>
      </c>
      <c r="W982">
        <v>3.0483620571340302E-4</v>
      </c>
      <c r="X982" s="5">
        <v>3.4664035088669497E-5</v>
      </c>
      <c r="Y982" s="5">
        <v>2.6818180136791198E-5</v>
      </c>
      <c r="Z982">
        <v>0</v>
      </c>
      <c r="AA982" s="5">
        <v>4.1619609466979803E-5</v>
      </c>
      <c r="AB982" s="5">
        <v>2.7983013345967499E-5</v>
      </c>
      <c r="AC982" s="5">
        <v>5.3769329576118498E-5</v>
      </c>
      <c r="AD982" s="5">
        <v>2.5449399145893302E-5</v>
      </c>
      <c r="AE982">
        <v>4.1529387433240499E-4</v>
      </c>
      <c r="AF982" s="5">
        <v>3.1845984327529598E-5</v>
      </c>
      <c r="AG982" s="5">
        <v>4.6357157287545398E-5</v>
      </c>
      <c r="AH982">
        <v>1.25687566713474E-4</v>
      </c>
      <c r="AI982" s="5">
        <v>2.5127171406395701E-5</v>
      </c>
      <c r="AJ982">
        <v>3.1594787300952802E-4</v>
      </c>
      <c r="AK982">
        <v>5.9917108540025904E-4</v>
      </c>
      <c r="AL982">
        <v>3.0484068341548503E-4</v>
      </c>
      <c r="AM982">
        <v>2.91174821075702E-4</v>
      </c>
      <c r="AN982">
        <v>3.46485663220921E-4</v>
      </c>
      <c r="AO982" s="5">
        <v>3.9901777783807401E-5</v>
      </c>
    </row>
    <row r="983" spans="1:41" x14ac:dyDescent="0.25">
      <c r="A983" t="s">
        <v>1030</v>
      </c>
      <c r="B983">
        <v>1.38715632952447E-4</v>
      </c>
      <c r="C983">
        <v>0</v>
      </c>
      <c r="D983">
        <v>0</v>
      </c>
      <c r="E983">
        <v>0</v>
      </c>
      <c r="F983">
        <v>1.50008914464179E-4</v>
      </c>
      <c r="G983">
        <v>0</v>
      </c>
      <c r="H983">
        <v>1.6870810927369499E-4</v>
      </c>
      <c r="I983">
        <v>1.20963658391127E-4</v>
      </c>
      <c r="J983">
        <v>1.02355857855271E-4</v>
      </c>
      <c r="K983">
        <v>0</v>
      </c>
      <c r="L983">
        <v>0</v>
      </c>
      <c r="M983">
        <v>0</v>
      </c>
      <c r="N983">
        <v>0</v>
      </c>
      <c r="O983" s="5">
        <v>2.57881503449165E-5</v>
      </c>
      <c r="P983" s="5">
        <v>5.8452657378740997E-5</v>
      </c>
      <c r="Q983">
        <v>0</v>
      </c>
      <c r="R983">
        <v>0</v>
      </c>
      <c r="S983" s="5">
        <v>1.2511563421506E-5</v>
      </c>
      <c r="T983" s="5">
        <v>7.5618534880285998E-5</v>
      </c>
      <c r="U983">
        <v>0</v>
      </c>
      <c r="V983" s="5">
        <v>7.4538173897559706E-5</v>
      </c>
      <c r="W983">
        <v>1.8690183653468799E-4</v>
      </c>
      <c r="X983">
        <v>0</v>
      </c>
      <c r="Y983">
        <v>0</v>
      </c>
      <c r="Z983">
        <v>0</v>
      </c>
      <c r="AA983">
        <v>0</v>
      </c>
      <c r="AB983">
        <v>0</v>
      </c>
      <c r="AC983" s="5">
        <v>2.1906023160640899E-5</v>
      </c>
      <c r="AD983">
        <v>0</v>
      </c>
      <c r="AE983">
        <v>2.03499528301365E-4</v>
      </c>
      <c r="AF983">
        <v>0</v>
      </c>
      <c r="AG983" s="5">
        <v>1.5452385762515099E-5</v>
      </c>
      <c r="AH983" s="5">
        <v>1.36213126487509E-5</v>
      </c>
      <c r="AI983">
        <v>0</v>
      </c>
      <c r="AJ983" s="5">
        <v>9.5519124398229502E-5</v>
      </c>
      <c r="AK983">
        <v>1.7552404495621099E-4</v>
      </c>
      <c r="AL983" s="5">
        <v>9.0830081180940398E-5</v>
      </c>
      <c r="AM983" s="5">
        <v>8.4149045171303096E-5</v>
      </c>
      <c r="AN983">
        <v>1.29121995358588E-4</v>
      </c>
      <c r="AO983" s="5">
        <v>1.67587466691991E-5</v>
      </c>
    </row>
    <row r="984" spans="1:41" x14ac:dyDescent="0.25">
      <c r="A984" t="s">
        <v>1031</v>
      </c>
      <c r="B984" s="5">
        <v>4.2912030337807501E-5</v>
      </c>
      <c r="C984" s="5">
        <v>3.1579700197187398E-5</v>
      </c>
      <c r="D984" s="5">
        <v>2.9092934261397902E-5</v>
      </c>
      <c r="E984" s="5">
        <v>3.2707128109732401E-5</v>
      </c>
      <c r="F984" s="5">
        <v>4.6724088111793498E-5</v>
      </c>
      <c r="G984" s="5">
        <v>3.8723310879959601E-5</v>
      </c>
      <c r="H984" s="5">
        <v>8.2678146266578897E-5</v>
      </c>
      <c r="I984" s="5">
        <v>3.28195972379027E-5</v>
      </c>
      <c r="J984" s="5">
        <v>6.5940793041376406E-5</v>
      </c>
      <c r="K984" s="5">
        <v>1.9481629266366101E-5</v>
      </c>
      <c r="L984">
        <v>0</v>
      </c>
      <c r="M984" s="5">
        <v>5.6513018786846799E-5</v>
      </c>
      <c r="N984" s="5">
        <v>2.8766179341437499E-5</v>
      </c>
      <c r="O984" s="5">
        <v>3.00861754024026E-5</v>
      </c>
      <c r="P984">
        <v>1.3504579463364299E-4</v>
      </c>
      <c r="Q984" s="5">
        <v>1.6195201617474499E-5</v>
      </c>
      <c r="R984">
        <v>0</v>
      </c>
      <c r="S984" s="5">
        <v>2.6587072270700198E-5</v>
      </c>
      <c r="T984" s="5">
        <v>3.8869340359025499E-5</v>
      </c>
      <c r="U984" s="5">
        <v>3.11744580796005E-5</v>
      </c>
      <c r="V984" s="5">
        <v>2.4155889689023999E-5</v>
      </c>
      <c r="W984" s="5">
        <v>6.4829419314615106E-5</v>
      </c>
      <c r="X984" s="5">
        <v>1.7873643092595201E-5</v>
      </c>
      <c r="Y984" s="5">
        <v>3.0517239466003799E-5</v>
      </c>
      <c r="Z984" s="5">
        <v>3.43235992810109E-5</v>
      </c>
      <c r="AA984" s="5">
        <v>2.1867930397904599E-5</v>
      </c>
      <c r="AB984" s="5">
        <v>3.2807670819410199E-5</v>
      </c>
      <c r="AC984" s="5">
        <v>4.4807774646765401E-5</v>
      </c>
      <c r="AD984" s="5">
        <v>1.3655775151455001E-5</v>
      </c>
      <c r="AE984" s="5">
        <v>5.9169699805016502E-5</v>
      </c>
      <c r="AF984">
        <v>0</v>
      </c>
      <c r="AG984" s="5">
        <v>3.89171196981863E-5</v>
      </c>
      <c r="AH984" s="5">
        <v>6.9964014968584297E-5</v>
      </c>
      <c r="AI984">
        <v>0</v>
      </c>
      <c r="AJ984" s="5">
        <v>4.4085749722259801E-5</v>
      </c>
      <c r="AK984" s="5">
        <v>5.9733313728553402E-5</v>
      </c>
      <c r="AL984" s="5">
        <v>6.0968136683097E-5</v>
      </c>
      <c r="AM984" s="5">
        <v>2.7252815765706101E-5</v>
      </c>
      <c r="AN984" s="5">
        <v>5.0851133307243003E-5</v>
      </c>
      <c r="AO984" s="5">
        <v>3.1921422227045903E-5</v>
      </c>
    </row>
    <row r="985" spans="1:41" x14ac:dyDescent="0.25">
      <c r="A985" t="s">
        <v>1032</v>
      </c>
      <c r="B985">
        <v>3.0138216655855498E-4</v>
      </c>
      <c r="C985">
        <v>4.3840054391389502E-4</v>
      </c>
      <c r="D985">
        <v>3.5638844470212502E-4</v>
      </c>
      <c r="E985">
        <v>2.3303828778184301E-4</v>
      </c>
      <c r="F985">
        <v>4.2297595553834102E-4</v>
      </c>
      <c r="G985">
        <v>7.52338611382072E-4</v>
      </c>
      <c r="H985">
        <v>1.7764628724845999E-4</v>
      </c>
      <c r="I985">
        <v>1.47219336181449E-4</v>
      </c>
      <c r="J985">
        <v>2.1258524323787E-4</v>
      </c>
      <c r="K985">
        <v>5.6939489173970105E-4</v>
      </c>
      <c r="L985">
        <v>1.3305806506117E-3</v>
      </c>
      <c r="M985">
        <v>7.6772402880244601E-4</v>
      </c>
      <c r="N985">
        <v>3.2296574078795798E-4</v>
      </c>
      <c r="O985">
        <v>4.4556193095939098E-4</v>
      </c>
      <c r="P985">
        <v>7.0143188854489204E-4</v>
      </c>
      <c r="Q985">
        <v>5.1995120982418E-4</v>
      </c>
      <c r="R985">
        <v>1.9122051379677301E-4</v>
      </c>
      <c r="S985">
        <v>4.70747573734162E-4</v>
      </c>
      <c r="T985">
        <v>7.8304052941455E-4</v>
      </c>
      <c r="U985">
        <v>7.5188565842833203E-4</v>
      </c>
      <c r="V985">
        <v>5.2866890005121004E-4</v>
      </c>
      <c r="W985">
        <v>2.9242206158932801E-4</v>
      </c>
      <c r="X985">
        <v>4.8854624453093605E-4</v>
      </c>
      <c r="Y985">
        <v>1.53326009195861E-3</v>
      </c>
      <c r="Z985">
        <v>8.7434852905312005E-4</v>
      </c>
      <c r="AA985">
        <v>3.0897269400910401E-4</v>
      </c>
      <c r="AB985">
        <v>8.7326300269312403E-4</v>
      </c>
      <c r="AC985">
        <v>5.5760786227085802E-4</v>
      </c>
      <c r="AD985">
        <v>5.2574734333101598E-4</v>
      </c>
      <c r="AE985">
        <v>2.9584849902508198E-4</v>
      </c>
      <c r="AF985">
        <v>7.0485778644932095E-4</v>
      </c>
      <c r="AG985">
        <v>4.7387316338379801E-4</v>
      </c>
      <c r="AH985">
        <v>7.7889142327857601E-4</v>
      </c>
      <c r="AI985">
        <v>5.2627464556728796E-4</v>
      </c>
      <c r="AJ985">
        <v>2.03529211217766E-4</v>
      </c>
      <c r="AK985">
        <v>2.9866656864276699E-4</v>
      </c>
      <c r="AL985">
        <v>4.5228403437358699E-4</v>
      </c>
      <c r="AM985">
        <v>1.67819970767769E-4</v>
      </c>
      <c r="AN985">
        <v>2.04900154796832E-4</v>
      </c>
      <c r="AO985">
        <v>4.4131366228891E-4</v>
      </c>
    </row>
    <row r="986" spans="1:41" x14ac:dyDescent="0.25">
      <c r="A986" t="s">
        <v>1033</v>
      </c>
      <c r="B986">
        <v>3.4249787934733798E-3</v>
      </c>
      <c r="C986">
        <v>1.68672751641448E-3</v>
      </c>
      <c r="D986">
        <v>1.9201336612522601E-3</v>
      </c>
      <c r="E986">
        <v>1.14338668683606E-3</v>
      </c>
      <c r="F986">
        <v>3.6358718038572001E-3</v>
      </c>
      <c r="G986">
        <v>2.30311501376522E-3</v>
      </c>
      <c r="H986">
        <v>2.42783259239562E-3</v>
      </c>
      <c r="I986">
        <v>1.9157267759152899E-3</v>
      </c>
      <c r="J986">
        <v>2.321706429621E-3</v>
      </c>
      <c r="K986">
        <v>1.3645995772486399E-3</v>
      </c>
      <c r="L986">
        <v>2.14107322945652E-3</v>
      </c>
      <c r="M986">
        <v>2.3490222714608201E-3</v>
      </c>
      <c r="N986">
        <v>9.0221198843599601E-4</v>
      </c>
      <c r="O986">
        <v>1.4470017693536501E-3</v>
      </c>
      <c r="P986">
        <v>2.6686661506707902E-3</v>
      </c>
      <c r="Q986">
        <v>1.19929729872561E-3</v>
      </c>
      <c r="R986">
        <v>7.6913139993812997E-4</v>
      </c>
      <c r="S986">
        <v>1.87829845865358E-3</v>
      </c>
      <c r="T986">
        <v>2.2876373589484598E-3</v>
      </c>
      <c r="U986">
        <v>2.80358770458238E-3</v>
      </c>
      <c r="V986">
        <v>2.12709862918777E-3</v>
      </c>
      <c r="W986">
        <v>3.1649170769656198E-3</v>
      </c>
      <c r="X986">
        <v>1.67524782076961E-3</v>
      </c>
      <c r="Y986">
        <v>2.3285578477393199E-3</v>
      </c>
      <c r="Z986">
        <v>2.0937395561416699E-3</v>
      </c>
      <c r="AA986">
        <v>1.28315372238027E-3</v>
      </c>
      <c r="AB986">
        <v>2.5850514742705799E-3</v>
      </c>
      <c r="AC986">
        <v>1.2536219617839499E-3</v>
      </c>
      <c r="AD986">
        <v>1.43944284437382E-3</v>
      </c>
      <c r="AE986">
        <v>2.75775040119268E-3</v>
      </c>
      <c r="AF986">
        <v>1.8661746815932299E-3</v>
      </c>
      <c r="AG986">
        <v>1.93784363673616E-3</v>
      </c>
      <c r="AH986">
        <v>3.2691150357002201E-3</v>
      </c>
      <c r="AI986">
        <v>1.94456387606162E-3</v>
      </c>
      <c r="AJ986">
        <v>2.3233190103630901E-3</v>
      </c>
      <c r="AK986">
        <v>3.24857329277594E-3</v>
      </c>
      <c r="AL986">
        <v>2.5793254560012198E-3</v>
      </c>
      <c r="AM986">
        <v>1.3157850699512801E-3</v>
      </c>
      <c r="AN986">
        <v>1.32861049278238E-3</v>
      </c>
      <c r="AO986">
        <v>1.00791890681897E-3</v>
      </c>
    </row>
    <row r="987" spans="1:41" x14ac:dyDescent="0.25">
      <c r="A987" t="s">
        <v>1034</v>
      </c>
      <c r="B987">
        <v>2.0258470136220701E-4</v>
      </c>
      <c r="C987" s="5">
        <v>4.2725476737371099E-5</v>
      </c>
      <c r="D987" s="5">
        <v>4.3639401392096902E-5</v>
      </c>
      <c r="E987">
        <v>1.7716361059438401E-4</v>
      </c>
      <c r="F987">
        <v>1.8443718991497399E-4</v>
      </c>
      <c r="G987" s="5">
        <v>9.9574227977038905E-5</v>
      </c>
      <c r="H987">
        <v>1.4636266433678199E-4</v>
      </c>
      <c r="I987" s="5">
        <v>7.7829330592740699E-5</v>
      </c>
      <c r="J987" s="5">
        <v>6.69249839822924E-5</v>
      </c>
      <c r="K987">
        <v>2.5503223766879299E-4</v>
      </c>
      <c r="L987" s="5">
        <v>8.4481311149949006E-5</v>
      </c>
      <c r="M987">
        <v>1.47147105520469E-4</v>
      </c>
      <c r="N987">
        <v>2.9550711505294902E-4</v>
      </c>
      <c r="O987" s="5">
        <v>5.8739675785643199E-5</v>
      </c>
      <c r="P987" s="5">
        <v>5.1398026315789498E-5</v>
      </c>
      <c r="Q987" s="5">
        <v>2.3866612909962398E-5</v>
      </c>
      <c r="R987">
        <v>1.3002994938180501E-4</v>
      </c>
      <c r="S987" s="5">
        <v>6.0993871679841599E-5</v>
      </c>
      <c r="T987" s="5">
        <v>6.5724520970715796E-5</v>
      </c>
      <c r="U987" s="5">
        <v>7.0803006485872406E-5</v>
      </c>
      <c r="V987" s="5">
        <v>6.0734808360974598E-5</v>
      </c>
      <c r="W987" s="5">
        <v>7.9312587459369496E-5</v>
      </c>
      <c r="X987">
        <v>1.4407239583728301E-4</v>
      </c>
      <c r="Y987">
        <v>1.12821309540984E-4</v>
      </c>
      <c r="Z987">
        <v>1.3910090234935999E-4</v>
      </c>
      <c r="AA987" s="5">
        <v>7.5479630728251501E-5</v>
      </c>
      <c r="AB987">
        <v>3.2614684520472498E-4</v>
      </c>
      <c r="AC987" s="5">
        <v>8.2645451015144996E-5</v>
      </c>
      <c r="AD987">
        <v>1.04901181845268E-4</v>
      </c>
      <c r="AE987" s="5">
        <v>6.3040614745531599E-5</v>
      </c>
      <c r="AF987">
        <v>1.14645543579106E-4</v>
      </c>
      <c r="AG987" s="5">
        <v>3.3194013860217703E-5</v>
      </c>
      <c r="AH987">
        <v>1.03398146015518E-4</v>
      </c>
      <c r="AI987">
        <v>3.0292201084377001E-4</v>
      </c>
      <c r="AJ987">
        <v>1.5797393650476401E-4</v>
      </c>
      <c r="AK987">
        <v>3.9056397437900301E-4</v>
      </c>
      <c r="AL987" s="5">
        <v>4.4792916746765097E-5</v>
      </c>
      <c r="AM987">
        <v>1.2765792648146499E-4</v>
      </c>
      <c r="AN987">
        <v>1.77978966575351E-4</v>
      </c>
      <c r="AO987" s="5">
        <v>6.3044808898415699E-5</v>
      </c>
    </row>
    <row r="988" spans="1:41" x14ac:dyDescent="0.25">
      <c r="A988" t="s">
        <v>1035</v>
      </c>
      <c r="B988" s="5">
        <v>9.2809740032932502E-5</v>
      </c>
      <c r="C988" s="5">
        <v>5.1084809142508998E-5</v>
      </c>
      <c r="D988" s="5">
        <v>9.5591069716021801E-5</v>
      </c>
      <c r="E988" s="5">
        <v>6.13258652057483E-5</v>
      </c>
      <c r="F988" s="5">
        <v>9.9596082554086193E-5</v>
      </c>
      <c r="G988">
        <v>1.14325965455119E-4</v>
      </c>
      <c r="H988" s="5">
        <v>7.3739968291813599E-5</v>
      </c>
      <c r="I988" s="5">
        <v>4.2196625020160601E-5</v>
      </c>
      <c r="J988" s="5">
        <v>5.1177928927635403E-5</v>
      </c>
      <c r="K988" s="5">
        <v>9.9179203537863898E-5</v>
      </c>
      <c r="L988" s="5">
        <v>7.6561188229641307E-5</v>
      </c>
      <c r="M988">
        <v>1.62075072747183E-4</v>
      </c>
      <c r="N988" s="5">
        <v>4.7071929831443297E-5</v>
      </c>
      <c r="O988" s="5">
        <v>6.8768400919777401E-5</v>
      </c>
      <c r="P988" s="5">
        <v>6.4499484004128002E-5</v>
      </c>
      <c r="Q988" s="5">
        <v>3.4095161299946203E-5</v>
      </c>
      <c r="R988" s="5">
        <v>3.7394233809146599E-5</v>
      </c>
      <c r="S988" s="5">
        <v>9.3054752947450706E-5</v>
      </c>
      <c r="T988">
        <v>1.21555028031862E-4</v>
      </c>
      <c r="U988">
        <v>1.30510019417989E-4</v>
      </c>
      <c r="V988" s="5">
        <v>7.8679183558535203E-5</v>
      </c>
      <c r="W988">
        <v>1.0414087570752E-4</v>
      </c>
      <c r="X988" s="5">
        <v>8.3410334432110995E-5</v>
      </c>
      <c r="Y988">
        <v>1.1467083920559E-4</v>
      </c>
      <c r="Z988" s="5">
        <v>8.1292735139236398E-5</v>
      </c>
      <c r="AA988" s="5">
        <v>7.9712133385910402E-5</v>
      </c>
      <c r="AB988">
        <v>1.7175780605455901E-4</v>
      </c>
      <c r="AC988" s="5">
        <v>6.0739427854504202E-5</v>
      </c>
      <c r="AD988" s="5">
        <v>7.5106763333002298E-5</v>
      </c>
      <c r="AE988" s="5">
        <v>7.9077262356236998E-5</v>
      </c>
      <c r="AF988" s="5">
        <v>7.2184231142400398E-5</v>
      </c>
      <c r="AG988">
        <v>1.2018522259734E-4</v>
      </c>
      <c r="AH988" s="5">
        <v>8.23470264674488E-5</v>
      </c>
      <c r="AI988" s="5">
        <v>6.7005790417055199E-5</v>
      </c>
      <c r="AJ988" s="5">
        <v>4.7759562199114798E-5</v>
      </c>
      <c r="AK988" s="5">
        <v>9.0059457621511295E-5</v>
      </c>
      <c r="AL988" s="5">
        <v>6.0968136683097E-5</v>
      </c>
      <c r="AM988" s="5">
        <v>4.0162044286303702E-5</v>
      </c>
      <c r="AN988" s="5">
        <v>5.2845295397723202E-5</v>
      </c>
      <c r="AO988" s="5">
        <v>4.6286062229216602E-5</v>
      </c>
    </row>
    <row r="989" spans="1:41" x14ac:dyDescent="0.25">
      <c r="A989" t="s">
        <v>1036</v>
      </c>
      <c r="B989">
        <v>1.17758594880495E-4</v>
      </c>
      <c r="C989" s="5">
        <v>6.2230585682692698E-5</v>
      </c>
      <c r="D989" s="5">
        <v>5.8185868522795898E-5</v>
      </c>
      <c r="E989" s="5">
        <v>5.4511880182887398E-5</v>
      </c>
      <c r="F989">
        <v>1.0205524508628599E-4</v>
      </c>
      <c r="G989" s="5">
        <v>9.0354392053239004E-5</v>
      </c>
      <c r="H989" s="5">
        <v>7.4857240538659295E-5</v>
      </c>
      <c r="I989" s="5">
        <v>4.0321219463709002E-5</v>
      </c>
      <c r="J989" s="5">
        <v>6.5940793041376406E-5</v>
      </c>
      <c r="K989" s="5">
        <v>2.5680329487482601E-5</v>
      </c>
      <c r="L989" s="5">
        <v>5.28008194687182E-5</v>
      </c>
      <c r="M989" s="5">
        <v>5.6513018786846799E-5</v>
      </c>
      <c r="N989" s="5">
        <v>1.9613304096434699E-5</v>
      </c>
      <c r="O989" s="5">
        <v>7.5931776015587498E-5</v>
      </c>
      <c r="P989" s="5">
        <v>5.9460461816305503E-5</v>
      </c>
      <c r="Q989" s="5">
        <v>3.49475403324449E-5</v>
      </c>
      <c r="R989" s="5">
        <v>1.52976411037418E-5</v>
      </c>
      <c r="S989" s="5">
        <v>6.8031626104438694E-5</v>
      </c>
      <c r="T989" s="5">
        <v>7.9858826555815999E-5</v>
      </c>
      <c r="U989">
        <v>1.0937479360131001E-4</v>
      </c>
      <c r="V989" s="5">
        <v>6.2115144914633107E-5</v>
      </c>
      <c r="W989" s="5">
        <v>9.3106080930564197E-5</v>
      </c>
      <c r="X989" s="5">
        <v>4.5496546053878702E-5</v>
      </c>
      <c r="Y989" s="5">
        <v>4.9012536112066698E-5</v>
      </c>
      <c r="Z989" s="5">
        <v>7.5873219463287302E-5</v>
      </c>
      <c r="AA989" s="5">
        <v>3.4565438370881497E-5</v>
      </c>
      <c r="AB989" s="5">
        <v>5.7895889681312102E-5</v>
      </c>
      <c r="AC989" s="5">
        <v>2.98718497645103E-5</v>
      </c>
      <c r="AD989" s="5">
        <v>5.77266858675142E-5</v>
      </c>
      <c r="AE989" s="5">
        <v>9.1242995026427306E-5</v>
      </c>
      <c r="AF989" s="5">
        <v>3.6092115571200199E-5</v>
      </c>
      <c r="AG989" s="5">
        <v>6.5815717136638599E-5</v>
      </c>
      <c r="AH989" s="5">
        <v>8.7919381641937802E-5</v>
      </c>
      <c r="AI989" s="5">
        <v>6.5609836450033194E-5</v>
      </c>
      <c r="AJ989" s="5">
        <v>8.2293399481551605E-5</v>
      </c>
      <c r="AK989" s="5">
        <v>8.8221509506786596E-5</v>
      </c>
      <c r="AL989" s="5">
        <v>8.8341585806120097E-5</v>
      </c>
      <c r="AM989" s="5">
        <v>4.9246316208205801E-5</v>
      </c>
      <c r="AN989" s="5">
        <v>6.9297132644184194E-5</v>
      </c>
      <c r="AO989" s="5">
        <v>3.9103742228131199E-5</v>
      </c>
    </row>
    <row r="990" spans="1:41" x14ac:dyDescent="0.25">
      <c r="A990" t="s">
        <v>1037</v>
      </c>
      <c r="B990">
        <v>4.5606506661344199E-4</v>
      </c>
      <c r="C990">
        <v>3.5016314630410697E-4</v>
      </c>
      <c r="D990">
        <v>4.3327691382153398E-4</v>
      </c>
      <c r="E990">
        <v>2.8755016796473101E-4</v>
      </c>
      <c r="F990">
        <v>5.2257203809242799E-4</v>
      </c>
      <c r="G990">
        <v>4.53615927450955E-4</v>
      </c>
      <c r="H990">
        <v>3.7652074718698799E-4</v>
      </c>
      <c r="I990">
        <v>1.67848797302417E-4</v>
      </c>
      <c r="J990">
        <v>3.1100433732947699E-4</v>
      </c>
      <c r="K990">
        <v>2.3289402259337699E-4</v>
      </c>
      <c r="L990">
        <v>4.3296671964348902E-4</v>
      </c>
      <c r="M990">
        <v>5.7792558834850801E-4</v>
      </c>
      <c r="N990">
        <v>2.6543338210508301E-4</v>
      </c>
      <c r="O990">
        <v>2.6934290360246097E-4</v>
      </c>
      <c r="P990">
        <v>3.93043730650155E-4</v>
      </c>
      <c r="Q990">
        <v>1.72180564564728E-4</v>
      </c>
      <c r="R990">
        <v>1.2578060463076601E-4</v>
      </c>
      <c r="S990">
        <v>3.6987309364827002E-4</v>
      </c>
      <c r="T990">
        <v>4.4735077176842099E-4</v>
      </c>
      <c r="U990">
        <v>5.6800919382323E-4</v>
      </c>
      <c r="V990">
        <v>3.2368892183292101E-4</v>
      </c>
      <c r="W990">
        <v>4.4070211640467101E-4</v>
      </c>
      <c r="X990">
        <v>3.1197631579802602E-4</v>
      </c>
      <c r="Y990">
        <v>4.0689652621338403E-4</v>
      </c>
      <c r="Z990">
        <v>3.5046201371137498E-4</v>
      </c>
      <c r="AA990">
        <v>2.6805850165173399E-4</v>
      </c>
      <c r="AB990">
        <v>3.6377917349757801E-4</v>
      </c>
      <c r="AC990">
        <v>6.0141990859213996E-4</v>
      </c>
      <c r="AD990">
        <v>3.3208362300129102E-4</v>
      </c>
      <c r="AE990">
        <v>3.03037341057468E-4</v>
      </c>
      <c r="AF990">
        <v>2.8449079332593103E-4</v>
      </c>
      <c r="AG990">
        <v>5.8375679547279403E-4</v>
      </c>
      <c r="AH990">
        <v>5.0089281512906805E-4</v>
      </c>
      <c r="AI990">
        <v>2.13580956954363E-4</v>
      </c>
      <c r="AJ990">
        <v>1.83690623842749E-4</v>
      </c>
      <c r="AK990">
        <v>3.1888399790473899E-4</v>
      </c>
      <c r="AL990">
        <v>8.6039727584411301E-4</v>
      </c>
      <c r="AM990">
        <v>3.9205805136629802E-4</v>
      </c>
      <c r="AN990">
        <v>5.5936246637967304E-4</v>
      </c>
      <c r="AO990">
        <v>5.7538363564250202E-4</v>
      </c>
    </row>
    <row r="991" spans="1:41" x14ac:dyDescent="0.25">
      <c r="A991" t="s">
        <v>1038</v>
      </c>
      <c r="B991">
        <v>9.0005488748066496E-3</v>
      </c>
      <c r="C991">
        <v>5.3861965130438099E-3</v>
      </c>
      <c r="D991">
        <v>6.6643600125930796E-3</v>
      </c>
      <c r="E991">
        <v>4.8992552314369997E-3</v>
      </c>
      <c r="F991">
        <v>8.2209803451434599E-3</v>
      </c>
      <c r="G991">
        <v>7.7262225041443196E-3</v>
      </c>
      <c r="H991">
        <v>7.3494168397507604E-3</v>
      </c>
      <c r="I991">
        <v>4.5666125299595999E-3</v>
      </c>
      <c r="J991">
        <v>7.4975665878985803E-3</v>
      </c>
      <c r="K991">
        <v>5.6744672881306399E-3</v>
      </c>
      <c r="L991">
        <v>8.8520573839306008E-3</v>
      </c>
      <c r="M991">
        <v>9.7959453508445499E-3</v>
      </c>
      <c r="N991">
        <v>4.0141895717369699E-3</v>
      </c>
      <c r="O991">
        <v>6.6304199886818701E-3</v>
      </c>
      <c r="P991">
        <v>7.6925712719298203E-3</v>
      </c>
      <c r="Q991">
        <v>3.9976576624186902E-3</v>
      </c>
      <c r="R991">
        <v>3.5023099438066699E-3</v>
      </c>
      <c r="S991">
        <v>7.4279588088053301E-3</v>
      </c>
      <c r="T991">
        <v>9.7328828258999803E-3</v>
      </c>
      <c r="U991">
        <v>1.2135318283291299E-2</v>
      </c>
      <c r="V991">
        <v>8.2178336722059601E-3</v>
      </c>
      <c r="W991">
        <v>8.4236864628586105E-3</v>
      </c>
      <c r="X991">
        <v>7.3265687913192596E-3</v>
      </c>
      <c r="Y991">
        <v>8.8675699769548595E-3</v>
      </c>
      <c r="Z991">
        <v>9.28001734245016E-3</v>
      </c>
      <c r="AA991">
        <v>4.6317687416981201E-3</v>
      </c>
      <c r="AB991">
        <v>8.7963155055806805E-3</v>
      </c>
      <c r="AC991">
        <v>6.84563223770027E-3</v>
      </c>
      <c r="AD991">
        <v>6.4827688946270702E-3</v>
      </c>
      <c r="AE991">
        <v>7.7235812820249097E-3</v>
      </c>
      <c r="AF991">
        <v>8.7088151807684193E-3</v>
      </c>
      <c r="AG991">
        <v>7.6769741710510401E-3</v>
      </c>
      <c r="AH991">
        <v>9.2494904390768191E-3</v>
      </c>
      <c r="AI991">
        <v>5.74714248222951E-3</v>
      </c>
      <c r="AJ991">
        <v>6.0419519994357003E-3</v>
      </c>
      <c r="AK991">
        <v>9.1943354439104202E-3</v>
      </c>
      <c r="AL991">
        <v>1.12498654657188E-2</v>
      </c>
      <c r="AM991">
        <v>5.6107332107115998E-3</v>
      </c>
      <c r="AN991">
        <v>7.1535579590748096E-3</v>
      </c>
      <c r="AO991">
        <v>6.2294655476080102E-3</v>
      </c>
    </row>
    <row r="992" spans="1:41" x14ac:dyDescent="0.25">
      <c r="A992" t="s">
        <v>1039</v>
      </c>
      <c r="B992">
        <v>2.0957038071952501E-4</v>
      </c>
      <c r="C992">
        <v>1.1517302424856599E-4</v>
      </c>
      <c r="D992">
        <v>1.2987917080981199E-4</v>
      </c>
      <c r="E992" s="5">
        <v>9.9484181333769396E-5</v>
      </c>
      <c r="F992">
        <v>3.0124741019445797E-4</v>
      </c>
      <c r="G992" s="5">
        <v>9.2198359237998995E-5</v>
      </c>
      <c r="H992">
        <v>2.7261442823034101E-4</v>
      </c>
      <c r="I992">
        <v>1.8754055564515799E-4</v>
      </c>
      <c r="J992">
        <v>1.9782237912412901E-4</v>
      </c>
      <c r="K992" s="5">
        <v>9.8293674934847204E-5</v>
      </c>
      <c r="L992">
        <v>3.0360471194512901E-4</v>
      </c>
      <c r="M992">
        <v>1.6420763949385699E-4</v>
      </c>
      <c r="N992" s="5">
        <v>7.1915448353593894E-5</v>
      </c>
      <c r="O992">
        <v>1.0458527639882799E-4</v>
      </c>
      <c r="P992">
        <v>1.2597555469556201E-4</v>
      </c>
      <c r="Q992" s="5">
        <v>6.3928427437399198E-5</v>
      </c>
      <c r="R992" s="5">
        <v>3.9943840659770298E-5</v>
      </c>
      <c r="S992">
        <v>1.00874480085892E-4</v>
      </c>
      <c r="T992">
        <v>1.6042436839088699E-4</v>
      </c>
      <c r="U992">
        <v>2.5573623238180798E-4</v>
      </c>
      <c r="V992">
        <v>2.8572966660731202E-4</v>
      </c>
      <c r="W992">
        <v>4.6415105530570202E-4</v>
      </c>
      <c r="X992">
        <v>2.14483717111143E-4</v>
      </c>
      <c r="Y992">
        <v>2.35815032237302E-4</v>
      </c>
      <c r="Z992">
        <v>2.9626685695188402E-4</v>
      </c>
      <c r="AA992">
        <v>2.0174929334841E-4</v>
      </c>
      <c r="AB992">
        <v>2.6825095552341299E-4</v>
      </c>
      <c r="AC992">
        <v>3.1166296587638998E-4</v>
      </c>
      <c r="AD992">
        <v>2.5387327440659499E-4</v>
      </c>
      <c r="AE992">
        <v>3.0248435320882297E-4</v>
      </c>
      <c r="AF992">
        <v>2.97229187056943E-4</v>
      </c>
      <c r="AG992">
        <v>2.8272142839564702E-4</v>
      </c>
      <c r="AH992">
        <v>3.2195829897047599E-4</v>
      </c>
      <c r="AI992">
        <v>2.0939309505329799E-4</v>
      </c>
      <c r="AJ992">
        <v>2.1381588615296E-4</v>
      </c>
      <c r="AK992">
        <v>3.4369629745352302E-4</v>
      </c>
      <c r="AL992">
        <v>8.3053533134626995E-4</v>
      </c>
      <c r="AM992">
        <v>3.0743088662015802E-4</v>
      </c>
      <c r="AN992">
        <v>4.6065144290090802E-4</v>
      </c>
      <c r="AO992">
        <v>3.7427867561211299E-4</v>
      </c>
    </row>
    <row r="993" spans="1:41" x14ac:dyDescent="0.25">
      <c r="A993" t="s">
        <v>1040</v>
      </c>
      <c r="B993">
        <v>1.3871563295244701E-3</v>
      </c>
      <c r="C993">
        <v>7.7556028425445397E-4</v>
      </c>
      <c r="D993">
        <v>1.16891253728831E-3</v>
      </c>
      <c r="E993">
        <v>7.8497107463357805E-4</v>
      </c>
      <c r="F993">
        <v>1.4201663623453001E-3</v>
      </c>
      <c r="G993">
        <v>1.59687558200214E-3</v>
      </c>
      <c r="H993">
        <v>9.1728051466028805E-4</v>
      </c>
      <c r="I993">
        <v>6.6201816142740899E-4</v>
      </c>
      <c r="J993">
        <v>9.4974425798400295E-4</v>
      </c>
      <c r="K993">
        <v>1.1910359710573799E-3</v>
      </c>
      <c r="L993">
        <v>2.0539518773331402E-3</v>
      </c>
      <c r="M993">
        <v>1.8969181211660399E-3</v>
      </c>
      <c r="N993">
        <v>7.8322461025095904E-4</v>
      </c>
      <c r="O993">
        <v>1.0300933387774999E-3</v>
      </c>
      <c r="P993">
        <v>1.1630063209494301E-3</v>
      </c>
      <c r="Q993">
        <v>5.21655967889177E-4</v>
      </c>
      <c r="R993">
        <v>5.1926992857701296E-4</v>
      </c>
      <c r="S993">
        <v>1.2558481784336599E-3</v>
      </c>
      <c r="T993">
        <v>1.7830426495603899E-3</v>
      </c>
      <c r="U993">
        <v>2.2361068914045698E-3</v>
      </c>
      <c r="V993">
        <v>1.8717363667609399E-3</v>
      </c>
      <c r="W993">
        <v>1.23934538838684E-3</v>
      </c>
      <c r="X993">
        <v>1.4223086897319701E-3</v>
      </c>
      <c r="Y993">
        <v>2.0548274573775902E-3</v>
      </c>
      <c r="Z993">
        <v>1.8137312462176299E-3</v>
      </c>
      <c r="AA993">
        <v>8.8247680412189297E-4</v>
      </c>
      <c r="AB993">
        <v>1.4329232696124699E-3</v>
      </c>
      <c r="AC993">
        <v>8.49356261637575E-4</v>
      </c>
      <c r="AD993">
        <v>9.4286920250273099E-4</v>
      </c>
      <c r="AE993">
        <v>9.2625464648039802E-4</v>
      </c>
      <c r="AF993">
        <v>1.7302984817957701E-3</v>
      </c>
      <c r="AG993">
        <v>1.26022790552068E-3</v>
      </c>
      <c r="AH993">
        <v>1.2804033889825899E-3</v>
      </c>
      <c r="AI993">
        <v>1.04696547526649E-3</v>
      </c>
      <c r="AJ993">
        <v>7.9060444501919205E-4</v>
      </c>
      <c r="AK993">
        <v>1.1376898830145999E-3</v>
      </c>
      <c r="AL993">
        <v>1.25420166890942E-3</v>
      </c>
      <c r="AM993">
        <v>4.95809999105916E-4</v>
      </c>
      <c r="AN993">
        <v>6.8399759703468102E-4</v>
      </c>
      <c r="AO993">
        <v>6.2246773342739502E-4</v>
      </c>
    </row>
    <row r="994" spans="1:41" x14ac:dyDescent="0.25">
      <c r="A994" t="s">
        <v>1041</v>
      </c>
      <c r="B994">
        <v>4.1714485305124497E-4</v>
      </c>
      <c r="C994">
        <v>2.8143085763964002E-4</v>
      </c>
      <c r="D994">
        <v>3.11710009943549E-4</v>
      </c>
      <c r="E994">
        <v>3.2434568708818E-4</v>
      </c>
      <c r="F994">
        <v>3.5534898590285102E-4</v>
      </c>
      <c r="G994">
        <v>3.0241061830063701E-4</v>
      </c>
      <c r="H994">
        <v>3.4523712427530899E-4</v>
      </c>
      <c r="I994">
        <v>2.5505515567741499E-4</v>
      </c>
      <c r="J994">
        <v>3.4545102026153901E-4</v>
      </c>
      <c r="K994">
        <v>2.56803294874826E-4</v>
      </c>
      <c r="L994">
        <v>2.0328315495456501E-4</v>
      </c>
      <c r="M994">
        <v>3.0708961152097901E-4</v>
      </c>
      <c r="N994">
        <v>2.03978362602921E-4</v>
      </c>
      <c r="O994">
        <v>2.7220825364078499E-4</v>
      </c>
      <c r="P994">
        <v>3.23505224458204E-4</v>
      </c>
      <c r="Q994">
        <v>2.3866612909962301E-4</v>
      </c>
      <c r="R994">
        <v>2.8130662251880798E-4</v>
      </c>
      <c r="S994">
        <v>2.7212650441775499E-4</v>
      </c>
      <c r="T994">
        <v>2.7844582002647402E-4</v>
      </c>
      <c r="U994">
        <v>3.0540401305100202E-4</v>
      </c>
      <c r="V994">
        <v>2.0221930511097201E-4</v>
      </c>
      <c r="W994">
        <v>2.6552474932049801E-4</v>
      </c>
      <c r="X994">
        <v>2.39940117879384E-4</v>
      </c>
      <c r="Y994">
        <v>1.97899674112873E-4</v>
      </c>
      <c r="Z994">
        <v>2.9626685695188402E-4</v>
      </c>
      <c r="AA994">
        <v>1.2768049683937899E-4</v>
      </c>
      <c r="AB994">
        <v>1.7754739502269E-4</v>
      </c>
      <c r="AC994">
        <v>2.4494916806898403E-4</v>
      </c>
      <c r="AD994">
        <v>2.17250968318602E-4</v>
      </c>
      <c r="AE994">
        <v>2.8976563268998698E-4</v>
      </c>
      <c r="AF994">
        <v>2.42029480889225E-4</v>
      </c>
      <c r="AG994">
        <v>2.04887188999275E-4</v>
      </c>
      <c r="AH994">
        <v>2.4580277825246002E-4</v>
      </c>
      <c r="AI994">
        <v>2.2614454265756101E-4</v>
      </c>
      <c r="AJ994">
        <v>2.6671878581967202E-4</v>
      </c>
      <c r="AK994">
        <v>2.7293529503662098E-4</v>
      </c>
      <c r="AL994">
        <v>2.48849537482028E-4</v>
      </c>
      <c r="AM994">
        <v>2.6392200530999603E-4</v>
      </c>
      <c r="AN994">
        <v>1.9143956068609099E-4</v>
      </c>
      <c r="AO994">
        <v>1.9073049780659899E-4</v>
      </c>
    </row>
    <row r="995" spans="1:41" x14ac:dyDescent="0.25">
      <c r="A995" t="s">
        <v>1042</v>
      </c>
      <c r="B995">
        <v>4.8600369243051699E-4</v>
      </c>
      <c r="C995">
        <v>4.4304461747230503E-4</v>
      </c>
      <c r="D995">
        <v>4.8730664887841499E-4</v>
      </c>
      <c r="E995">
        <v>4.2519266542652098E-4</v>
      </c>
      <c r="F995">
        <v>5.3978617581782503E-4</v>
      </c>
      <c r="G995">
        <v>5.6609792572131395E-4</v>
      </c>
      <c r="H995">
        <v>4.8489615513101699E-4</v>
      </c>
      <c r="I995">
        <v>3.2069435015322098E-4</v>
      </c>
      <c r="J995">
        <v>3.9072380354367799E-4</v>
      </c>
      <c r="K995">
        <v>2.9045338178945799E-4</v>
      </c>
      <c r="L995">
        <v>5.6760880928871996E-4</v>
      </c>
      <c r="M995">
        <v>5.2781026980168195E-4</v>
      </c>
      <c r="N995">
        <v>3.85728313896549E-4</v>
      </c>
      <c r="O995">
        <v>4.7708078138095501E-4</v>
      </c>
      <c r="P995">
        <v>5.0188660990712101E-4</v>
      </c>
      <c r="Q995">
        <v>3.3924685493446499E-4</v>
      </c>
      <c r="R995">
        <v>2.7620740881755998E-4</v>
      </c>
      <c r="S995">
        <v>5.6927613567852198E-4</v>
      </c>
      <c r="T995">
        <v>6.4169747356354796E-4</v>
      </c>
      <c r="U995">
        <v>7.5135727778291497E-4</v>
      </c>
      <c r="V995">
        <v>5.6386748216950301E-4</v>
      </c>
      <c r="W995">
        <v>4.3518471901619302E-4</v>
      </c>
      <c r="X995">
        <v>4.1055216558142998E-4</v>
      </c>
      <c r="Y995">
        <v>5.1509401159285202E-4</v>
      </c>
      <c r="Z995">
        <v>6.8827849084553497E-4</v>
      </c>
      <c r="AA995">
        <v>3.88684827395015E-4</v>
      </c>
      <c r="AB995">
        <v>4.9307999378584105E-4</v>
      </c>
      <c r="AC995">
        <v>3.4153481564090101E-4</v>
      </c>
      <c r="AD995">
        <v>5.6236964941900898E-4</v>
      </c>
      <c r="AE995">
        <v>5.3086833469921299E-4</v>
      </c>
      <c r="AF995">
        <v>4.8405896177845001E-4</v>
      </c>
      <c r="AG995">
        <v>7.0451432865393105E-4</v>
      </c>
      <c r="AH995">
        <v>8.4947458882210297E-4</v>
      </c>
      <c r="AI995">
        <v>4.4391336151299097E-4</v>
      </c>
      <c r="AJ995">
        <v>4.9008658441245499E-4</v>
      </c>
      <c r="AK995">
        <v>7.4345001240614999E-4</v>
      </c>
      <c r="AL995">
        <v>4.3735306212466498E-4</v>
      </c>
      <c r="AM995">
        <v>2.8782798405184299E-4</v>
      </c>
      <c r="AN995">
        <v>3.2803966388397998E-4</v>
      </c>
      <c r="AO995">
        <v>2.4100673781419699E-4</v>
      </c>
    </row>
    <row r="996" spans="1:41" x14ac:dyDescent="0.25">
      <c r="A996" t="s">
        <v>1043</v>
      </c>
      <c r="B996">
        <v>1.41709495534155E-4</v>
      </c>
      <c r="C996">
        <v>2.2477316022703899E-4</v>
      </c>
      <c r="D996">
        <v>3.7405201193225899E-4</v>
      </c>
      <c r="E996">
        <v>4.3336944745395401E-4</v>
      </c>
      <c r="F996">
        <v>2.7542620360636202E-4</v>
      </c>
      <c r="G996">
        <v>5.2553064765659401E-4</v>
      </c>
      <c r="H996">
        <v>2.1786808813490399E-4</v>
      </c>
      <c r="I996">
        <v>1.4159311951209499E-4</v>
      </c>
      <c r="J996">
        <v>2.9427309133390301E-4</v>
      </c>
      <c r="K996">
        <v>9.7319593471528905E-4</v>
      </c>
      <c r="L996">
        <v>8.0785253787138802E-4</v>
      </c>
      <c r="M996">
        <v>3.9025971464124397E-4</v>
      </c>
      <c r="N996">
        <v>2.5758806046650903E-4</v>
      </c>
      <c r="O996">
        <v>4.2407180567196001E-4</v>
      </c>
      <c r="P996">
        <v>5.2607391640866895E-4</v>
      </c>
      <c r="Q996">
        <v>2.14799516189661E-4</v>
      </c>
      <c r="R996">
        <v>7.8017969629083205E-4</v>
      </c>
      <c r="S996">
        <v>3.2217275810377899E-4</v>
      </c>
      <c r="T996">
        <v>3.0106070896263401E-4</v>
      </c>
      <c r="U996">
        <v>7.28636910029986E-4</v>
      </c>
      <c r="V996">
        <v>8.1577890321218101E-4</v>
      </c>
      <c r="W996">
        <v>1.3379688667058899E-4</v>
      </c>
      <c r="X996">
        <v>4.0242778235752302E-4</v>
      </c>
      <c r="Y996">
        <v>6.7137926825208303E-4</v>
      </c>
      <c r="Z996">
        <v>7.0995655354933102E-4</v>
      </c>
      <c r="AA996">
        <v>2.41252651486561E-4</v>
      </c>
      <c r="AB996">
        <v>4.2360492616826698E-4</v>
      </c>
      <c r="AC996">
        <v>3.8833404693863299E-4</v>
      </c>
      <c r="AD996">
        <v>4.99056510080445E-4</v>
      </c>
      <c r="AE996">
        <v>1.97969649814915E-4</v>
      </c>
      <c r="AF996">
        <v>8.9593369241449902E-4</v>
      </c>
      <c r="AG996">
        <v>3.1534313167206799E-4</v>
      </c>
      <c r="AH996">
        <v>7.5412540028084701E-4</v>
      </c>
      <c r="AI996">
        <v>7.3706369458760698E-4</v>
      </c>
      <c r="AJ996">
        <v>2.54962585893736E-4</v>
      </c>
      <c r="AK996">
        <v>2.0401224073444399E-4</v>
      </c>
      <c r="AL996">
        <v>1.7357255239371501E-4</v>
      </c>
      <c r="AM996" s="5">
        <v>7.9845968997770497E-5</v>
      </c>
      <c r="AN996">
        <v>2.6372793646599601E-4</v>
      </c>
      <c r="AO996">
        <v>3.3517493338398202E-4</v>
      </c>
    </row>
    <row r="997" spans="1:41" x14ac:dyDescent="0.25">
      <c r="A997" t="s">
        <v>1044</v>
      </c>
      <c r="B997">
        <v>2.9539444139513999E-4</v>
      </c>
      <c r="C997">
        <v>4.6440735584099102E-4</v>
      </c>
      <c r="D997">
        <v>9.1227129576812102E-4</v>
      </c>
      <c r="E997">
        <v>4.6471377855911503E-4</v>
      </c>
      <c r="F997">
        <v>3.7748144869264802E-4</v>
      </c>
      <c r="G997">
        <v>1.0307776562808299E-3</v>
      </c>
      <c r="H997">
        <v>1.7764628724845999E-4</v>
      </c>
      <c r="I997">
        <v>1.9597988064919001E-4</v>
      </c>
      <c r="J997">
        <v>1.70265032778479E-4</v>
      </c>
      <c r="K997">
        <v>5.2334740438283501E-4</v>
      </c>
      <c r="L997">
        <v>7.6561188229641304E-4</v>
      </c>
      <c r="M997">
        <v>1.89798440453938E-3</v>
      </c>
      <c r="N997">
        <v>8.0022280713453505E-4</v>
      </c>
      <c r="O997">
        <v>1.1346786151763301E-3</v>
      </c>
      <c r="P997">
        <v>3.3257546439628498E-4</v>
      </c>
      <c r="Q997">
        <v>3.5288491945444301E-4</v>
      </c>
      <c r="R997">
        <v>3.5609509013710097E-4</v>
      </c>
      <c r="S997">
        <v>9.3993120204063604E-4</v>
      </c>
      <c r="T997">
        <v>1.7759754967678399E-3</v>
      </c>
      <c r="U997">
        <v>3.0609090789004401E-3</v>
      </c>
      <c r="V997">
        <v>1.3803365536585099E-3</v>
      </c>
      <c r="W997">
        <v>2.8414596550661099E-4</v>
      </c>
      <c r="X997">
        <v>8.3518659541763102E-4</v>
      </c>
      <c r="Y997">
        <v>8.2119117108519297E-4</v>
      </c>
      <c r="Z997">
        <v>9.3938271716450898E-4</v>
      </c>
      <c r="AA997">
        <v>7.01890024061778E-4</v>
      </c>
      <c r="AB997">
        <v>1.45994135146375E-3</v>
      </c>
      <c r="AC997">
        <v>9.3200171265272005E-4</v>
      </c>
      <c r="AD997">
        <v>7.6286125732446099E-4</v>
      </c>
      <c r="AE997">
        <v>2.09029406787815E-4</v>
      </c>
      <c r="AF997">
        <v>5.2439720859332004E-4</v>
      </c>
      <c r="AG997">
        <v>1.34492987192261E-3</v>
      </c>
      <c r="AH997">
        <v>1.2370628487365599E-3</v>
      </c>
      <c r="AI997">
        <v>1.1069914958484299E-3</v>
      </c>
      <c r="AJ997">
        <v>1.9912063624554001E-4</v>
      </c>
      <c r="AK997">
        <v>3.7861731163329299E-4</v>
      </c>
      <c r="AL997">
        <v>3.76384925441568E-4</v>
      </c>
      <c r="AM997">
        <v>1.86944753761247E-4</v>
      </c>
      <c r="AN997">
        <v>2.0888847897779301E-4</v>
      </c>
      <c r="AO997">
        <v>9.2891338680703602E-4</v>
      </c>
    </row>
    <row r="998" spans="1:41" x14ac:dyDescent="0.25">
      <c r="A998" t="s">
        <v>1045</v>
      </c>
      <c r="B998">
        <v>1.2574222843171501E-4</v>
      </c>
      <c r="C998">
        <v>2.4678606889390201E-3</v>
      </c>
      <c r="D998">
        <v>4.8242319205596598E-3</v>
      </c>
      <c r="E998">
        <v>1.1570146568817799E-3</v>
      </c>
      <c r="F998">
        <v>1.37098311170131E-3</v>
      </c>
      <c r="G998">
        <v>9.1036659911600207E-3</v>
      </c>
      <c r="H998">
        <v>3.25126223832087E-4</v>
      </c>
      <c r="I998">
        <v>2.3442569455644799E-4</v>
      </c>
      <c r="J998">
        <v>2.0471171571054199E-4</v>
      </c>
      <c r="K998">
        <v>7.37556773452561E-3</v>
      </c>
      <c r="L998">
        <v>8.2237276322528492E-3</v>
      </c>
      <c r="M998">
        <v>1.3791309150737299E-2</v>
      </c>
      <c r="N998">
        <v>2.4006684214036098E-3</v>
      </c>
      <c r="O998">
        <v>4.2134972313555303E-3</v>
      </c>
      <c r="P998">
        <v>2.0035152218782202E-3</v>
      </c>
      <c r="Q998">
        <v>2.7719366136856301E-3</v>
      </c>
      <c r="R998">
        <v>3.4708647926489701E-3</v>
      </c>
      <c r="S998">
        <v>5.9359548707907401E-3</v>
      </c>
      <c r="T998">
        <v>7.6092034117386798E-3</v>
      </c>
      <c r="U998">
        <v>4.6471077764421503E-3</v>
      </c>
      <c r="V998">
        <v>5.3563959964718598E-3</v>
      </c>
      <c r="W998">
        <v>1.76556716431292E-4</v>
      </c>
      <c r="X998">
        <v>5.4985825659402002E-3</v>
      </c>
      <c r="Y998">
        <v>8.6465511820344107E-3</v>
      </c>
      <c r="Z998">
        <v>7.7770049949869502E-3</v>
      </c>
      <c r="AA998">
        <v>5.3639917014731203E-3</v>
      </c>
      <c r="AB998">
        <v>1.7763423885721202E-2</v>
      </c>
      <c r="AC998">
        <v>4.71178643618875E-3</v>
      </c>
      <c r="AD998">
        <v>7.5510229417022501E-3</v>
      </c>
      <c r="AE998">
        <v>1.9409873487439999E-4</v>
      </c>
      <c r="AF998">
        <v>3.6240730164728702E-3</v>
      </c>
      <c r="AG998">
        <v>5.7631675788343498E-3</v>
      </c>
      <c r="AH998">
        <v>4.8355659903065798E-3</v>
      </c>
      <c r="AI998">
        <v>6.0151656438977297E-3</v>
      </c>
      <c r="AJ998">
        <v>1.6238251147699E-4</v>
      </c>
      <c r="AK998">
        <v>1.68172252497312E-4</v>
      </c>
      <c r="AL998">
        <v>4.1122386068905199E-4</v>
      </c>
      <c r="AM998">
        <v>1.3004852435565E-4</v>
      </c>
      <c r="AN998">
        <v>3.6941852726144202E-4</v>
      </c>
      <c r="AO998">
        <v>3.3557395116182E-3</v>
      </c>
    </row>
    <row r="999" spans="1:41" x14ac:dyDescent="0.25">
      <c r="A999" t="s">
        <v>1046</v>
      </c>
      <c r="B999">
        <v>5.7082979891223001E-4</v>
      </c>
      <c r="C999">
        <v>1.4303746559902501E-4</v>
      </c>
      <c r="D999">
        <v>2.0053343973035001E-4</v>
      </c>
      <c r="E999">
        <v>1.70349625571523E-4</v>
      </c>
      <c r="F999">
        <v>2.0042174637427201E-4</v>
      </c>
      <c r="G999">
        <v>1.14325965455119E-4</v>
      </c>
      <c r="H999">
        <v>3.0166350664832901E-4</v>
      </c>
      <c r="I999">
        <v>2.5130434456451201E-4</v>
      </c>
      <c r="J999">
        <v>1.83059515010388E-4</v>
      </c>
      <c r="K999" s="5">
        <v>9.1209446110714098E-5</v>
      </c>
      <c r="L999">
        <v>1.9536303203425699E-4</v>
      </c>
      <c r="M999">
        <v>3.7639803078786597E-4</v>
      </c>
      <c r="N999" s="5">
        <v>5.6224805076446097E-5</v>
      </c>
      <c r="O999">
        <v>4.7564810636179297E-4</v>
      </c>
      <c r="P999">
        <v>1.7132675438596501E-4</v>
      </c>
      <c r="Q999">
        <v>1.7814721779221899E-4</v>
      </c>
      <c r="R999" s="5">
        <v>6.3740171265590803E-5</v>
      </c>
      <c r="S999">
        <v>1.3058944321196899E-4</v>
      </c>
      <c r="T999">
        <v>1.8657283372332199E-4</v>
      </c>
      <c r="U999">
        <v>2.29845580756377E-4</v>
      </c>
      <c r="V999">
        <v>1.65640386439022E-4</v>
      </c>
      <c r="W999">
        <v>3.5380310753614403E-4</v>
      </c>
      <c r="X999">
        <v>1.2511550164816699E-4</v>
      </c>
      <c r="Y999">
        <v>1.81253907131416E-4</v>
      </c>
      <c r="Z999">
        <v>1.6258547027847301E-4</v>
      </c>
      <c r="AA999">
        <v>1.1075048620874299E-4</v>
      </c>
      <c r="AB999">
        <v>1.6210849110767401E-4</v>
      </c>
      <c r="AC999">
        <v>2.6486373457865799E-4</v>
      </c>
      <c r="AD999">
        <v>1.04280464792929E-4</v>
      </c>
      <c r="AE999">
        <v>3.4064051476532901E-4</v>
      </c>
      <c r="AF999">
        <v>1.5286072477214201E-4</v>
      </c>
      <c r="AG999">
        <v>2.0717643133446201E-4</v>
      </c>
      <c r="AH999">
        <v>5.7023767952270896E-4</v>
      </c>
      <c r="AI999">
        <v>1.06092501493671E-4</v>
      </c>
      <c r="AJ999">
        <v>2.02794448722395E-4</v>
      </c>
      <c r="AK999">
        <v>3.4921014179769698E-4</v>
      </c>
      <c r="AL999">
        <v>2.0156812536044301E-4</v>
      </c>
      <c r="AM999">
        <v>2.3571295039461599E-4</v>
      </c>
      <c r="AN999">
        <v>1.7598480448487099E-4</v>
      </c>
      <c r="AO999">
        <v>1.86740320028219E-4</v>
      </c>
    </row>
    <row r="1000" spans="1:41" x14ac:dyDescent="0.25">
      <c r="A1000" t="s">
        <v>1047</v>
      </c>
      <c r="B1000">
        <v>1.3971358714635001E-4</v>
      </c>
      <c r="C1000">
        <v>1.29105244923795E-4</v>
      </c>
      <c r="D1000">
        <v>1.2987917080981199E-4</v>
      </c>
      <c r="E1000" s="5">
        <v>9.4032993315480701E-5</v>
      </c>
      <c r="F1000">
        <v>1.26646870408282E-4</v>
      </c>
      <c r="G1000">
        <v>1.6964498099791801E-4</v>
      </c>
      <c r="H1000">
        <v>1.06140863450338E-4</v>
      </c>
      <c r="I1000" s="5">
        <v>6.0950680584676402E-5</v>
      </c>
      <c r="J1000">
        <v>1.25976440437256E-4</v>
      </c>
      <c r="K1000">
        <v>1.4434116229171301E-4</v>
      </c>
      <c r="L1000">
        <v>1.6104249937959E-4</v>
      </c>
      <c r="M1000">
        <v>2.2178694165404E-4</v>
      </c>
      <c r="N1000" s="5">
        <v>8.1068323598596694E-5</v>
      </c>
      <c r="O1000">
        <v>1.14614001532962E-4</v>
      </c>
      <c r="P1000">
        <v>1.3101457688338499E-4</v>
      </c>
      <c r="Q1000" s="5">
        <v>6.5633185502396497E-5</v>
      </c>
      <c r="R1000" s="5">
        <v>7.9037812369332606E-5</v>
      </c>
      <c r="S1000">
        <v>1.44664952061163E-4</v>
      </c>
      <c r="T1000">
        <v>1.75265389255242E-4</v>
      </c>
      <c r="U1000">
        <v>2.2561853559304099E-4</v>
      </c>
      <c r="V1000">
        <v>1.33892645704876E-4</v>
      </c>
      <c r="W1000">
        <v>1.16555019831595E-4</v>
      </c>
      <c r="X1000">
        <v>2.2314972588330999E-4</v>
      </c>
      <c r="Y1000">
        <v>1.5536049182692801E-4</v>
      </c>
      <c r="Z1000">
        <v>1.3187488144809499E-4</v>
      </c>
      <c r="AA1000">
        <v>1.29796748168208E-4</v>
      </c>
      <c r="AB1000">
        <v>2.1131999733678899E-4</v>
      </c>
      <c r="AC1000">
        <v>1.09530115803204E-4</v>
      </c>
      <c r="AD1000">
        <v>1.49592809613666E-4</v>
      </c>
      <c r="AE1000" s="5">
        <v>9.6772873512877402E-5</v>
      </c>
      <c r="AF1000">
        <v>1.10399412335436E-4</v>
      </c>
      <c r="AG1000">
        <v>1.8313938681499401E-4</v>
      </c>
      <c r="AH1000">
        <v>1.9007922650757E-4</v>
      </c>
      <c r="AI1000">
        <v>1.06092501493671E-4</v>
      </c>
      <c r="AJ1000" s="5">
        <v>8.8171499444519494E-5</v>
      </c>
      <c r="AK1000">
        <v>1.4887379729270199E-4</v>
      </c>
      <c r="AL1000">
        <v>1.4557697942698701E-4</v>
      </c>
      <c r="AM1000" s="5">
        <v>7.60210123990749E-5</v>
      </c>
      <c r="AN1000">
        <v>1.2014826595142699E-4</v>
      </c>
      <c r="AO1000">
        <v>1.2848372446386001E-4</v>
      </c>
    </row>
    <row r="1001" spans="1:41" x14ac:dyDescent="0.25">
      <c r="A1001" t="s">
        <v>1048</v>
      </c>
      <c r="B1001" s="5">
        <v>2.4948854847562501E-5</v>
      </c>
      <c r="C1001">
        <v>0</v>
      </c>
      <c r="D1001">
        <v>0</v>
      </c>
      <c r="E1001">
        <v>0</v>
      </c>
      <c r="F1001" s="5">
        <v>2.0902881523697101E-5</v>
      </c>
      <c r="G1001">
        <v>0</v>
      </c>
      <c r="H1001">
        <v>2.4021353307181699E-4</v>
      </c>
      <c r="I1001" s="5">
        <v>2.5317975012096398E-5</v>
      </c>
      <c r="J1001" s="5">
        <v>6.4956602100460303E-5</v>
      </c>
      <c r="K1001">
        <v>0</v>
      </c>
      <c r="L1001">
        <v>0</v>
      </c>
      <c r="M1001">
        <v>0</v>
      </c>
      <c r="N1001">
        <v>0</v>
      </c>
      <c r="O1001">
        <v>0</v>
      </c>
      <c r="P1001" s="5">
        <v>1.6124871001032001E-5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 s="5">
        <v>1.65521921654336E-5</v>
      </c>
      <c r="X1001" s="5">
        <v>7.5827576756464601E-6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 s="5">
        <v>1.10597569729003E-5</v>
      </c>
      <c r="AF1001">
        <v>0</v>
      </c>
      <c r="AG1001" s="5">
        <v>9.7292799245465698E-6</v>
      </c>
      <c r="AH1001" s="5">
        <v>9.2872586241483602E-6</v>
      </c>
      <c r="AI1001">
        <v>0</v>
      </c>
      <c r="AJ1001" s="5">
        <v>8.9641024435261504E-5</v>
      </c>
      <c r="AK1001">
        <v>1.1670970528502E-4</v>
      </c>
      <c r="AL1001" s="5">
        <v>2.42628299044978E-5</v>
      </c>
      <c r="AM1001" s="5">
        <v>1.96029025683149E-5</v>
      </c>
      <c r="AN1001" s="5">
        <v>7.07927542120442E-5</v>
      </c>
      <c r="AO1001" s="5">
        <v>1.11724977794661E-5</v>
      </c>
    </row>
    <row r="1002" spans="1:41" x14ac:dyDescent="0.25">
      <c r="A1002" t="s">
        <v>1049</v>
      </c>
      <c r="B1002" s="5">
        <v>3.7922259368295003E-5</v>
      </c>
      <c r="C1002">
        <v>0</v>
      </c>
      <c r="D1002" s="5">
        <v>1.2468400397742E-5</v>
      </c>
      <c r="E1002">
        <v>0</v>
      </c>
      <c r="F1002" s="5">
        <v>3.9346600515194502E-5</v>
      </c>
      <c r="G1002">
        <v>0</v>
      </c>
      <c r="H1002" s="5">
        <v>6.1449973576511402E-5</v>
      </c>
      <c r="I1002" s="5">
        <v>2.2504866677419E-5</v>
      </c>
      <c r="J1002" s="5">
        <v>8.6608802800613701E-5</v>
      </c>
      <c r="K1002" s="5">
        <v>1.0626343236199701E-5</v>
      </c>
      <c r="L1002">
        <v>0</v>
      </c>
      <c r="M1002" s="5">
        <v>1.38616838533775E-5</v>
      </c>
      <c r="N1002">
        <v>0</v>
      </c>
      <c r="O1002">
        <v>0</v>
      </c>
      <c r="P1002" s="5">
        <v>1.8140479876161E-5</v>
      </c>
      <c r="Q1002" s="5">
        <v>1.02285483899839E-5</v>
      </c>
      <c r="R1002">
        <v>0</v>
      </c>
      <c r="S1002" s="5">
        <v>1.40755088491942E-5</v>
      </c>
      <c r="T1002" s="5">
        <v>1.55477361436102E-5</v>
      </c>
      <c r="U1002" s="5">
        <v>2.7475793561681801E-5</v>
      </c>
      <c r="V1002" s="5">
        <v>1.58738703670729E-5</v>
      </c>
      <c r="W1002" s="5">
        <v>2.8966336289508901E-5</v>
      </c>
      <c r="X1002" s="5">
        <v>1.62487664478138E-5</v>
      </c>
      <c r="Y1002" s="5">
        <v>1.8495296646062899E-5</v>
      </c>
      <c r="Z1002" s="5">
        <v>2.3484567929112702E-5</v>
      </c>
      <c r="AA1002" s="5">
        <v>8.4650053153179196E-6</v>
      </c>
      <c r="AB1002" s="5">
        <v>1.4473972420328E-5</v>
      </c>
      <c r="AC1002" s="5">
        <v>1.8918838184189801E-5</v>
      </c>
      <c r="AD1002" s="5">
        <v>8.0693216804052001E-6</v>
      </c>
      <c r="AE1002" s="5">
        <v>1.9354574702575501E-5</v>
      </c>
      <c r="AF1002">
        <v>0</v>
      </c>
      <c r="AG1002" s="5">
        <v>1.2018522259734E-5</v>
      </c>
      <c r="AH1002" s="5">
        <v>2.10511195480696E-5</v>
      </c>
      <c r="AI1002">
        <v>0</v>
      </c>
      <c r="AJ1002" s="5">
        <v>4.6290037208372802E-5</v>
      </c>
      <c r="AK1002" s="5">
        <v>7.6274846761075897E-5</v>
      </c>
      <c r="AL1002" s="5">
        <v>3.7327430622304298E-5</v>
      </c>
      <c r="AM1002" s="5">
        <v>4.3987000884999299E-5</v>
      </c>
      <c r="AN1002">
        <v>1.4208404894670899E-4</v>
      </c>
      <c r="AO1002" s="5">
        <v>1.1970533335142199E-5</v>
      </c>
    </row>
    <row r="1003" spans="1:41" x14ac:dyDescent="0.25">
      <c r="A1003" t="s">
        <v>1050</v>
      </c>
      <c r="B1003">
        <v>2.82421036874407E-4</v>
      </c>
      <c r="C1003">
        <v>1.6161375983266501E-4</v>
      </c>
      <c r="D1003">
        <v>1.32996270909248E-4</v>
      </c>
      <c r="E1003">
        <v>1.13112151379491E-4</v>
      </c>
      <c r="F1003">
        <v>2.7911494740466097E-4</v>
      </c>
      <c r="G1003">
        <v>1.7148894818267801E-4</v>
      </c>
      <c r="H1003">
        <v>2.1563354364121301E-4</v>
      </c>
      <c r="I1003">
        <v>1.2846528061693301E-4</v>
      </c>
      <c r="J1003">
        <v>2.0471171571054199E-4</v>
      </c>
      <c r="K1003">
        <v>1.2131741861328E-4</v>
      </c>
      <c r="L1003">
        <v>1.9008295008738499E-4</v>
      </c>
      <c r="M1003">
        <v>1.8873215708060099E-4</v>
      </c>
      <c r="N1003" s="5">
        <v>9.1528752450028604E-5</v>
      </c>
      <c r="O1003">
        <v>1.53296227050337E-4</v>
      </c>
      <c r="P1003">
        <v>2.11638931888545E-4</v>
      </c>
      <c r="Q1003" s="5">
        <v>9.5466451639849404E-5</v>
      </c>
      <c r="R1003" s="5">
        <v>7.0539122867253898E-5</v>
      </c>
      <c r="S1003">
        <v>1.75943860614928E-4</v>
      </c>
      <c r="T1003">
        <v>2.2897575047862301E-4</v>
      </c>
      <c r="U1003">
        <v>3.1650000660475802E-4</v>
      </c>
      <c r="V1003">
        <v>1.5597803056341199E-4</v>
      </c>
      <c r="W1003">
        <v>2.3448938901030999E-4</v>
      </c>
      <c r="X1003">
        <v>1.37572889258157E-4</v>
      </c>
      <c r="Y1003">
        <v>1.71081493976082E-4</v>
      </c>
      <c r="Z1003">
        <v>1.4090740757467601E-4</v>
      </c>
      <c r="AA1003">
        <v>1.16393823085621E-4</v>
      </c>
      <c r="AB1003">
        <v>1.6114355961298501E-4</v>
      </c>
      <c r="AC1003">
        <v>1.2745322566191E-4</v>
      </c>
      <c r="AD1003">
        <v>1.4090277088092199E-4</v>
      </c>
      <c r="AE1003">
        <v>2.0128757690678501E-4</v>
      </c>
      <c r="AF1003">
        <v>1.8682977472150701E-4</v>
      </c>
      <c r="AG1003">
        <v>1.7913321272841601E-4</v>
      </c>
      <c r="AH1003">
        <v>2.5013683227706203E-4</v>
      </c>
      <c r="AI1003" s="5">
        <v>9.4924869757494895E-5</v>
      </c>
      <c r="AJ1003">
        <v>1.2931819918529501E-4</v>
      </c>
      <c r="AK1003">
        <v>2.3893325491421399E-4</v>
      </c>
      <c r="AL1003">
        <v>2.71868119699116E-4</v>
      </c>
      <c r="AM1003">
        <v>1.3339536137950899E-4</v>
      </c>
      <c r="AN1003">
        <v>1.89943939118231E-4</v>
      </c>
      <c r="AO1003">
        <v>1.4205032891035399E-4</v>
      </c>
    </row>
    <row r="1004" spans="1:41" x14ac:dyDescent="0.25">
      <c r="A1004" t="s">
        <v>1051</v>
      </c>
      <c r="B1004">
        <v>3.5058130831794802E-3</v>
      </c>
      <c r="C1004">
        <v>2.8932578268893701E-3</v>
      </c>
      <c r="D1004">
        <v>2.9622841278301999E-3</v>
      </c>
      <c r="E1004">
        <v>2.5239000524676799E-3</v>
      </c>
      <c r="F1004">
        <v>3.4772558205303202E-3</v>
      </c>
      <c r="G1004">
        <v>3.6067998133905198E-3</v>
      </c>
      <c r="H1004">
        <v>3.3987421749044999E-3</v>
      </c>
      <c r="I1004">
        <v>2.3686372177983499E-3</v>
      </c>
      <c r="J1004">
        <v>3.3767591182830201E-3</v>
      </c>
      <c r="K1004">
        <v>2.0030657000236398E-3</v>
      </c>
      <c r="L1004">
        <v>2.6690814241437E-3</v>
      </c>
      <c r="M1004">
        <v>3.6157669189848599E-3</v>
      </c>
      <c r="N1004">
        <v>1.8854923004705899E-3</v>
      </c>
      <c r="O1004">
        <v>2.2407037299694101E-3</v>
      </c>
      <c r="P1004">
        <v>2.99519478844169E-3</v>
      </c>
      <c r="Q1004">
        <v>2.1181618957591599E-3</v>
      </c>
      <c r="R1004">
        <v>1.16941967548604E-3</v>
      </c>
      <c r="S1004">
        <v>2.5820739011132902E-3</v>
      </c>
      <c r="T1004">
        <v>2.8706774643338499E-3</v>
      </c>
      <c r="U1004">
        <v>3.0862713498804499E-3</v>
      </c>
      <c r="V1004">
        <v>3.0125845283597002E-3</v>
      </c>
      <c r="W1004">
        <v>3.5428587980763601E-3</v>
      </c>
      <c r="X1004">
        <v>2.4600632401990102E-3</v>
      </c>
      <c r="Y1004">
        <v>2.6355797720639599E-3</v>
      </c>
      <c r="Z1004">
        <v>2.9030538970833998E-3</v>
      </c>
      <c r="AA1004">
        <v>2.0760425535817201E-3</v>
      </c>
      <c r="AB1004">
        <v>2.5271555845892699E-3</v>
      </c>
      <c r="AC1004">
        <v>2.43853866910952E-3</v>
      </c>
      <c r="AD1004">
        <v>2.3394825702651701E-3</v>
      </c>
      <c r="AE1004">
        <v>3.4362664914801199E-3</v>
      </c>
      <c r="AF1004">
        <v>2.5689094024207199E-3</v>
      </c>
      <c r="AG1004">
        <v>3.51055312100992E-3</v>
      </c>
      <c r="AH1004">
        <v>3.92169974169038E-3</v>
      </c>
      <c r="AI1004">
        <v>1.6290782795146501E-3</v>
      </c>
      <c r="AJ1004">
        <v>2.9640319063265999E-3</v>
      </c>
      <c r="AK1004">
        <v>3.4626942481413799E-3</v>
      </c>
      <c r="AL1004">
        <v>3.26988292251385E-3</v>
      </c>
      <c r="AM1004">
        <v>2.181659619981E-3</v>
      </c>
      <c r="AN1004">
        <v>2.9952314599011398E-3</v>
      </c>
      <c r="AO1004">
        <v>1.8761815913946199E-3</v>
      </c>
    </row>
    <row r="1005" spans="1:41" x14ac:dyDescent="0.25">
      <c r="A1005" t="s">
        <v>1052</v>
      </c>
      <c r="B1005">
        <v>2.6445786138416198E-4</v>
      </c>
      <c r="C1005">
        <v>1.26876089615759E-3</v>
      </c>
      <c r="D1005">
        <v>1.4556857464363799E-3</v>
      </c>
      <c r="E1005">
        <v>1.70622184972437E-3</v>
      </c>
      <c r="F1005">
        <v>3.7625186742654799E-4</v>
      </c>
      <c r="G1005">
        <v>8.2240936440295103E-4</v>
      </c>
      <c r="H1005">
        <v>2.1004718240698401E-4</v>
      </c>
      <c r="I1005">
        <v>1.5097014729435201E-4</v>
      </c>
      <c r="J1005">
        <v>1.92901424419549E-4</v>
      </c>
      <c r="K1005">
        <v>7.19049225649513E-4</v>
      </c>
      <c r="L1005">
        <v>7.3393139061518197E-4</v>
      </c>
      <c r="M1005">
        <v>1.3424507670309401E-3</v>
      </c>
      <c r="N1005">
        <v>8.7867602352027395E-4</v>
      </c>
      <c r="O1005">
        <v>9.9714181333677206E-4</v>
      </c>
      <c r="P1005">
        <v>2.7311500257997903E-4</v>
      </c>
      <c r="Q1005">
        <v>1.5257584681725901E-4</v>
      </c>
      <c r="R1005">
        <v>4.9547359797119303E-4</v>
      </c>
      <c r="S1005">
        <v>7.4131013272422898E-4</v>
      </c>
      <c r="T1005">
        <v>1.16749364132927E-3</v>
      </c>
      <c r="U1005">
        <v>8.9719033591799499E-4</v>
      </c>
      <c r="V1005">
        <v>1.15327119058169E-3</v>
      </c>
      <c r="W1005">
        <v>2.8621498952728999E-4</v>
      </c>
      <c r="X1005">
        <v>8.9964003566062598E-4</v>
      </c>
      <c r="Y1005">
        <v>9.4603442344611802E-4</v>
      </c>
      <c r="Z1005">
        <v>1.1254527553720901E-3</v>
      </c>
      <c r="AA1005">
        <v>6.3558081575845402E-4</v>
      </c>
      <c r="AB1005">
        <v>9.7072108365666603E-4</v>
      </c>
      <c r="AC1005">
        <v>8.3740752173177104E-4</v>
      </c>
      <c r="AD1005">
        <v>8.4852021054722404E-4</v>
      </c>
      <c r="AE1005">
        <v>1.8746288069066E-4</v>
      </c>
      <c r="AF1005">
        <v>1.13584010768189E-3</v>
      </c>
      <c r="AG1005">
        <v>9.7407261362225097E-4</v>
      </c>
      <c r="AH1005">
        <v>7.7517651982891595E-4</v>
      </c>
      <c r="AI1005">
        <v>4.1320237423850698E-4</v>
      </c>
      <c r="AJ1005">
        <v>1.5430012402790899E-4</v>
      </c>
      <c r="AK1005">
        <v>2.49960943602562E-4</v>
      </c>
      <c r="AL1005">
        <v>3.9504864075271998E-4</v>
      </c>
      <c r="AM1005">
        <v>2.2901927634689899E-4</v>
      </c>
      <c r="AN1005">
        <v>2.8416809789341701E-4</v>
      </c>
      <c r="AO1005">
        <v>6.21669697871719E-4</v>
      </c>
    </row>
    <row r="1006" spans="1:41" x14ac:dyDescent="0.25">
      <c r="A1006" t="s">
        <v>1053</v>
      </c>
      <c r="B1006">
        <v>1.5168903747318001E-4</v>
      </c>
      <c r="C1006" s="5">
        <v>3.0650885485505401E-5</v>
      </c>
      <c r="D1006" s="5">
        <v>4.1561334659139902E-5</v>
      </c>
      <c r="E1006" s="5">
        <v>3.4069925114304601E-5</v>
      </c>
      <c r="F1006">
        <v>1.48779333198079E-4</v>
      </c>
      <c r="G1006">
        <v>0</v>
      </c>
      <c r="H1006">
        <v>1.2736903614040499E-4</v>
      </c>
      <c r="I1006" s="5">
        <v>7.2203113923385902E-5</v>
      </c>
      <c r="J1006">
        <v>1.14166149146264E-4</v>
      </c>
      <c r="K1006" s="5">
        <v>1.50539862512829E-5</v>
      </c>
      <c r="L1006">
        <v>0</v>
      </c>
      <c r="M1006" s="5">
        <v>4.4783901680142702E-5</v>
      </c>
      <c r="N1006">
        <v>0</v>
      </c>
      <c r="O1006" s="5">
        <v>5.58743257473191E-5</v>
      </c>
      <c r="P1006">
        <v>1.66287732198142E-4</v>
      </c>
      <c r="Q1006" s="5">
        <v>2.98332661374529E-5</v>
      </c>
      <c r="R1006">
        <v>0</v>
      </c>
      <c r="S1006" s="5">
        <v>4.84823082583356E-5</v>
      </c>
      <c r="T1006" s="5">
        <v>4.8056638989340602E-5</v>
      </c>
      <c r="U1006" s="5">
        <v>6.1820535513784102E-5</v>
      </c>
      <c r="V1006" s="5">
        <v>4.4860937993901702E-5</v>
      </c>
      <c r="W1006">
        <v>2.04833378047241E-4</v>
      </c>
      <c r="X1006" s="5">
        <v>2.43731496717208E-5</v>
      </c>
      <c r="Y1006" s="5">
        <v>1.94200614783661E-5</v>
      </c>
      <c r="Z1006" s="5">
        <v>3.0710588830378197E-5</v>
      </c>
      <c r="AA1006" s="5">
        <v>2.1162513288294801E-5</v>
      </c>
      <c r="AB1006" s="5">
        <v>3.1842739324721599E-5</v>
      </c>
      <c r="AC1006" s="5">
        <v>3.3854763066444902E-5</v>
      </c>
      <c r="AD1006" s="5">
        <v>1.8621511570165901E-5</v>
      </c>
      <c r="AE1006">
        <v>2.0073458905813999E-4</v>
      </c>
      <c r="AF1006">
        <v>0</v>
      </c>
      <c r="AG1006" s="5">
        <v>4.6357157287545398E-5</v>
      </c>
      <c r="AH1006" s="5">
        <v>5.3246949445117299E-5</v>
      </c>
      <c r="AI1006">
        <v>0</v>
      </c>
      <c r="AJ1006" s="5">
        <v>9.9192936875084505E-5</v>
      </c>
      <c r="AK1006">
        <v>1.61739434095775E-4</v>
      </c>
      <c r="AL1006">
        <v>2.6004776666872E-4</v>
      </c>
      <c r="AM1006" s="5">
        <v>9.5623914967389901E-5</v>
      </c>
      <c r="AN1006">
        <v>1.10177455499027E-4</v>
      </c>
      <c r="AO1006" s="5">
        <v>2.3941066670284399E-5</v>
      </c>
    </row>
    <row r="1007" spans="1:41" x14ac:dyDescent="0.25">
      <c r="A1007" t="s">
        <v>1054</v>
      </c>
      <c r="B1007">
        <v>9.9995010229030502E-4</v>
      </c>
      <c r="C1007">
        <v>3.2136989024196598E-4</v>
      </c>
      <c r="D1007">
        <v>3.8548137896352302E-4</v>
      </c>
      <c r="E1007">
        <v>3.4615043916133499E-4</v>
      </c>
      <c r="F1007">
        <v>5.6314821987372195E-4</v>
      </c>
      <c r="G1007">
        <v>5.4028238513467405E-4</v>
      </c>
      <c r="H1007">
        <v>8.6476871905854201E-4</v>
      </c>
      <c r="I1007">
        <v>3.1694353904031703E-4</v>
      </c>
      <c r="J1007">
        <v>4.1926534083024401E-4</v>
      </c>
      <c r="K1007">
        <v>3.01079725025658E-4</v>
      </c>
      <c r="L1007">
        <v>1.0824167991087201E-3</v>
      </c>
      <c r="M1007">
        <v>6.29107190268671E-4</v>
      </c>
      <c r="N1007">
        <v>2.51050292434364E-4</v>
      </c>
      <c r="O1007">
        <v>2.8080430375575802E-4</v>
      </c>
      <c r="P1007">
        <v>5.0994904540763695E-4</v>
      </c>
      <c r="Q1007">
        <v>1.66213911337238E-4</v>
      </c>
      <c r="R1007">
        <v>1.8102208639427799E-4</v>
      </c>
      <c r="S1007">
        <v>4.1757342919276197E-4</v>
      </c>
      <c r="T1007">
        <v>5.5971850116996703E-4</v>
      </c>
      <c r="U1007">
        <v>7.0644492292247301E-4</v>
      </c>
      <c r="V1007">
        <v>7.2260618584023197E-4</v>
      </c>
      <c r="W1007">
        <v>1.01382177013281E-3</v>
      </c>
      <c r="X1007">
        <v>5.6166569354609798E-4</v>
      </c>
      <c r="Y1007">
        <v>1.08197485379468E-3</v>
      </c>
      <c r="Z1007">
        <v>4.9136942128605104E-4</v>
      </c>
      <c r="AA1007">
        <v>3.0897269400910401E-4</v>
      </c>
      <c r="AB1007">
        <v>6.05012047169711E-4</v>
      </c>
      <c r="AC1007">
        <v>3.0469286759800501E-4</v>
      </c>
      <c r="AD1007">
        <v>3.8298242129307798E-4</v>
      </c>
      <c r="AE1007">
        <v>8.4551842057822596E-4</v>
      </c>
      <c r="AF1007">
        <v>4.3310538685440201E-4</v>
      </c>
      <c r="AG1007">
        <v>4.1034668858234698E-4</v>
      </c>
      <c r="AH1007">
        <v>5.6280787262339099E-4</v>
      </c>
      <c r="AI1007">
        <v>3.7132375522784799E-4</v>
      </c>
      <c r="AJ1007">
        <v>3.3064312291694798E-4</v>
      </c>
      <c r="AK1007">
        <v>8.0226435207734104E-4</v>
      </c>
      <c r="AL1007">
        <v>1.39666802911788E-3</v>
      </c>
      <c r="AM1007">
        <v>3.9779548626434199E-4</v>
      </c>
      <c r="AN1007">
        <v>6.16694626480977E-4</v>
      </c>
      <c r="AO1007">
        <v>2.9048494226611797E-4</v>
      </c>
    </row>
    <row r="1008" spans="1:41" x14ac:dyDescent="0.25">
      <c r="A1008" t="s">
        <v>1055</v>
      </c>
      <c r="B1008">
        <v>7.5046155381468E-4</v>
      </c>
      <c r="C1008">
        <v>6.6038726000588902E-4</v>
      </c>
      <c r="D1008">
        <v>6.9199622207467902E-4</v>
      </c>
      <c r="E1008">
        <v>7.0184045735467498E-4</v>
      </c>
      <c r="F1008">
        <v>9.7874668781546405E-4</v>
      </c>
      <c r="G1008">
        <v>7.3205497234971203E-4</v>
      </c>
      <c r="H1008">
        <v>4.9271706085893697E-4</v>
      </c>
      <c r="I1008">
        <v>2.8224853624596302E-4</v>
      </c>
      <c r="J1008">
        <v>4.3698077776673302E-4</v>
      </c>
      <c r="K1008">
        <v>4.8349861724708597E-4</v>
      </c>
      <c r="L1008">
        <v>1.07449667618841E-3</v>
      </c>
      <c r="M1008">
        <v>7.3360296085567104E-4</v>
      </c>
      <c r="N1008">
        <v>4.1710960045084397E-4</v>
      </c>
      <c r="O1008">
        <v>5.3152243210911302E-4</v>
      </c>
      <c r="P1008">
        <v>1.01284345975232E-3</v>
      </c>
      <c r="Q1008">
        <v>3.7248963720191199E-4</v>
      </c>
      <c r="R1008">
        <v>3.1870085632795402E-4</v>
      </c>
      <c r="S1008">
        <v>7.69461150422617E-4</v>
      </c>
      <c r="T1008">
        <v>1.0204968632442301E-3</v>
      </c>
      <c r="U1008">
        <v>1.2062930134869199E-3</v>
      </c>
      <c r="V1008">
        <v>1.06492965114754E-3</v>
      </c>
      <c r="W1008">
        <v>7.3657255136179705E-4</v>
      </c>
      <c r="X1008">
        <v>8.5143536186544505E-4</v>
      </c>
      <c r="Y1008">
        <v>8.4800935122198405E-4</v>
      </c>
      <c r="Z1008">
        <v>1.1164202292455101E-3</v>
      </c>
      <c r="AA1008">
        <v>4.8038905164429199E-4</v>
      </c>
      <c r="AB1008">
        <v>8.8677204361876298E-4</v>
      </c>
      <c r="AC1008">
        <v>5.6856087385117801E-4</v>
      </c>
      <c r="AD1008">
        <v>6.4492501738007695E-4</v>
      </c>
      <c r="AE1008">
        <v>6.4146590442821605E-4</v>
      </c>
      <c r="AF1008">
        <v>1.04454828594297E-3</v>
      </c>
      <c r="AG1008">
        <v>9.0196148006384703E-4</v>
      </c>
      <c r="AH1008">
        <v>1.23025219241219E-3</v>
      </c>
      <c r="AI1008">
        <v>9.5483251344303697E-4</v>
      </c>
      <c r="AJ1008">
        <v>4.3865320973648502E-4</v>
      </c>
      <c r="AK1008">
        <v>7.397741161767E-4</v>
      </c>
      <c r="AL1008">
        <v>1.0190388559889101E-3</v>
      </c>
      <c r="AM1008">
        <v>3.3946489813423402E-4</v>
      </c>
      <c r="AN1008">
        <v>4.6763101021758799E-4</v>
      </c>
      <c r="AO1008">
        <v>5.7777774230953103E-4</v>
      </c>
    </row>
    <row r="1009" spans="1:41" x14ac:dyDescent="0.25">
      <c r="A1009" t="s">
        <v>1056</v>
      </c>
      <c r="B1009">
        <v>7.2152088219150704E-4</v>
      </c>
      <c r="C1009">
        <v>7.3747888107549302E-4</v>
      </c>
      <c r="D1009">
        <v>8.0213375892140002E-4</v>
      </c>
      <c r="E1009">
        <v>2.9708974699673601E-4</v>
      </c>
      <c r="F1009">
        <v>1.2529433101557299E-3</v>
      </c>
      <c r="G1009">
        <v>2.0836829187787799E-4</v>
      </c>
      <c r="H1009">
        <v>1.0736986292186801E-3</v>
      </c>
      <c r="I1009">
        <v>5.6543477527015197E-4</v>
      </c>
      <c r="J1009">
        <v>7.7258988861911098E-4</v>
      </c>
      <c r="K1009">
        <v>1.4876880530679599E-4</v>
      </c>
      <c r="L1009">
        <v>2.8776446610451401E-4</v>
      </c>
      <c r="M1009">
        <v>1.9033158214060699E-3</v>
      </c>
      <c r="N1009">
        <v>1.3337046785575599E-4</v>
      </c>
      <c r="O1009">
        <v>4.3266785578693299E-4</v>
      </c>
      <c r="P1009">
        <v>7.8306404798761603E-4</v>
      </c>
      <c r="Q1009">
        <v>5.9666532274905905E-4</v>
      </c>
      <c r="R1009" s="5">
        <v>9.94346671743217E-5</v>
      </c>
      <c r="S1009">
        <v>6.9126387903820498E-4</v>
      </c>
      <c r="T1009">
        <v>1.3095434124595301E-3</v>
      </c>
      <c r="U1009">
        <v>5.3102254864404298E-4</v>
      </c>
      <c r="V1009">
        <v>3.8028272053292002E-4</v>
      </c>
      <c r="W1009">
        <v>7.5312474352723098E-4</v>
      </c>
      <c r="X1009">
        <v>4.4738270286314097E-4</v>
      </c>
      <c r="Y1009">
        <v>3.1719433747997899E-4</v>
      </c>
      <c r="Z1009">
        <v>3.1794491965568002E-4</v>
      </c>
      <c r="AA1009">
        <v>2.3208222906163299E-4</v>
      </c>
      <c r="AB1009">
        <v>3.5316492705600401E-4</v>
      </c>
      <c r="AC1009">
        <v>8.2844596680241799E-4</v>
      </c>
      <c r="AD1009">
        <v>2.5076968914490002E-4</v>
      </c>
      <c r="AE1009">
        <v>5.5188187294772403E-4</v>
      </c>
      <c r="AF1009">
        <v>2.7812159646042499E-4</v>
      </c>
      <c r="AG1009">
        <v>6.4785558085804203E-4</v>
      </c>
      <c r="AH1009">
        <v>6.8725713818697796E-4</v>
      </c>
      <c r="AI1009">
        <v>2.6802316166822101E-4</v>
      </c>
      <c r="AJ1009">
        <v>6.0177048370884604E-4</v>
      </c>
      <c r="AK1009">
        <v>8.3902331437183504E-4</v>
      </c>
      <c r="AL1009">
        <v>9.4873886165023301E-4</v>
      </c>
      <c r="AM1009">
        <v>5.9860570769586002E-4</v>
      </c>
      <c r="AN1009">
        <v>1.0215095308484399E-3</v>
      </c>
      <c r="AO1009">
        <v>1.0151012268200599E-3</v>
      </c>
    </row>
    <row r="1010" spans="1:41" x14ac:dyDescent="0.25">
      <c r="A1010" t="s">
        <v>1057</v>
      </c>
      <c r="B1010">
        <v>1.25542637592934E-3</v>
      </c>
      <c r="C1010">
        <v>1.2167472723034001E-3</v>
      </c>
      <c r="D1010">
        <v>1.0473456334103299E-3</v>
      </c>
      <c r="E1010">
        <v>8.2858057877988804E-4</v>
      </c>
      <c r="F1010">
        <v>4.4326404642898902E-3</v>
      </c>
      <c r="G1010">
        <v>1.26680545593011E-3</v>
      </c>
      <c r="H1010">
        <v>1.0480013675412301E-3</v>
      </c>
      <c r="I1010">
        <v>1.05679103106047E-3</v>
      </c>
      <c r="J1010">
        <v>2.8010074178471201E-3</v>
      </c>
      <c r="K1010">
        <v>4.1088527179972199E-4</v>
      </c>
      <c r="L1010">
        <v>1.6077849528224699E-3</v>
      </c>
      <c r="M1010">
        <v>1.3701741347377E-3</v>
      </c>
      <c r="N1010">
        <v>3.5826968816153999E-4</v>
      </c>
      <c r="O1010">
        <v>8.7536443670799898E-4</v>
      </c>
      <c r="P1010">
        <v>8.9664360810113499E-3</v>
      </c>
      <c r="Q1010">
        <v>3.2663164525348499E-3</v>
      </c>
      <c r="R1010">
        <v>4.3258329565581E-4</v>
      </c>
      <c r="S1010">
        <v>1.57880290925128E-3</v>
      </c>
      <c r="T1010">
        <v>1.23251144702074E-3</v>
      </c>
      <c r="U1010">
        <v>1.19414025864233E-3</v>
      </c>
      <c r="V1010">
        <v>1.7378437210560701E-3</v>
      </c>
      <c r="W1010">
        <v>3.2111252800941302E-3</v>
      </c>
      <c r="X1010">
        <v>5.4650017819480505E-4</v>
      </c>
      <c r="Y1010">
        <v>1.75612841654367E-3</v>
      </c>
      <c r="Z1010">
        <v>1.75411657378219E-3</v>
      </c>
      <c r="AA1010">
        <v>6.9765752140411896E-4</v>
      </c>
      <c r="AB1010">
        <v>7.5843615482518796E-4</v>
      </c>
      <c r="AC1010">
        <v>1.4089555805594E-3</v>
      </c>
      <c r="AD1010">
        <v>7.15686761346708E-4</v>
      </c>
      <c r="AE1010">
        <v>2.71074643405786E-3</v>
      </c>
      <c r="AF1010">
        <v>2.0530044563147401E-3</v>
      </c>
      <c r="AG1010">
        <v>1.3517975989281799E-3</v>
      </c>
      <c r="AH1010">
        <v>4.9860195800177799E-3</v>
      </c>
      <c r="AI1010">
        <v>9.2551748013557501E-4</v>
      </c>
      <c r="AJ1010">
        <v>1.26011767956126E-3</v>
      </c>
      <c r="AK1010">
        <v>1.9427111572640301E-3</v>
      </c>
      <c r="AL1010">
        <v>8.9355647671359294E-3</v>
      </c>
      <c r="AM1010">
        <v>8.7065574577808503E-4</v>
      </c>
      <c r="AN1010">
        <v>1.5459741606447101E-3</v>
      </c>
      <c r="AO1010">
        <v>1.30079795575212E-3</v>
      </c>
    </row>
    <row r="1011" spans="1:41" x14ac:dyDescent="0.25">
      <c r="A1011" t="s">
        <v>1058</v>
      </c>
      <c r="B1011" s="5">
        <v>8.4826106481712503E-5</v>
      </c>
      <c r="C1011" s="5">
        <v>8.0806879916332395E-5</v>
      </c>
      <c r="D1011" s="5">
        <v>9.3513002983064802E-5</v>
      </c>
      <c r="E1011" s="5">
        <v>4.76978951600264E-5</v>
      </c>
      <c r="F1011">
        <v>1.0205524508628599E-4</v>
      </c>
      <c r="G1011" s="5">
        <v>9.9574227977038905E-5</v>
      </c>
      <c r="H1011" s="5">
        <v>6.1449973576511402E-5</v>
      </c>
      <c r="I1011" s="5">
        <v>6.0012977806450603E-5</v>
      </c>
      <c r="J1011" s="5">
        <v>8.0703657155117395E-5</v>
      </c>
      <c r="K1011" s="5">
        <v>7.1727816844347993E-5</v>
      </c>
      <c r="L1011" s="5">
        <v>7.3921147256205398E-5</v>
      </c>
      <c r="M1011">
        <v>1.1089347082702E-4</v>
      </c>
      <c r="N1011" s="5">
        <v>7.0607894747164906E-5</v>
      </c>
      <c r="O1011" s="5">
        <v>6.3037700843129204E-5</v>
      </c>
      <c r="P1011" s="5">
        <v>6.5507288441692496E-5</v>
      </c>
      <c r="Q1011" s="5">
        <v>4.6028467754927402E-5</v>
      </c>
      <c r="R1011" s="5">
        <v>3.9093971709562403E-5</v>
      </c>
      <c r="S1011" s="5">
        <v>7.5069380529035795E-5</v>
      </c>
      <c r="T1011" s="5">
        <v>8.4099118231346096E-5</v>
      </c>
      <c r="U1011">
        <v>1.01449083920056E-4</v>
      </c>
      <c r="V1011" s="5">
        <v>7.1777500790242704E-5</v>
      </c>
      <c r="W1011" s="5">
        <v>7.3105515397331894E-5</v>
      </c>
      <c r="X1011" s="5">
        <v>6.4995065791255294E-5</v>
      </c>
      <c r="Y1011" s="5">
        <v>9.4326012894920799E-5</v>
      </c>
      <c r="Z1011">
        <v>1.06583808293665E-4</v>
      </c>
      <c r="AA1011" s="5">
        <v>8.2533801824349705E-5</v>
      </c>
      <c r="AB1011">
        <v>1.14826847867936E-4</v>
      </c>
      <c r="AC1011" s="5">
        <v>5.07821445996674E-5</v>
      </c>
      <c r="AD1011" s="5">
        <v>9.1245406693812699E-5</v>
      </c>
      <c r="AE1011" s="5">
        <v>8.2395189448107104E-5</v>
      </c>
      <c r="AF1011" s="5">
        <v>7.4307296764235695E-5</v>
      </c>
      <c r="AG1011" s="5">
        <v>8.2985034650544294E-5</v>
      </c>
      <c r="AH1011">
        <v>1.20115211538985E-4</v>
      </c>
      <c r="AI1011" s="5">
        <v>6.7005790417055199E-5</v>
      </c>
      <c r="AJ1011" s="5">
        <v>7.9354349500067599E-5</v>
      </c>
      <c r="AK1011" s="5">
        <v>6.8923054302177003E-5</v>
      </c>
      <c r="AL1011" s="5">
        <v>7.2166365869788201E-5</v>
      </c>
      <c r="AM1011" s="5">
        <v>4.6855718334021E-5</v>
      </c>
      <c r="AN1011" s="5">
        <v>5.5836538533443302E-5</v>
      </c>
      <c r="AO1011" s="5">
        <v>4.7084097784892703E-5</v>
      </c>
    </row>
    <row r="1012" spans="1:41" x14ac:dyDescent="0.25">
      <c r="A1012" t="s">
        <v>1059</v>
      </c>
      <c r="B1012">
        <v>2.3910982485903899E-3</v>
      </c>
      <c r="C1012">
        <v>1.3867203645412001E-3</v>
      </c>
      <c r="D1012">
        <v>1.54608164932E-3</v>
      </c>
      <c r="E1012">
        <v>1.12839591978577E-3</v>
      </c>
      <c r="F1012">
        <v>2.50096829524705E-3</v>
      </c>
      <c r="G1012">
        <v>1.4438263056670601E-3</v>
      </c>
      <c r="H1012">
        <v>1.6636183755531901E-3</v>
      </c>
      <c r="I1012">
        <v>1.2227644228064299E-3</v>
      </c>
      <c r="J1012">
        <v>2.4811453620494001E-3</v>
      </c>
      <c r="K1012">
        <v>8.4125217286581001E-4</v>
      </c>
      <c r="L1012">
        <v>8.2369278371200293E-3</v>
      </c>
      <c r="M1012">
        <v>2.0909816951133302E-3</v>
      </c>
      <c r="N1012">
        <v>7.1130916189736501E-4</v>
      </c>
      <c r="O1012">
        <v>1.6174900966339301E-3</v>
      </c>
      <c r="P1012">
        <v>2.3370984907120701E-3</v>
      </c>
      <c r="Q1012">
        <v>1.1302545970932199E-3</v>
      </c>
      <c r="R1012">
        <v>5.8385996879281197E-4</v>
      </c>
      <c r="S1012">
        <v>1.3238798045381E-3</v>
      </c>
      <c r="T1012">
        <v>1.9922303722198702E-3</v>
      </c>
      <c r="U1012">
        <v>2.6297504722402002E-3</v>
      </c>
      <c r="V1012">
        <v>1.6136134312268E-3</v>
      </c>
      <c r="W1012">
        <v>2.82007974018576E-3</v>
      </c>
      <c r="X1012">
        <v>1.39089440793286E-3</v>
      </c>
      <c r="Y1012">
        <v>4.9262222616788497E-3</v>
      </c>
      <c r="Z1012">
        <v>1.7414710372049801E-3</v>
      </c>
      <c r="AA1012">
        <v>9.7982436524804905E-4</v>
      </c>
      <c r="AB1012">
        <v>2.4518909280035698E-3</v>
      </c>
      <c r="AC1012">
        <v>7.6730824761771996E-3</v>
      </c>
      <c r="AD1012">
        <v>1.04839110140034E-3</v>
      </c>
      <c r="AE1012">
        <v>3.13322915042265E-3</v>
      </c>
      <c r="AF1012">
        <v>1.95109730646665E-3</v>
      </c>
      <c r="AG1012">
        <v>5.2767035826070197E-3</v>
      </c>
      <c r="AH1012">
        <v>6.6750623484628999E-3</v>
      </c>
      <c r="AI1012">
        <v>1.10838744981545E-3</v>
      </c>
      <c r="AJ1012">
        <v>1.98018492502483E-3</v>
      </c>
      <c r="AK1012">
        <v>2.9894226085997598E-3</v>
      </c>
      <c r="AL1012">
        <v>4.1445890467631799E-3</v>
      </c>
      <c r="AM1012">
        <v>1.45348350750433E-3</v>
      </c>
      <c r="AN1012">
        <v>2.3481258615403399E-3</v>
      </c>
      <c r="AO1012">
        <v>1.6176180713555501E-3</v>
      </c>
    </row>
    <row r="1013" spans="1:41" x14ac:dyDescent="0.25">
      <c r="A1013" t="s">
        <v>1060</v>
      </c>
      <c r="B1013">
        <v>4.9199141759393198E-4</v>
      </c>
      <c r="C1013">
        <v>0</v>
      </c>
      <c r="D1013">
        <v>0</v>
      </c>
      <c r="E1013">
        <v>0</v>
      </c>
      <c r="F1013">
        <v>4.1313930540954301E-4</v>
      </c>
      <c r="G1013">
        <v>0</v>
      </c>
      <c r="H1013">
        <v>6.3014154722095298E-4</v>
      </c>
      <c r="I1013">
        <v>2.6536988623789898E-4</v>
      </c>
      <c r="J1013">
        <v>6.8204432205483303E-4</v>
      </c>
      <c r="K1013">
        <v>0</v>
      </c>
      <c r="L1013">
        <v>0</v>
      </c>
      <c r="M1013">
        <v>0</v>
      </c>
      <c r="N1013">
        <v>0</v>
      </c>
      <c r="O1013">
        <v>0</v>
      </c>
      <c r="P1013" s="5">
        <v>2.2171697626419E-5</v>
      </c>
      <c r="Q1013">
        <v>0</v>
      </c>
      <c r="R1013">
        <v>0</v>
      </c>
      <c r="S1013" s="5">
        <v>1.8767345132258999E-5</v>
      </c>
      <c r="T1013">
        <v>0</v>
      </c>
      <c r="U1013">
        <v>0</v>
      </c>
      <c r="V1013">
        <v>0</v>
      </c>
      <c r="W1013">
        <v>1.50349078836022E-4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2.0239355260407501E-4</v>
      </c>
      <c r="AF1013">
        <v>0</v>
      </c>
      <c r="AG1013">
        <v>0</v>
      </c>
      <c r="AH1013">
        <v>0</v>
      </c>
      <c r="AI1013">
        <v>0</v>
      </c>
      <c r="AJ1013">
        <v>1.2490962421306899E-4</v>
      </c>
      <c r="AK1013">
        <v>4.7051471736952902E-4</v>
      </c>
      <c r="AL1013">
        <v>1.99701753829328E-4</v>
      </c>
      <c r="AM1013">
        <v>1.8933535163543201E-4</v>
      </c>
      <c r="AN1013">
        <v>2.16865127339713E-4</v>
      </c>
      <c r="AO1013">
        <v>0</v>
      </c>
    </row>
    <row r="1014" spans="1:41" x14ac:dyDescent="0.25">
      <c r="A1014" t="s">
        <v>1061</v>
      </c>
      <c r="B1014">
        <v>1.2773813681952E-4</v>
      </c>
      <c r="C1014" s="5">
        <v>6.4088215106056706E-5</v>
      </c>
      <c r="D1014" s="5">
        <v>4.3639401392096902E-5</v>
      </c>
      <c r="E1014" s="5">
        <v>5.9963068201176099E-5</v>
      </c>
      <c r="F1014" s="5">
        <v>6.5167807103291001E-5</v>
      </c>
      <c r="G1014">
        <v>1.05106129531319E-4</v>
      </c>
      <c r="H1014" s="5">
        <v>8.71472352539616E-5</v>
      </c>
      <c r="I1014" s="5">
        <v>7.4078519479837501E-5</v>
      </c>
      <c r="J1014" s="5">
        <v>9.8419094091606503E-5</v>
      </c>
      <c r="K1014" s="5">
        <v>5.3131716180998502E-5</v>
      </c>
      <c r="L1014">
        <v>0</v>
      </c>
      <c r="M1014" s="5">
        <v>3.5187351320112101E-5</v>
      </c>
      <c r="N1014" s="5">
        <v>7.4530555566451804E-5</v>
      </c>
      <c r="O1014" s="5">
        <v>6.3037700843129204E-5</v>
      </c>
      <c r="P1014" s="5">
        <v>6.0468266253870003E-5</v>
      </c>
      <c r="Q1014" s="5">
        <v>4.0061814527436799E-5</v>
      </c>
      <c r="R1014">
        <v>1.07933356676401E-4</v>
      </c>
      <c r="S1014" s="5">
        <v>3.4406799409141397E-5</v>
      </c>
      <c r="T1014" s="5">
        <v>4.1696201476045498E-5</v>
      </c>
      <c r="U1014" s="5">
        <v>1.95500838804275E-5</v>
      </c>
      <c r="V1014" s="5">
        <v>4.1410096609755398E-5</v>
      </c>
      <c r="W1014" s="5">
        <v>5.1035925843420398E-5</v>
      </c>
      <c r="X1014" s="5">
        <v>3.3580783992148599E-5</v>
      </c>
      <c r="Y1014" s="5">
        <v>4.99373009443698E-5</v>
      </c>
      <c r="Z1014">
        <v>0</v>
      </c>
      <c r="AA1014" s="5">
        <v>4.30304436861994E-5</v>
      </c>
      <c r="AB1014">
        <v>0</v>
      </c>
      <c r="AC1014" s="5">
        <v>2.7880393113542899E-5</v>
      </c>
      <c r="AD1014" s="5">
        <v>4.4070910716059203E-5</v>
      </c>
      <c r="AE1014" s="5">
        <v>6.5252566140111602E-5</v>
      </c>
      <c r="AF1014">
        <v>0</v>
      </c>
      <c r="AG1014" s="5">
        <v>5.15079525417171E-5</v>
      </c>
      <c r="AH1014" s="5">
        <v>3.3434131046934099E-5</v>
      </c>
      <c r="AI1014">
        <v>2.0241332521818799E-4</v>
      </c>
      <c r="AJ1014" s="5">
        <v>6.6128624583389702E-5</v>
      </c>
      <c r="AK1014" s="5">
        <v>9.0059457621511295E-5</v>
      </c>
      <c r="AL1014" s="5">
        <v>5.91017651519817E-5</v>
      </c>
      <c r="AM1014" s="5">
        <v>5.9764946854618697E-5</v>
      </c>
      <c r="AN1014" s="5">
        <v>9.9209564001385896E-5</v>
      </c>
      <c r="AO1014" s="5">
        <v>3.9901777783807401E-5</v>
      </c>
    </row>
    <row r="1015" spans="1:41" x14ac:dyDescent="0.25">
      <c r="A1015" t="s">
        <v>1062</v>
      </c>
      <c r="B1015">
        <v>1.2773813681952E-4</v>
      </c>
      <c r="C1015">
        <v>1.1795946838361201E-4</v>
      </c>
      <c r="D1015">
        <v>1.3715240437516199E-4</v>
      </c>
      <c r="E1015">
        <v>1.40368091470935E-4</v>
      </c>
      <c r="F1015" s="5">
        <v>9.2218594957487197E-5</v>
      </c>
      <c r="G1015">
        <v>1.30921670117959E-4</v>
      </c>
      <c r="H1015">
        <v>1.0278904670980101E-4</v>
      </c>
      <c r="I1015" s="5">
        <v>5.53244639153217E-5</v>
      </c>
      <c r="J1015" s="5">
        <v>8.0703657155117395E-5</v>
      </c>
      <c r="K1015">
        <v>1.1423318978914701E-4</v>
      </c>
      <c r="L1015">
        <v>1.79522786193642E-4</v>
      </c>
      <c r="M1015">
        <v>1.03429487213663E-4</v>
      </c>
      <c r="N1015" s="5">
        <v>7.8453216385738797E-5</v>
      </c>
      <c r="O1015" s="5">
        <v>9.3123876245531804E-5</v>
      </c>
      <c r="P1015" s="5">
        <v>7.7600941692466493E-5</v>
      </c>
      <c r="Q1015" s="5">
        <v>6.3076048404900494E-5</v>
      </c>
      <c r="R1015">
        <v>2.3116435445654301E-4</v>
      </c>
      <c r="S1015">
        <v>1.03220398227424E-4</v>
      </c>
      <c r="T1015" s="5">
        <v>9.9646854374956295E-5</v>
      </c>
      <c r="U1015">
        <v>1.3896410974465999E-4</v>
      </c>
      <c r="V1015">
        <v>1.3941399191951E-4</v>
      </c>
      <c r="W1015">
        <v>1.4621103079466401E-4</v>
      </c>
      <c r="X1015">
        <v>1.02367228621227E-4</v>
      </c>
      <c r="Y1015">
        <v>1.30391841354743E-4</v>
      </c>
      <c r="Z1015">
        <v>1.26455365772145E-4</v>
      </c>
      <c r="AA1015">
        <v>1.00169229564595E-4</v>
      </c>
      <c r="AB1015">
        <v>1.2061643683606701E-4</v>
      </c>
      <c r="AC1015">
        <v>1.9814993677125099E-4</v>
      </c>
      <c r="AD1015">
        <v>1.08004767106962E-4</v>
      </c>
      <c r="AE1015">
        <v>1.3050513228022299E-4</v>
      </c>
      <c r="AF1015">
        <v>1.6559911850315401E-4</v>
      </c>
      <c r="AG1015">
        <v>1.2705294960290201E-4</v>
      </c>
      <c r="AH1015">
        <v>1.07113049465178E-4</v>
      </c>
      <c r="AI1015">
        <v>2.9873414894270403E-4</v>
      </c>
      <c r="AJ1015" s="5">
        <v>9.5519124398229502E-5</v>
      </c>
      <c r="AK1015">
        <v>1.53468667579514E-4</v>
      </c>
      <c r="AL1015">
        <v>1.2753538795954E-4</v>
      </c>
      <c r="AM1015" s="5">
        <v>5.11587945075536E-5</v>
      </c>
      <c r="AN1015" s="5">
        <v>7.0294213689424203E-5</v>
      </c>
      <c r="AO1015" s="5">
        <v>9.4168195569785406E-5</v>
      </c>
    </row>
    <row r="1016" spans="1:41" x14ac:dyDescent="0.25">
      <c r="A1016" t="s">
        <v>1063</v>
      </c>
      <c r="B1016">
        <v>1.9759493039269501E-4</v>
      </c>
      <c r="C1016" s="5">
        <v>3.7152588467279299E-5</v>
      </c>
      <c r="D1016" s="5">
        <v>4.7795534858010901E-5</v>
      </c>
      <c r="E1016" s="5">
        <v>5.5874677187459497E-5</v>
      </c>
      <c r="F1016">
        <v>2.4222750942166601E-4</v>
      </c>
      <c r="G1016" s="5">
        <v>8.2978523314199094E-5</v>
      </c>
      <c r="H1016">
        <v>1.58652659052084E-4</v>
      </c>
      <c r="I1016" s="5">
        <v>7.3140816701611702E-5</v>
      </c>
      <c r="J1016">
        <v>3.6021388437528E-4</v>
      </c>
      <c r="K1016" s="5">
        <v>2.9222443899549201E-5</v>
      </c>
      <c r="L1016">
        <v>1.2408192575148801E-4</v>
      </c>
      <c r="M1016" s="5">
        <v>4.7982751800152903E-5</v>
      </c>
      <c r="N1016" s="5">
        <v>3.7919054586440403E-5</v>
      </c>
      <c r="O1016">
        <v>0</v>
      </c>
      <c r="P1016" s="5">
        <v>6.3491679566563496E-5</v>
      </c>
      <c r="Q1016" s="5">
        <v>1.8752338714970401E-5</v>
      </c>
      <c r="R1016" s="5">
        <v>1.52976411037418E-5</v>
      </c>
      <c r="S1016" s="5">
        <v>3.4406799409141397E-5</v>
      </c>
      <c r="T1016">
        <v>1.3074232666217701E-4</v>
      </c>
      <c r="U1016">
        <v>2.00784645258444E-4</v>
      </c>
      <c r="V1016">
        <v>1.6633055471585099E-4</v>
      </c>
      <c r="W1016">
        <v>1.21382742546513E-4</v>
      </c>
      <c r="X1016" s="5">
        <v>5.0912801536483402E-5</v>
      </c>
      <c r="Y1016">
        <v>1.1467083920559E-4</v>
      </c>
      <c r="Z1016">
        <v>1.75231006855687E-4</v>
      </c>
      <c r="AA1016" s="5">
        <v>4.4441277905419099E-5</v>
      </c>
      <c r="AB1016" s="5">
        <v>8.7808766016656705E-5</v>
      </c>
      <c r="AC1016" s="5">
        <v>3.28590347409613E-5</v>
      </c>
      <c r="AD1016" s="5">
        <v>6.2692422286225006E-5</v>
      </c>
      <c r="AE1016" s="5">
        <v>9.6772873512877402E-5</v>
      </c>
      <c r="AF1016">
        <v>1.4436846228480101E-4</v>
      </c>
      <c r="AG1016" s="5">
        <v>9.2142003991294003E-5</v>
      </c>
      <c r="AH1016">
        <v>1.5354934258592E-4</v>
      </c>
      <c r="AI1016" s="5">
        <v>7.6777468186209094E-5</v>
      </c>
      <c r="AJ1016" s="5">
        <v>8.0089111995438597E-5</v>
      </c>
      <c r="AK1016">
        <v>2.0768813696389401E-4</v>
      </c>
      <c r="AL1016">
        <v>1.8352653389299599E-4</v>
      </c>
      <c r="AM1016">
        <v>1.18573654559563E-4</v>
      </c>
      <c r="AN1016">
        <v>1.07684752885926E-4</v>
      </c>
      <c r="AO1016" s="5">
        <v>5.5862488897330302E-5</v>
      </c>
    </row>
    <row r="1017" spans="1:41" x14ac:dyDescent="0.25">
      <c r="A1017" t="s">
        <v>1064</v>
      </c>
      <c r="B1017">
        <v>1.00793373584152E-4</v>
      </c>
      <c r="C1017">
        <v>9.7061137370766997E-4</v>
      </c>
      <c r="D1017">
        <v>1.0265649660807601E-3</v>
      </c>
      <c r="E1017">
        <v>8.2994337578445995E-4</v>
      </c>
      <c r="F1017" s="5">
        <v>7.2545294699889997E-5</v>
      </c>
      <c r="G1017">
        <v>4.1673658375575599E-4</v>
      </c>
      <c r="H1017" s="5">
        <v>9.7202685475572499E-5</v>
      </c>
      <c r="I1017" s="5">
        <v>6.7514600032256999E-5</v>
      </c>
      <c r="J1017">
        <v>1.0530843067801901E-4</v>
      </c>
      <c r="K1017">
        <v>1.0847725386953901E-3</v>
      </c>
      <c r="L1017">
        <v>8.2369278371200296E-4</v>
      </c>
      <c r="M1017">
        <v>1.2614132306573501E-3</v>
      </c>
      <c r="N1017">
        <v>3.98803849960839E-4</v>
      </c>
      <c r="O1017">
        <v>8.1519208590319402E-4</v>
      </c>
      <c r="P1017">
        <v>1.32022381320949E-4</v>
      </c>
      <c r="Q1017">
        <v>3.1197072589450798E-4</v>
      </c>
      <c r="R1017">
        <v>2.2946461655612701E-4</v>
      </c>
      <c r="S1017">
        <v>6.3652578906911602E-4</v>
      </c>
      <c r="T1017">
        <v>1.4530066141483001E-3</v>
      </c>
      <c r="U1017">
        <v>1.19572540057858E-3</v>
      </c>
      <c r="V1017">
        <v>8.0335587422925502E-4</v>
      </c>
      <c r="W1017" s="5">
        <v>6.3450069967495594E-5</v>
      </c>
      <c r="X1017">
        <v>1.1617868010186899E-3</v>
      </c>
      <c r="Y1017">
        <v>8.41535997395862E-4</v>
      </c>
      <c r="Z1017">
        <v>1.1904869434834801E-3</v>
      </c>
      <c r="AA1017">
        <v>5.4740367705722595E-4</v>
      </c>
      <c r="AB1017">
        <v>4.3132437812577501E-4</v>
      </c>
      <c r="AC1017">
        <v>9.0511704786466101E-4</v>
      </c>
      <c r="AD1017">
        <v>1.02356241930678E-3</v>
      </c>
      <c r="AE1017">
        <v>1.3603501076667299E-4</v>
      </c>
      <c r="AF1017">
        <v>1.22288579817714E-3</v>
      </c>
      <c r="AG1017">
        <v>1.2379077927526E-3</v>
      </c>
      <c r="AH1017">
        <v>7.5102964740613105E-4</v>
      </c>
      <c r="AI1017">
        <v>3.2246536638207802E-4</v>
      </c>
      <c r="AJ1017">
        <v>1.2490962421306899E-4</v>
      </c>
      <c r="AK1017">
        <v>1.61739434095775E-4</v>
      </c>
      <c r="AL1017">
        <v>1.1695928261655301E-4</v>
      </c>
      <c r="AM1017" s="5">
        <v>8.31928060216292E-5</v>
      </c>
      <c r="AN1017" s="5">
        <v>6.9297132644184194E-5</v>
      </c>
      <c r="AO1017">
        <v>6.5917736898849801E-4</v>
      </c>
    </row>
    <row r="1018" spans="1:41" x14ac:dyDescent="0.25">
      <c r="A1018" t="s">
        <v>1065</v>
      </c>
      <c r="B1018">
        <v>2.8641285365001699E-4</v>
      </c>
      <c r="C1018" s="5">
        <v>5.9444141547646802E-5</v>
      </c>
      <c r="D1018" s="5">
        <v>5.19516683239249E-5</v>
      </c>
      <c r="E1018" s="5">
        <v>8.3130617278903202E-5</v>
      </c>
      <c r="F1018">
        <v>1.3894268306928099E-4</v>
      </c>
      <c r="G1018" s="5">
        <v>2.95034749561597E-5</v>
      </c>
      <c r="H1018">
        <v>2.39096260824971E-4</v>
      </c>
      <c r="I1018">
        <v>1.6691109452419099E-4</v>
      </c>
      <c r="J1018">
        <v>2.15537816060618E-4</v>
      </c>
      <c r="K1018" s="5">
        <v>2.3909272281449301E-5</v>
      </c>
      <c r="L1018" s="5">
        <v>3.6960573628102699E-5</v>
      </c>
      <c r="M1018" s="5">
        <v>5.6513018786846799E-5</v>
      </c>
      <c r="N1018" s="5">
        <v>2.48435185221506E-5</v>
      </c>
      <c r="O1018" s="5">
        <v>3.8682225517374801E-5</v>
      </c>
      <c r="P1018">
        <v>1.2295214138286899E-4</v>
      </c>
      <c r="Q1018" s="5">
        <v>7.2452217762385696E-5</v>
      </c>
      <c r="R1018">
        <v>0</v>
      </c>
      <c r="S1018" s="5">
        <v>5.6302035396776897E-5</v>
      </c>
      <c r="T1018" s="5">
        <v>4.7349923710085597E-5</v>
      </c>
      <c r="U1018" s="5">
        <v>4.38555935696075E-5</v>
      </c>
      <c r="V1018">
        <v>1.05595746354876E-4</v>
      </c>
      <c r="W1018">
        <v>1.9241923392316601E-4</v>
      </c>
      <c r="X1018" s="5">
        <v>3.79137883782323E-5</v>
      </c>
      <c r="Y1018" s="5">
        <v>2.49686504721849E-5</v>
      </c>
      <c r="Z1018" s="5">
        <v>3.43235992810109E-5</v>
      </c>
      <c r="AA1018" s="5">
        <v>5.1495449001517398E-5</v>
      </c>
      <c r="AB1018" s="5">
        <v>4.0527122776918501E-5</v>
      </c>
      <c r="AC1018" s="5">
        <v>9.8577104222883797E-5</v>
      </c>
      <c r="AD1018" s="5">
        <v>4.7174495977753502E-5</v>
      </c>
      <c r="AE1018">
        <v>2.2285410300394099E-4</v>
      </c>
      <c r="AF1018" s="5">
        <v>2.9722918705694301E-5</v>
      </c>
      <c r="AG1018" s="5">
        <v>6.6960338304232294E-5</v>
      </c>
      <c r="AH1018">
        <v>1.1640030808932599E-4</v>
      </c>
      <c r="AI1018" s="5">
        <v>1.67514476042638E-5</v>
      </c>
      <c r="AJ1018">
        <v>1.9618158626405599E-4</v>
      </c>
      <c r="AK1018">
        <v>2.3893325491421399E-4</v>
      </c>
      <c r="AL1018">
        <v>2.30185822170876E-4</v>
      </c>
      <c r="AM1018">
        <v>2.0798201505407301E-4</v>
      </c>
      <c r="AN1018">
        <v>1.9742204695753199E-4</v>
      </c>
      <c r="AO1018" s="5">
        <v>9.0178017791404705E-5</v>
      </c>
    </row>
    <row r="1019" spans="1:41" x14ac:dyDescent="0.25">
      <c r="A1019" t="s">
        <v>1066</v>
      </c>
      <c r="B1019" s="5">
        <v>9.2809740032932502E-5</v>
      </c>
      <c r="C1019" s="5">
        <v>3.9939032602325202E-5</v>
      </c>
      <c r="D1019" s="5">
        <v>3.2210034360833397E-5</v>
      </c>
      <c r="E1019" s="5">
        <v>4.2246707141737698E-5</v>
      </c>
      <c r="F1019" s="5">
        <v>6.5167807103291001E-5</v>
      </c>
      <c r="G1019">
        <v>0</v>
      </c>
      <c r="H1019" s="5">
        <v>5.5863612342283098E-5</v>
      </c>
      <c r="I1019" s="5">
        <v>7.7829330592740699E-5</v>
      </c>
      <c r="J1019" s="5">
        <v>5.51146926912997E-5</v>
      </c>
      <c r="K1019" s="5">
        <v>6.2872530814181595E-5</v>
      </c>
      <c r="L1019" s="5">
        <v>3.4320532654666803E-5</v>
      </c>
      <c r="M1019" s="5">
        <v>4.2651334933469199E-5</v>
      </c>
      <c r="N1019" s="5">
        <v>4.44568226185853E-5</v>
      </c>
      <c r="O1019" s="5">
        <v>9.1691201226369796E-5</v>
      </c>
      <c r="P1019" s="5">
        <v>5.4421439628482997E-5</v>
      </c>
      <c r="Q1019" s="5">
        <v>3.66522983974422E-5</v>
      </c>
      <c r="R1019" s="5">
        <v>9.4335453473074504E-5</v>
      </c>
      <c r="S1019" s="5">
        <v>3.8316662978361999E-5</v>
      </c>
      <c r="T1019" s="5">
        <v>1.90813125398852E-5</v>
      </c>
      <c r="U1019" s="5">
        <v>5.2309683896278899E-5</v>
      </c>
      <c r="V1019" s="5">
        <v>6.3495481468291601E-5</v>
      </c>
      <c r="W1019" s="5">
        <v>6.5519093988174794E-5</v>
      </c>
      <c r="X1019" s="5">
        <v>3.6288911733450899E-5</v>
      </c>
      <c r="Y1019" s="5">
        <v>2.0344826310669201E-5</v>
      </c>
      <c r="Z1019" s="5">
        <v>5.2388651534174601E-5</v>
      </c>
      <c r="AA1019" s="5">
        <v>2.7511267274783199E-5</v>
      </c>
      <c r="AB1019" s="5">
        <v>3.0877807830033101E-5</v>
      </c>
      <c r="AC1019" s="5">
        <v>7.7666809387726693E-5</v>
      </c>
      <c r="AD1019" s="5">
        <v>5.5864534710497599E-5</v>
      </c>
      <c r="AE1019" s="5">
        <v>7.0782444626561806E-5</v>
      </c>
      <c r="AF1019" s="5">
        <v>5.3076640545882603E-5</v>
      </c>
      <c r="AG1019" s="5">
        <v>5.2652573709310903E-5</v>
      </c>
      <c r="AH1019" s="5">
        <v>3.3434131046934099E-5</v>
      </c>
      <c r="AI1019">
        <v>1.63326614141572E-4</v>
      </c>
      <c r="AJ1019" s="5">
        <v>4.8494324694485803E-5</v>
      </c>
      <c r="AK1019" s="5">
        <v>8.5464587334699505E-5</v>
      </c>
      <c r="AL1019" s="5">
        <v>7.0922118182378105E-5</v>
      </c>
      <c r="AM1019" s="5">
        <v>4.8768196633368799E-5</v>
      </c>
      <c r="AN1019" s="5">
        <v>4.3373025467942601E-5</v>
      </c>
      <c r="AO1019" s="5">
        <v>6.6236951121120306E-5</v>
      </c>
    </row>
    <row r="1020" spans="1:41" x14ac:dyDescent="0.25">
      <c r="A1020" t="s">
        <v>1067</v>
      </c>
      <c r="B1020" s="5">
        <v>7.2850656154882498E-5</v>
      </c>
      <c r="C1020">
        <v>1.06813691843428E-4</v>
      </c>
      <c r="D1020" s="5">
        <v>9.3513002983064802E-5</v>
      </c>
      <c r="E1020">
        <v>1.3491690345264601E-4</v>
      </c>
      <c r="F1020" s="5">
        <v>5.65607382405922E-5</v>
      </c>
      <c r="G1020" s="5">
        <v>9.4042326422758999E-5</v>
      </c>
      <c r="H1020" s="5">
        <v>7.1505423798122301E-5</v>
      </c>
      <c r="I1020" s="5">
        <v>4.8760544467741198E-5</v>
      </c>
      <c r="J1020" s="5">
        <v>6.8893365864124606E-5</v>
      </c>
      <c r="K1020" s="5">
        <v>3.9848787135748903E-5</v>
      </c>
      <c r="L1020">
        <v>1.00321556990564E-4</v>
      </c>
      <c r="M1020">
        <v>1.0449577058699999E-4</v>
      </c>
      <c r="N1020" s="5">
        <v>3.5303947373582399E-5</v>
      </c>
      <c r="O1020" s="5">
        <v>8.16624760922356E-5</v>
      </c>
      <c r="P1020" s="5">
        <v>4.9382417440660498E-5</v>
      </c>
      <c r="Q1020" s="5">
        <v>3.5799919364943503E-5</v>
      </c>
      <c r="R1020" s="5">
        <v>1.27480342531182E-5</v>
      </c>
      <c r="S1020" s="5">
        <v>7.8197271384412295E-5</v>
      </c>
      <c r="T1020">
        <v>1.3215575722068699E-4</v>
      </c>
      <c r="U1020">
        <v>1.2575459360923599E-4</v>
      </c>
      <c r="V1020">
        <v>1.2146961672194899E-4</v>
      </c>
      <c r="W1020">
        <v>1.00692502339721E-4</v>
      </c>
      <c r="X1020" s="5">
        <v>6.4453440242994906E-5</v>
      </c>
      <c r="Y1020">
        <v>1.1467083920559E-4</v>
      </c>
      <c r="Z1020">
        <v>1.12003323969615E-4</v>
      </c>
      <c r="AA1020">
        <v>1.0158006378381499E-4</v>
      </c>
      <c r="AB1020" s="5">
        <v>7.6229588080394201E-5</v>
      </c>
      <c r="AC1020" s="5">
        <v>8.5632635991596094E-5</v>
      </c>
      <c r="AD1020" s="5">
        <v>8.6279670275101798E-5</v>
      </c>
      <c r="AE1020" s="5">
        <v>6.9123481080626706E-5</v>
      </c>
      <c r="AF1020">
        <v>1.50737659150307E-4</v>
      </c>
      <c r="AG1020">
        <v>1.61391584630714E-4</v>
      </c>
      <c r="AH1020">
        <v>1.5354934258592E-4</v>
      </c>
      <c r="AI1020" s="5">
        <v>4.8858388845769398E-5</v>
      </c>
      <c r="AJ1020" s="5">
        <v>6.3924337097276694E-5</v>
      </c>
      <c r="AK1020" s="5">
        <v>8.4545613277337196E-5</v>
      </c>
      <c r="AL1020">
        <v>1.3935574098993599E-4</v>
      </c>
      <c r="AM1020" s="5">
        <v>6.3589903453314294E-5</v>
      </c>
      <c r="AN1020" s="5">
        <v>6.1819024804883705E-5</v>
      </c>
      <c r="AO1020" s="5">
        <v>9.2572124458433096E-5</v>
      </c>
    </row>
    <row r="1021" spans="1:41" x14ac:dyDescent="0.25">
      <c r="A1021" t="s">
        <v>1068</v>
      </c>
      <c r="B1021">
        <v>2.3152537298538E-4</v>
      </c>
      <c r="C1021" s="5">
        <v>4.7369550295781003E-5</v>
      </c>
      <c r="D1021" s="5">
        <v>5.7146835156317398E-5</v>
      </c>
      <c r="E1021" s="5">
        <v>6.9502647233181397E-5</v>
      </c>
      <c r="F1021">
        <v>1.1312147648118399E-4</v>
      </c>
      <c r="G1021">
        <v>0</v>
      </c>
      <c r="H1021">
        <v>1.4412811984309E-4</v>
      </c>
      <c r="I1021">
        <v>1.23776766725804E-4</v>
      </c>
      <c r="J1021">
        <v>2.0175914288779299E-4</v>
      </c>
      <c r="K1021" s="5">
        <v>1.5939514854299599E-5</v>
      </c>
      <c r="L1021">
        <v>0</v>
      </c>
      <c r="M1021" s="5">
        <v>4.1585051560132502E-5</v>
      </c>
      <c r="N1021" s="5">
        <v>1.5690643277147801E-5</v>
      </c>
      <c r="O1021" s="5">
        <v>7.1633750958101405E-5</v>
      </c>
      <c r="P1021" s="5">
        <v>5.8452657378740997E-5</v>
      </c>
      <c r="Q1021" s="5">
        <v>8.8647419379860205E-5</v>
      </c>
      <c r="R1021" s="5">
        <v>1.4447772153533899E-5</v>
      </c>
      <c r="S1021" s="5">
        <v>5.16101991137121E-5</v>
      </c>
      <c r="T1021" s="5">
        <v>4.5229777872320603E-5</v>
      </c>
      <c r="U1021" s="5">
        <v>3.3816361306685297E-5</v>
      </c>
      <c r="V1021" s="5">
        <v>7.0397164236584196E-5</v>
      </c>
      <c r="W1021">
        <v>1.5862517491873899E-4</v>
      </c>
      <c r="X1021" s="5">
        <v>2.32898985751998E-5</v>
      </c>
      <c r="Y1021" s="5">
        <v>2.3119120807578601E-5</v>
      </c>
      <c r="Z1021">
        <v>0</v>
      </c>
      <c r="AA1021" s="5">
        <v>3.3860021261271699E-5</v>
      </c>
      <c r="AB1021" s="5">
        <v>2.3158355872524799E-5</v>
      </c>
      <c r="AC1021" s="5">
        <v>8.1649722689661306E-5</v>
      </c>
      <c r="AD1021" s="5">
        <v>3.22772867216208E-5</v>
      </c>
      <c r="AE1021">
        <v>3.6331301655977399E-4</v>
      </c>
      <c r="AF1021">
        <v>0</v>
      </c>
      <c r="AG1021" s="5">
        <v>6.0092611298670002E-5</v>
      </c>
      <c r="AH1021" s="5">
        <v>9.3491736816426804E-5</v>
      </c>
      <c r="AI1021" s="5">
        <v>3.2106941241505602E-5</v>
      </c>
      <c r="AJ1021">
        <v>2.6451449833355902E-4</v>
      </c>
      <c r="AK1021">
        <v>2.2422966999641601E-4</v>
      </c>
      <c r="AL1021">
        <v>1.49309722489217E-4</v>
      </c>
      <c r="AM1021">
        <v>2.2806303719722501E-4</v>
      </c>
      <c r="AN1021">
        <v>1.78477507097971E-4</v>
      </c>
      <c r="AO1021" s="5">
        <v>5.8256595564358802E-5</v>
      </c>
    </row>
    <row r="1022" spans="1:41" x14ac:dyDescent="0.25">
      <c r="A1022" t="s">
        <v>1069</v>
      </c>
      <c r="B1022">
        <v>1.3172995359513E-4</v>
      </c>
      <c r="C1022">
        <v>0</v>
      </c>
      <c r="D1022">
        <v>0</v>
      </c>
      <c r="E1022">
        <v>0</v>
      </c>
      <c r="F1022" s="5">
        <v>6.1479063304991497E-5</v>
      </c>
      <c r="G1022">
        <v>0</v>
      </c>
      <c r="H1022" s="5">
        <v>8.0443601772887599E-5</v>
      </c>
      <c r="I1022" s="5">
        <v>3.6570408350805898E-5</v>
      </c>
      <c r="J1022">
        <v>1.1810291290992801E-4</v>
      </c>
      <c r="K1022">
        <v>0</v>
      </c>
      <c r="L1022">
        <v>0</v>
      </c>
      <c r="M1022">
        <v>0</v>
      </c>
      <c r="N1022">
        <v>0</v>
      </c>
      <c r="O1022">
        <v>0</v>
      </c>
      <c r="P1022" s="5">
        <v>3.72887641898865E-5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 s="5">
        <v>3.9311456392904897E-5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1.69214281685374E-4</v>
      </c>
      <c r="AF1022">
        <v>0</v>
      </c>
      <c r="AG1022">
        <v>0</v>
      </c>
      <c r="AH1022">
        <v>0</v>
      </c>
      <c r="AI1022">
        <v>0</v>
      </c>
      <c r="AJ1022">
        <v>1.3299201166215E-4</v>
      </c>
      <c r="AK1022">
        <v>2.7293529503662098E-4</v>
      </c>
      <c r="AL1022" s="5">
        <v>1.92858391548572E-5</v>
      </c>
      <c r="AM1022" s="5">
        <v>3.0121533214727799E-5</v>
      </c>
      <c r="AN1022">
        <v>1.06189131318066E-4</v>
      </c>
      <c r="AO1022">
        <v>0</v>
      </c>
    </row>
    <row r="1023" spans="1:41" x14ac:dyDescent="0.25">
      <c r="A1023" t="s">
        <v>1070</v>
      </c>
      <c r="B1023">
        <v>4.3909984531709999E-4</v>
      </c>
      <c r="C1023">
        <v>6.2137704211524499E-4</v>
      </c>
      <c r="D1023">
        <v>7.0446462247242205E-4</v>
      </c>
      <c r="E1023">
        <v>1.0711584455937401E-3</v>
      </c>
      <c r="F1023">
        <v>7.9307991663438995E-4</v>
      </c>
      <c r="G1023">
        <v>1.6411307944363799E-4</v>
      </c>
      <c r="H1023">
        <v>5.3070431725168901E-4</v>
      </c>
      <c r="I1023">
        <v>5.0542179746370199E-4</v>
      </c>
      <c r="J1023">
        <v>7.3223806004155297E-4</v>
      </c>
      <c r="K1023">
        <v>5.0032366070440297E-4</v>
      </c>
      <c r="L1023">
        <v>4.17126473802873E-4</v>
      </c>
      <c r="M1023">
        <v>8.4769528180270095E-4</v>
      </c>
      <c r="N1023">
        <v>3.4780925931010901E-4</v>
      </c>
      <c r="O1023">
        <v>1.11462116490806E-3</v>
      </c>
      <c r="P1023">
        <v>4.2428566821465401E-4</v>
      </c>
      <c r="Q1023">
        <v>1.4302920165327399E-3</v>
      </c>
      <c r="R1023">
        <v>4.3683264040684898E-4</v>
      </c>
      <c r="S1023">
        <v>1.5170270648576E-3</v>
      </c>
      <c r="T1023">
        <v>6.0424156376303305E-4</v>
      </c>
      <c r="U1023">
        <v>8.9243491010924296E-4</v>
      </c>
      <c r="V1023">
        <v>1.2167666720499801E-3</v>
      </c>
      <c r="W1023">
        <v>5.4484299211219104E-4</v>
      </c>
      <c r="X1023">
        <v>1.0756683388452801E-3</v>
      </c>
      <c r="Y1023">
        <v>3.9949840755495899E-4</v>
      </c>
      <c r="Z1023">
        <v>3.6130104506327301E-4</v>
      </c>
      <c r="AA1023">
        <v>1.27892121972262E-3</v>
      </c>
      <c r="AB1023">
        <v>9.5238738525758404E-4</v>
      </c>
      <c r="AC1023">
        <v>1.7255971880632099E-3</v>
      </c>
      <c r="AD1023">
        <v>9.7080146985797997E-4</v>
      </c>
      <c r="AE1023">
        <v>3.0690825599798301E-4</v>
      </c>
      <c r="AF1023">
        <v>2.3990641526738999E-4</v>
      </c>
      <c r="AG1023">
        <v>8.7849674612817605E-4</v>
      </c>
      <c r="AH1023">
        <v>9.6587489691142905E-4</v>
      </c>
      <c r="AI1023">
        <v>6.7982958193970602E-4</v>
      </c>
      <c r="AJ1023">
        <v>4.3424463476425898E-4</v>
      </c>
      <c r="AK1023">
        <v>6.3501107363739099E-4</v>
      </c>
      <c r="AL1023">
        <v>8.4359993206407598E-4</v>
      </c>
      <c r="AM1023">
        <v>4.51822998220917E-4</v>
      </c>
      <c r="AN1023">
        <v>8.0863272768968801E-4</v>
      </c>
      <c r="AO1023">
        <v>1.4771638135565499E-3</v>
      </c>
    </row>
    <row r="1024" spans="1:41" x14ac:dyDescent="0.25">
      <c r="A1024" t="s">
        <v>1071</v>
      </c>
      <c r="B1024">
        <v>3.3511301831245901E-3</v>
      </c>
      <c r="C1024">
        <v>4.8679179039252604E-3</v>
      </c>
      <c r="D1024">
        <v>5.4081686725205797E-3</v>
      </c>
      <c r="E1024">
        <v>7.4599508030281404E-3</v>
      </c>
      <c r="F1024">
        <v>5.0830889540567003E-3</v>
      </c>
      <c r="G1024">
        <v>1.34978397924431E-3</v>
      </c>
      <c r="H1024">
        <v>5.1293968852684302E-3</v>
      </c>
      <c r="I1024">
        <v>3.4976313627821999E-3</v>
      </c>
      <c r="J1024">
        <v>5.0282315171401798E-3</v>
      </c>
      <c r="K1024">
        <v>3.0701276666586998E-3</v>
      </c>
      <c r="L1024">
        <v>1.03753610256031E-3</v>
      </c>
      <c r="M1024">
        <v>7.63885408658434E-3</v>
      </c>
      <c r="N1024">
        <v>4.20378484466917E-3</v>
      </c>
      <c r="O1024">
        <v>1.09456371463979E-2</v>
      </c>
      <c r="P1024">
        <v>3.0798503611971098E-3</v>
      </c>
      <c r="Q1024">
        <v>1.32135797617942E-2</v>
      </c>
      <c r="R1024">
        <v>4.8051590444753399E-3</v>
      </c>
      <c r="S1024">
        <v>8.4562529275103507E-3</v>
      </c>
      <c r="T1024">
        <v>5.7583160953698096E-3</v>
      </c>
      <c r="U1024">
        <v>6.98519213241219E-3</v>
      </c>
      <c r="V1024">
        <v>3.88150638888774E-3</v>
      </c>
      <c r="W1024">
        <v>2.7469742247884202E-3</v>
      </c>
      <c r="X1024">
        <v>3.9294933526296504E-3</v>
      </c>
      <c r="Y1024">
        <v>1.1032444449376501E-3</v>
      </c>
      <c r="Z1024">
        <v>1.5264969153923301E-3</v>
      </c>
      <c r="AA1024">
        <v>4.6035520573137296E-3</v>
      </c>
      <c r="AB1024">
        <v>3.1041846184130199E-3</v>
      </c>
      <c r="AC1024">
        <v>7.8204502683487803E-3</v>
      </c>
      <c r="AD1024">
        <v>3.7292680504518801E-3</v>
      </c>
      <c r="AE1024">
        <v>2.2749920093255902E-3</v>
      </c>
      <c r="AF1024">
        <v>7.0698085207115697E-4</v>
      </c>
      <c r="AG1024">
        <v>3.4573282367168102E-3</v>
      </c>
      <c r="AH1024">
        <v>3.6622756507891699E-3</v>
      </c>
      <c r="AI1024">
        <v>2.14139338541172E-3</v>
      </c>
      <c r="AJ1024">
        <v>2.15432363642776E-3</v>
      </c>
      <c r="AK1024">
        <v>3.0868338586801701E-3</v>
      </c>
      <c r="AL1024">
        <v>3.4776722863113499E-3</v>
      </c>
      <c r="AM1024">
        <v>2.4063758201543699E-3</v>
      </c>
      <c r="AN1024">
        <v>3.50773111715453E-3</v>
      </c>
      <c r="AO1024">
        <v>5.8448124097721004E-3</v>
      </c>
    </row>
    <row r="1025" spans="1:41" x14ac:dyDescent="0.25">
      <c r="A1025" t="s">
        <v>1072</v>
      </c>
      <c r="B1025" s="5">
        <v>6.3869068409760002E-5</v>
      </c>
      <c r="C1025">
        <v>2.9536307831486998E-4</v>
      </c>
      <c r="D1025">
        <v>4.3639401392096897E-4</v>
      </c>
      <c r="E1025">
        <v>3.3933645413847398E-4</v>
      </c>
      <c r="F1025" s="5">
        <v>9.5907338755786702E-5</v>
      </c>
      <c r="G1025" s="5">
        <v>8.2978523314199094E-5</v>
      </c>
      <c r="H1025" s="5">
        <v>3.1283622911678502E-5</v>
      </c>
      <c r="I1025" s="5">
        <v>3.0006488903225301E-5</v>
      </c>
      <c r="J1025" s="5">
        <v>7.6766893391453105E-5</v>
      </c>
      <c r="K1025">
        <v>1.4965433390981201E-4</v>
      </c>
      <c r="L1025">
        <v>1.9536303203425699E-4</v>
      </c>
      <c r="M1025">
        <v>4.8729150161488602E-4</v>
      </c>
      <c r="N1025">
        <v>4.8640994159158003E-4</v>
      </c>
      <c r="O1025">
        <v>1.61892277165309E-4</v>
      </c>
      <c r="P1025" s="5">
        <v>7.5585332817337494E-5</v>
      </c>
      <c r="Q1025" s="5">
        <v>5.6257016144911302E-5</v>
      </c>
      <c r="R1025" s="5">
        <v>4.2493447510393903E-5</v>
      </c>
      <c r="S1025">
        <v>1.2511563421506E-4</v>
      </c>
      <c r="T1025">
        <v>2.3957647966744801E-4</v>
      </c>
      <c r="U1025">
        <v>1.4213439361716201E-4</v>
      </c>
      <c r="V1025">
        <v>1.9186678095853301E-4</v>
      </c>
      <c r="W1025" s="5">
        <v>4.5518528454942498E-5</v>
      </c>
      <c r="X1025">
        <v>1.93901946277245E-4</v>
      </c>
      <c r="Y1025">
        <v>1.5813478632383801E-4</v>
      </c>
      <c r="Z1025" s="5">
        <v>8.8518756040501805E-5</v>
      </c>
      <c r="AA1025">
        <v>1.2768049683937899E-4</v>
      </c>
      <c r="AB1025">
        <v>2.1421479182085501E-4</v>
      </c>
      <c r="AC1025">
        <v>1.40397693893198E-4</v>
      </c>
      <c r="AD1025">
        <v>1.17936239944384E-4</v>
      </c>
      <c r="AE1025" s="5">
        <v>3.4838234464635899E-5</v>
      </c>
      <c r="AF1025" s="5">
        <v>7.4307296764235695E-5</v>
      </c>
      <c r="AG1025">
        <v>2.18050332426603E-4</v>
      </c>
      <c r="AH1025">
        <v>2.5261343457683502E-4</v>
      </c>
      <c r="AI1025" s="5">
        <v>4.1878619010659497E-5</v>
      </c>
      <c r="AJ1025" s="5">
        <v>4.18814622361468E-5</v>
      </c>
      <c r="AK1025" s="5">
        <v>7.7193820818438302E-5</v>
      </c>
      <c r="AL1025" s="5">
        <v>5.35026505586361E-5</v>
      </c>
      <c r="AM1025" s="5">
        <v>4.4943240034673202E-5</v>
      </c>
      <c r="AN1025" s="5">
        <v>2.59241071762416E-5</v>
      </c>
      <c r="AO1025" s="5">
        <v>9.736033779249E-5</v>
      </c>
    </row>
    <row r="1026" spans="1:41" x14ac:dyDescent="0.25">
      <c r="A1026" t="s">
        <v>1073</v>
      </c>
      <c r="B1026">
        <v>3.38306471732947E-4</v>
      </c>
      <c r="C1026">
        <v>1.56969686274255E-4</v>
      </c>
      <c r="D1026" s="5">
        <v>7.4810402386451806E-5</v>
      </c>
      <c r="E1026" s="5">
        <v>6.5414256219464801E-5</v>
      </c>
      <c r="F1026">
        <v>1.91814677511573E-4</v>
      </c>
      <c r="G1026" s="5">
        <v>4.42552124342395E-5</v>
      </c>
      <c r="H1026">
        <v>2.3350989959074301E-4</v>
      </c>
      <c r="I1026">
        <v>1.82852041754029E-4</v>
      </c>
      <c r="J1026">
        <v>2.6474736310642201E-4</v>
      </c>
      <c r="K1026" s="5">
        <v>2.2138215075416001E-5</v>
      </c>
      <c r="L1026" s="5">
        <v>3.6960573628102699E-5</v>
      </c>
      <c r="M1026">
        <v>1.71671623107214E-4</v>
      </c>
      <c r="N1026" s="5">
        <v>9.41438596628865E-5</v>
      </c>
      <c r="O1026">
        <v>3.2235187931145602E-4</v>
      </c>
      <c r="P1026">
        <v>1.73342363261094E-4</v>
      </c>
      <c r="Q1026">
        <v>2.6764701620457802E-4</v>
      </c>
      <c r="R1026">
        <v>1.0198427402494501E-4</v>
      </c>
      <c r="S1026">
        <v>2.4397548671936599E-4</v>
      </c>
      <c r="T1026">
        <v>1.4275648640951199E-4</v>
      </c>
      <c r="U1026" s="5">
        <v>5.6008348414197602E-5</v>
      </c>
      <c r="V1026">
        <v>2.0567014649511801E-4</v>
      </c>
      <c r="W1026">
        <v>1.3517623601770799E-4</v>
      </c>
      <c r="X1026" s="5">
        <v>8.7201713269934294E-5</v>
      </c>
      <c r="Y1026" s="5">
        <v>3.7915358124429002E-5</v>
      </c>
      <c r="Z1026" s="5">
        <v>6.6840693336705503E-5</v>
      </c>
      <c r="AA1026">
        <v>1.0510714933186399E-4</v>
      </c>
      <c r="AB1026" s="5">
        <v>8.9738629006033701E-5</v>
      </c>
      <c r="AC1026">
        <v>2.3499188481414701E-4</v>
      </c>
      <c r="AD1026" s="5">
        <v>9.1245406693812699E-5</v>
      </c>
      <c r="AE1026">
        <v>1.6644934244214901E-4</v>
      </c>
      <c r="AF1026" s="5">
        <v>5.0953574924047299E-5</v>
      </c>
      <c r="AG1026">
        <v>1.36782229527449E-4</v>
      </c>
      <c r="AH1026">
        <v>1.5169189086109E-4</v>
      </c>
      <c r="AI1026">
        <v>0</v>
      </c>
      <c r="AJ1026">
        <v>1.6752584894458701E-4</v>
      </c>
      <c r="AK1026">
        <v>2.27905566225865E-4</v>
      </c>
      <c r="AL1026">
        <v>1.8477078158040601E-4</v>
      </c>
      <c r="AM1026">
        <v>1.4965142692396501E-4</v>
      </c>
      <c r="AN1026">
        <v>1.4507529208242901E-4</v>
      </c>
      <c r="AO1026">
        <v>1.8594228447254199E-4</v>
      </c>
    </row>
    <row r="1027" spans="1:41" x14ac:dyDescent="0.25">
      <c r="A1027" t="s">
        <v>1074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1.1111709256951E-4</v>
      </c>
      <c r="W1027" s="5">
        <v>3.4483733677986801E-5</v>
      </c>
      <c r="X1027" s="5">
        <v>8.01605811425483E-5</v>
      </c>
      <c r="Y1027">
        <v>2.2934167841118E-4</v>
      </c>
      <c r="Z1027">
        <v>1.30068376222778E-4</v>
      </c>
      <c r="AA1027">
        <v>0</v>
      </c>
      <c r="AB1027" s="5">
        <v>8.8773697511345203E-5</v>
      </c>
      <c r="AC1027">
        <v>3.9231696024056802E-4</v>
      </c>
      <c r="AD1027">
        <v>1.79387228125931E-4</v>
      </c>
      <c r="AE1027" s="5">
        <v>5.1980857772631299E-5</v>
      </c>
      <c r="AF1027">
        <v>0</v>
      </c>
      <c r="AG1027">
        <v>2.5353358862200797E-4</v>
      </c>
      <c r="AH1027">
        <v>0</v>
      </c>
      <c r="AI1027">
        <v>0</v>
      </c>
      <c r="AJ1027">
        <v>0</v>
      </c>
      <c r="AK1027" s="5">
        <v>9.1897405736236104E-5</v>
      </c>
      <c r="AL1027" s="5">
        <v>1.5553096092626801E-5</v>
      </c>
      <c r="AM1027" s="5">
        <v>1.7212304694130201E-5</v>
      </c>
      <c r="AN1027" s="5">
        <v>7.2288375779904301E-5</v>
      </c>
      <c r="AO1027">
        <v>0</v>
      </c>
    </row>
    <row r="1028" spans="1:41" x14ac:dyDescent="0.25">
      <c r="A1028" t="s">
        <v>1075</v>
      </c>
      <c r="B1028">
        <v>1.1197046055586E-3</v>
      </c>
      <c r="C1028">
        <v>1.13315394825202E-4</v>
      </c>
      <c r="D1028">
        <v>1.02864303281371E-4</v>
      </c>
      <c r="E1028" s="5">
        <v>9.2670196310908507E-5</v>
      </c>
      <c r="F1028">
        <v>1.0353074260560601E-3</v>
      </c>
      <c r="G1028" s="5">
        <v>8.6666457683719103E-5</v>
      </c>
      <c r="H1028">
        <v>4.9383433310578196E-4</v>
      </c>
      <c r="I1028">
        <v>4.8479233634273399E-4</v>
      </c>
      <c r="J1028">
        <v>1.9093304253771701E-4</v>
      </c>
      <c r="K1028" s="5">
        <v>8.2354160080547699E-5</v>
      </c>
      <c r="L1028">
        <v>1.18801843804616E-4</v>
      </c>
      <c r="M1028">
        <v>1.0662833733367299E-4</v>
      </c>
      <c r="N1028" s="5">
        <v>5.4917251470017101E-5</v>
      </c>
      <c r="O1028" s="5">
        <v>8.5960501149721694E-5</v>
      </c>
      <c r="P1028">
        <v>2.5497452270381799E-4</v>
      </c>
      <c r="Q1028" s="5">
        <v>6.3928427437399198E-5</v>
      </c>
      <c r="R1028" s="5">
        <v>4.6742792261433298E-5</v>
      </c>
      <c r="S1028">
        <v>1.16513934362774E-4</v>
      </c>
      <c r="T1028">
        <v>1.01767000212721E-4</v>
      </c>
      <c r="U1028">
        <v>1.7172370976051101E-4</v>
      </c>
      <c r="V1028">
        <v>1.3941399191951E-4</v>
      </c>
      <c r="W1028">
        <v>1.6890132755477899E-3</v>
      </c>
      <c r="X1028">
        <v>1.1753274397252E-4</v>
      </c>
      <c r="Y1028" s="5">
        <v>9.9874601888739694E-5</v>
      </c>
      <c r="Z1028">
        <v>1.8065052253163599E-4</v>
      </c>
      <c r="AA1028" s="5">
        <v>9.4525892687716804E-5</v>
      </c>
      <c r="AB1028" s="5">
        <v>9.7458080963541997E-5</v>
      </c>
      <c r="AC1028" s="5">
        <v>8.1649722689661306E-5</v>
      </c>
      <c r="AD1028">
        <v>1.35316317409872E-4</v>
      </c>
      <c r="AE1028">
        <v>6.6192645482808195E-4</v>
      </c>
      <c r="AF1028">
        <v>1.8258364347783601E-4</v>
      </c>
      <c r="AG1028">
        <v>1.73410106890448E-4</v>
      </c>
      <c r="AH1028">
        <v>2.1422609893035499E-4</v>
      </c>
      <c r="AI1028" s="5">
        <v>8.3757238021318995E-5</v>
      </c>
      <c r="AJ1028">
        <v>1.9912063624554001E-4</v>
      </c>
      <c r="AK1028">
        <v>4.5948702868118E-4</v>
      </c>
      <c r="AL1028">
        <v>9.1452205024645399E-4</v>
      </c>
      <c r="AM1028">
        <v>1.1207122834178101E-3</v>
      </c>
      <c r="AN1028">
        <v>1.5499624848256701E-3</v>
      </c>
      <c r="AO1028" s="5">
        <v>7.7409448900586303E-5</v>
      </c>
    </row>
    <row r="1029" spans="1:41" x14ac:dyDescent="0.25">
      <c r="A1029" t="s">
        <v>1076</v>
      </c>
      <c r="B1029">
        <v>1.9559902200489001E-4</v>
      </c>
      <c r="C1029" s="5">
        <v>1.9505108945321599E-5</v>
      </c>
      <c r="D1029" s="5">
        <v>1.35074337642205E-5</v>
      </c>
      <c r="E1029">
        <v>0</v>
      </c>
      <c r="F1029">
        <v>1.0205524508628599E-4</v>
      </c>
      <c r="G1029">
        <v>0</v>
      </c>
      <c r="H1029">
        <v>1.6088720354577501E-4</v>
      </c>
      <c r="I1029" s="5">
        <v>9.4707980600804902E-5</v>
      </c>
      <c r="J1029">
        <v>1.9093304253771701E-4</v>
      </c>
      <c r="K1029">
        <v>0</v>
      </c>
      <c r="L1029">
        <v>0</v>
      </c>
      <c r="M1029" s="5">
        <v>1.7060533973387699E-5</v>
      </c>
      <c r="N1029">
        <v>0</v>
      </c>
      <c r="O1029" s="5">
        <v>2.8653500383240598E-5</v>
      </c>
      <c r="P1029">
        <v>2.5900574045407601E-4</v>
      </c>
      <c r="Q1029" s="5">
        <v>1.02285483899839E-5</v>
      </c>
      <c r="R1029">
        <v>0</v>
      </c>
      <c r="S1029" s="5">
        <v>2.1895235987635401E-5</v>
      </c>
      <c r="T1029" s="5">
        <v>1.3427590305845201E-5</v>
      </c>
      <c r="U1029" s="5">
        <v>1.90217032350105E-5</v>
      </c>
      <c r="V1029" s="5">
        <v>1.4493533813414401E-5</v>
      </c>
      <c r="W1029">
        <v>4.3932276705755101E-4</v>
      </c>
      <c r="X1029" s="5">
        <v>1.1374136513469701E-5</v>
      </c>
      <c r="Y1029" s="5">
        <v>1.6645766981456601E-5</v>
      </c>
      <c r="Z1029">
        <v>0</v>
      </c>
      <c r="AA1029" s="5">
        <v>1.5519176411416201E-5</v>
      </c>
      <c r="AB1029" s="5">
        <v>1.2544109430950901E-5</v>
      </c>
      <c r="AC1029" s="5">
        <v>1.9914566509673502E-5</v>
      </c>
      <c r="AD1029" s="5">
        <v>1.05521898897607E-5</v>
      </c>
      <c r="AE1029">
        <v>4.7612253768335698E-4</v>
      </c>
      <c r="AF1029">
        <v>0</v>
      </c>
      <c r="AG1029" s="5">
        <v>1.5452385762515099E-5</v>
      </c>
      <c r="AH1029">
        <v>2.6313899435086998E-4</v>
      </c>
      <c r="AI1029">
        <v>0</v>
      </c>
      <c r="AJ1029">
        <v>2.5128877341688101E-4</v>
      </c>
      <c r="AK1029" s="5">
        <v>9.7411250080410203E-5</v>
      </c>
      <c r="AL1029">
        <v>1.3748936945882101E-4</v>
      </c>
      <c r="AM1029" s="5">
        <v>9.3233317093205094E-5</v>
      </c>
      <c r="AN1029">
        <v>1.40588427378848E-4</v>
      </c>
      <c r="AO1029" s="5">
        <v>1.0374462223789901E-5</v>
      </c>
    </row>
    <row r="1030" spans="1:41" x14ac:dyDescent="0.25">
      <c r="A1030" t="s">
        <v>1077</v>
      </c>
      <c r="B1030">
        <v>1.34723816176837E-4</v>
      </c>
      <c r="C1030" s="5">
        <v>4.9227179719144997E-5</v>
      </c>
      <c r="D1030" s="5">
        <v>4.88345682244894E-5</v>
      </c>
      <c r="E1030" s="5">
        <v>4.6335098155454301E-5</v>
      </c>
      <c r="F1030">
        <v>1.48779333198079E-4</v>
      </c>
      <c r="G1030" s="5">
        <v>3.6879343695199603E-5</v>
      </c>
      <c r="H1030">
        <v>2.3797898857812601E-4</v>
      </c>
      <c r="I1030">
        <v>2.9162556402822099E-4</v>
      </c>
      <c r="J1030">
        <v>1.11213576323515E-4</v>
      </c>
      <c r="K1030" s="5">
        <v>3.4535615517649003E-5</v>
      </c>
      <c r="L1030" s="5">
        <v>3.9600614601538601E-5</v>
      </c>
      <c r="M1030" s="5">
        <v>3.1988501200101901E-5</v>
      </c>
      <c r="N1030" s="5">
        <v>1.83057504900057E-5</v>
      </c>
      <c r="O1030" s="5">
        <v>3.8682225517374801E-5</v>
      </c>
      <c r="P1030" s="5">
        <v>9.3725812693498396E-5</v>
      </c>
      <c r="Q1030" s="5">
        <v>5.1142741949919301E-5</v>
      </c>
      <c r="R1030" s="5">
        <v>2.1246723755196901E-5</v>
      </c>
      <c r="S1030" s="5">
        <v>3.5970744836829702E-5</v>
      </c>
      <c r="T1030" s="5">
        <v>4.1696201476045498E-5</v>
      </c>
      <c r="U1030" s="5">
        <v>3.4344741952102298E-5</v>
      </c>
      <c r="V1030" s="5">
        <v>4.0719928332926103E-5</v>
      </c>
      <c r="W1030">
        <v>1.00002827666162E-4</v>
      </c>
      <c r="X1030" s="5">
        <v>3.7372162829971797E-5</v>
      </c>
      <c r="Y1030" s="5">
        <v>4.1614417453641498E-5</v>
      </c>
      <c r="Z1030" s="5">
        <v>3.7936609731643699E-5</v>
      </c>
      <c r="AA1030" s="5">
        <v>2.8922101494002901E-5</v>
      </c>
      <c r="AB1030" s="5">
        <v>3.4737533808787202E-5</v>
      </c>
      <c r="AC1030" s="5">
        <v>4.08248613448307E-5</v>
      </c>
      <c r="AD1030" s="5">
        <v>3.8484457245009399E-5</v>
      </c>
      <c r="AE1030" s="5">
        <v>5.5298784864501399E-5</v>
      </c>
      <c r="AF1030" s="5">
        <v>3.6092115571200199E-5</v>
      </c>
      <c r="AG1030" s="5">
        <v>4.69294678713423E-5</v>
      </c>
      <c r="AH1030" s="5">
        <v>3.5910733346707003E-5</v>
      </c>
      <c r="AI1030" s="5">
        <v>2.2335263472351699E-5</v>
      </c>
      <c r="AJ1030" s="5">
        <v>5.5107187152824697E-5</v>
      </c>
      <c r="AK1030">
        <v>1.76443019013573E-4</v>
      </c>
      <c r="AL1030">
        <v>2.7000174816800099E-4</v>
      </c>
      <c r="AM1030" s="5">
        <v>9.5145795392552899E-5</v>
      </c>
      <c r="AN1030" s="5">
        <v>9.7713942433525795E-5</v>
      </c>
      <c r="AO1030" s="5">
        <v>4.0699813339483502E-5</v>
      </c>
    </row>
    <row r="1031" spans="1:41" x14ac:dyDescent="0.25">
      <c r="A1031" t="s">
        <v>1078</v>
      </c>
      <c r="B1031" s="5">
        <v>9.9795419390250002E-5</v>
      </c>
      <c r="C1031" s="5">
        <v>1.8576294233639599E-5</v>
      </c>
      <c r="D1031">
        <v>0</v>
      </c>
      <c r="E1031" s="5">
        <v>3.8158316128021102E-5</v>
      </c>
      <c r="F1031" s="5">
        <v>7.5004457232089595E-5</v>
      </c>
      <c r="G1031">
        <v>0</v>
      </c>
      <c r="H1031">
        <v>1.2736903614040499E-4</v>
      </c>
      <c r="I1031">
        <v>1.22839063947579E-4</v>
      </c>
      <c r="J1031" s="5">
        <v>5.7083074573131797E-5</v>
      </c>
      <c r="K1031">
        <v>0</v>
      </c>
      <c r="L1031">
        <v>0</v>
      </c>
      <c r="M1031" s="5">
        <v>1.7060533973387699E-5</v>
      </c>
      <c r="N1031">
        <v>0</v>
      </c>
      <c r="O1031">
        <v>0</v>
      </c>
      <c r="P1031">
        <v>0</v>
      </c>
      <c r="Q1031" s="5">
        <v>1.02285483899839E-5</v>
      </c>
      <c r="R1031">
        <v>0</v>
      </c>
      <c r="S1031">
        <v>0</v>
      </c>
      <c r="T1031" s="5">
        <v>1.55477361436102E-5</v>
      </c>
      <c r="U1031" s="5">
        <v>1.05676129083392E-5</v>
      </c>
      <c r="V1031" s="5">
        <v>1.17328607060974E-5</v>
      </c>
      <c r="W1031">
        <v>1.15865345158035E-4</v>
      </c>
      <c r="X1031" s="5">
        <v>7.0411321273860001E-6</v>
      </c>
      <c r="Y1031">
        <v>0</v>
      </c>
      <c r="Z1031">
        <v>0</v>
      </c>
      <c r="AA1031">
        <v>0</v>
      </c>
      <c r="AB1031">
        <v>0</v>
      </c>
      <c r="AC1031">
        <v>0</v>
      </c>
      <c r="AD1031" s="5">
        <v>1.05521898897607E-5</v>
      </c>
      <c r="AE1031" s="5">
        <v>4.25800643456661E-5</v>
      </c>
      <c r="AF1031">
        <v>0</v>
      </c>
      <c r="AG1031" s="5">
        <v>8.0123481731560003E-6</v>
      </c>
      <c r="AH1031" s="5">
        <v>1.60979149485238E-5</v>
      </c>
      <c r="AI1031">
        <v>0</v>
      </c>
      <c r="AJ1031" s="5">
        <v>3.1594787300952801E-5</v>
      </c>
      <c r="AK1031" s="5">
        <v>7.5355872703713602E-5</v>
      </c>
      <c r="AL1031" s="5">
        <v>7.2788489713493303E-5</v>
      </c>
      <c r="AM1031" s="5">
        <v>6.9327338351357601E-5</v>
      </c>
      <c r="AN1031" s="5">
        <v>7.07927542120442E-5</v>
      </c>
      <c r="AO1031" s="5">
        <v>1.27685688908184E-5</v>
      </c>
    </row>
    <row r="1032" spans="1:41" x14ac:dyDescent="0.25">
      <c r="A1032" t="s">
        <v>1079</v>
      </c>
      <c r="B1032">
        <v>1.7763584651464499E-4</v>
      </c>
      <c r="C1032">
        <v>1.65329018679393E-4</v>
      </c>
      <c r="D1032">
        <v>1.7663567230134501E-4</v>
      </c>
      <c r="E1032">
        <v>1.6353564054866199E-4</v>
      </c>
      <c r="F1032" s="5">
        <v>9.7136920021886501E-5</v>
      </c>
      <c r="G1032">
        <v>0</v>
      </c>
      <c r="H1032" s="5">
        <v>9.8319957722418195E-5</v>
      </c>
      <c r="I1032" s="5">
        <v>7.1265411145160102E-5</v>
      </c>
      <c r="J1032">
        <v>1.22039676673592E-4</v>
      </c>
      <c r="K1032">
        <v>1.4168457648266301E-4</v>
      </c>
      <c r="L1032">
        <v>1.37282130618667E-4</v>
      </c>
      <c r="M1032">
        <v>1.37550555160438E-4</v>
      </c>
      <c r="N1032" s="5">
        <v>5.8839912289304101E-5</v>
      </c>
      <c r="O1032" s="5">
        <v>8.5960501149721694E-5</v>
      </c>
      <c r="P1032" s="5">
        <v>5.1398026315789498E-5</v>
      </c>
      <c r="Q1032" s="5">
        <v>5.0290362917420699E-5</v>
      </c>
      <c r="R1032" s="5">
        <v>7.9887681319540502E-5</v>
      </c>
      <c r="S1032" s="5">
        <v>8.2889107667477105E-5</v>
      </c>
      <c r="T1032" s="5">
        <v>8.8339409906876097E-5</v>
      </c>
      <c r="U1032">
        <v>1.2733973554548701E-4</v>
      </c>
      <c r="V1032">
        <v>2.0014880028048401E-4</v>
      </c>
      <c r="W1032" s="5">
        <v>7.7933238112250106E-5</v>
      </c>
      <c r="X1032">
        <v>1.9931820175984999E-4</v>
      </c>
      <c r="Y1032">
        <v>1.40564254510078E-4</v>
      </c>
      <c r="Z1032">
        <v>1.3187488144809499E-4</v>
      </c>
      <c r="AA1032">
        <v>1.36850919264306E-4</v>
      </c>
      <c r="AB1032" s="5">
        <v>7.3334793596328598E-5</v>
      </c>
      <c r="AC1032" s="5">
        <v>9.16070059444981E-5</v>
      </c>
      <c r="AD1032">
        <v>1.5579998013705399E-4</v>
      </c>
      <c r="AE1032">
        <v>1.0064378845339299E-4</v>
      </c>
      <c r="AF1032">
        <v>2.29291087158213E-4</v>
      </c>
      <c r="AG1032">
        <v>1.4765613061958901E-4</v>
      </c>
      <c r="AH1032">
        <v>1.15781157514383E-4</v>
      </c>
      <c r="AI1032" s="5">
        <v>4.1878619010659497E-5</v>
      </c>
      <c r="AJ1032">
        <v>1.2344009922232699E-4</v>
      </c>
      <c r="AK1032">
        <v>1.24980471801281E-4</v>
      </c>
      <c r="AL1032">
        <v>1.0016193883651599E-4</v>
      </c>
      <c r="AM1032" s="5">
        <v>7.7933490698422705E-5</v>
      </c>
      <c r="AN1032" s="5">
        <v>8.6247510413265204E-5</v>
      </c>
      <c r="AO1032" s="5">
        <v>6.3044808898415699E-5</v>
      </c>
    </row>
    <row r="1033" spans="1:41" x14ac:dyDescent="0.25">
      <c r="A1033" t="s">
        <v>1080</v>
      </c>
      <c r="B1033">
        <v>1.6815528167257101E-3</v>
      </c>
      <c r="C1033">
        <v>3.0985258781710901E-3</v>
      </c>
      <c r="D1033">
        <v>4.3265349380164596E-3</v>
      </c>
      <c r="E1033">
        <v>1.5971980893585999E-3</v>
      </c>
      <c r="F1033">
        <v>2.0374161579274201E-3</v>
      </c>
      <c r="G1033">
        <v>1.5286487961660199E-3</v>
      </c>
      <c r="H1033">
        <v>1.5619466010902299E-3</v>
      </c>
      <c r="I1033">
        <v>1.0652303560645001E-3</v>
      </c>
      <c r="J1033">
        <v>1.3375154887049301E-3</v>
      </c>
      <c r="K1033">
        <v>2.8779679598040902E-4</v>
      </c>
      <c r="L1033">
        <v>8.4481311149949001E-4</v>
      </c>
      <c r="M1033">
        <v>5.0957682411762401E-3</v>
      </c>
      <c r="N1033">
        <v>2.2228411309292701E-4</v>
      </c>
      <c r="O1033">
        <v>3.7177916747254602E-3</v>
      </c>
      <c r="P1033">
        <v>3.8790392801857599E-3</v>
      </c>
      <c r="Q1033">
        <v>5.90528193715068E-3</v>
      </c>
      <c r="R1033">
        <v>1.0997304215689899E-3</v>
      </c>
      <c r="S1033">
        <v>1.8259062868260299E-3</v>
      </c>
      <c r="T1033">
        <v>2.1568950322862902E-3</v>
      </c>
      <c r="U1033">
        <v>7.0063273582288697E-4</v>
      </c>
      <c r="V1033">
        <v>2.1698890623511801E-3</v>
      </c>
      <c r="W1033">
        <v>2.1876480645314799E-3</v>
      </c>
      <c r="X1033">
        <v>7.7398290846419904E-4</v>
      </c>
      <c r="Y1033">
        <v>1.5868964522322E-3</v>
      </c>
      <c r="Z1033">
        <v>4.5812972514022998E-3</v>
      </c>
      <c r="AA1033">
        <v>6.2006163934703797E-4</v>
      </c>
      <c r="AB1033">
        <v>5.1430848666898896E-4</v>
      </c>
      <c r="AC1033">
        <v>5.4685399635563403E-3</v>
      </c>
      <c r="AD1033">
        <v>9.5962856291587995E-4</v>
      </c>
      <c r="AE1033">
        <v>2.0471610156838401E-3</v>
      </c>
      <c r="AF1033">
        <v>3.0805682172830298E-3</v>
      </c>
      <c r="AG1033">
        <v>4.9390403381668804E-3</v>
      </c>
      <c r="AH1033">
        <v>4.0863937946252803E-3</v>
      </c>
      <c r="AI1033">
        <v>4.3274572977681499E-4</v>
      </c>
      <c r="AJ1033">
        <v>1.70611851425145E-3</v>
      </c>
      <c r="AK1033">
        <v>1.57879743054854E-3</v>
      </c>
      <c r="AL1033">
        <v>1.8290441004929099E-3</v>
      </c>
      <c r="AM1033">
        <v>1.64712193531329E-3</v>
      </c>
      <c r="AN1033">
        <v>1.3689922751146E-3</v>
      </c>
      <c r="AO1033">
        <v>3.9510740361526102E-3</v>
      </c>
    </row>
    <row r="1034" spans="1:41" x14ac:dyDescent="0.25">
      <c r="A1034" t="s">
        <v>1081</v>
      </c>
      <c r="B1034">
        <v>2.6445786138416198E-4</v>
      </c>
      <c r="C1034" s="5">
        <v>6.59458445294207E-5</v>
      </c>
      <c r="D1034" s="5">
        <v>4.6756501491532401E-5</v>
      </c>
      <c r="E1034" s="5">
        <v>2.04419550685828E-5</v>
      </c>
      <c r="F1034">
        <v>3.0739531652495698E-4</v>
      </c>
      <c r="G1034" s="5">
        <v>2.39715734018797E-5</v>
      </c>
      <c r="H1034">
        <v>3.0054623440148298E-4</v>
      </c>
      <c r="I1034">
        <v>1.7816352786289999E-4</v>
      </c>
      <c r="J1034">
        <v>3.3659330179329402E-4</v>
      </c>
      <c r="K1034" s="5">
        <v>1.2397400442233001E-5</v>
      </c>
      <c r="L1034">
        <v>0</v>
      </c>
      <c r="M1034" s="5">
        <v>5.4380452040173303E-5</v>
      </c>
      <c r="N1034">
        <v>0</v>
      </c>
      <c r="O1034" s="5">
        <v>5.4441650728157098E-5</v>
      </c>
      <c r="P1034">
        <v>2.7815402476780198E-4</v>
      </c>
      <c r="Q1034" s="5">
        <v>4.7733225819924702E-5</v>
      </c>
      <c r="R1034">
        <v>0</v>
      </c>
      <c r="S1034" s="5">
        <v>4.3790471975270897E-5</v>
      </c>
      <c r="T1034" s="5">
        <v>3.2508902845730402E-5</v>
      </c>
      <c r="U1034" s="5">
        <v>3.3287980661268399E-5</v>
      </c>
      <c r="V1034" s="5">
        <v>4.0029760056096903E-5</v>
      </c>
      <c r="W1034">
        <v>5.9794794197628998E-4</v>
      </c>
      <c r="X1034" s="5">
        <v>8.6660087721673794E-6</v>
      </c>
      <c r="Y1034">
        <v>0</v>
      </c>
      <c r="Z1034">
        <v>0</v>
      </c>
      <c r="AA1034" s="5">
        <v>2.1162513288294801E-5</v>
      </c>
      <c r="AB1034">
        <v>0</v>
      </c>
      <c r="AC1034" s="5">
        <v>5.9743699529020498E-5</v>
      </c>
      <c r="AD1034" s="5">
        <v>1.4276492203793801E-5</v>
      </c>
      <c r="AE1034">
        <v>2.9308355978185702E-4</v>
      </c>
      <c r="AF1034">
        <v>0</v>
      </c>
      <c r="AG1034" s="5">
        <v>6.0664921882466897E-5</v>
      </c>
      <c r="AH1034">
        <v>1.20734362113929E-4</v>
      </c>
      <c r="AI1034">
        <v>0</v>
      </c>
      <c r="AJ1034">
        <v>1.8736443631960401E-4</v>
      </c>
      <c r="AK1034">
        <v>2.5731273606146101E-4</v>
      </c>
      <c r="AL1034">
        <v>6.2087959601766097E-4</v>
      </c>
      <c r="AM1034">
        <v>1.7116680779162799E-4</v>
      </c>
      <c r="AN1034">
        <v>2.3680674824451401E-4</v>
      </c>
      <c r="AO1034" s="5">
        <v>3.5911600005426598E-5</v>
      </c>
    </row>
    <row r="1035" spans="1:41" x14ac:dyDescent="0.25">
      <c r="A1035" t="s">
        <v>1082</v>
      </c>
      <c r="B1035" s="5">
        <v>9.6801556808542494E-5</v>
      </c>
      <c r="C1035">
        <v>0</v>
      </c>
      <c r="D1035">
        <v>0</v>
      </c>
      <c r="E1035">
        <v>0</v>
      </c>
      <c r="F1035" s="5">
        <v>2.9509950386395899E-5</v>
      </c>
      <c r="G1035">
        <v>0</v>
      </c>
      <c r="H1035" s="5">
        <v>5.02772511080548E-5</v>
      </c>
      <c r="I1035" s="5">
        <v>3.6570408350805898E-5</v>
      </c>
      <c r="J1035" s="5">
        <v>5.7083074573131797E-5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 s="5">
        <v>1.6195201617474499E-5</v>
      </c>
      <c r="R1035">
        <v>0</v>
      </c>
      <c r="S1035">
        <v>0</v>
      </c>
      <c r="T1035" s="5">
        <v>1.6254451422865201E-5</v>
      </c>
      <c r="U1035" s="5">
        <v>2.4305509689180102E-5</v>
      </c>
      <c r="V1035" s="5">
        <v>6.0734808360974598E-5</v>
      </c>
      <c r="W1035" s="5">
        <v>9.1726731583444793E-5</v>
      </c>
      <c r="X1035" s="5">
        <v>4.4413294957357797E-5</v>
      </c>
      <c r="Y1035" s="5">
        <v>2.12695911429723E-5</v>
      </c>
      <c r="Z1035">
        <v>0</v>
      </c>
      <c r="AA1035" s="5">
        <v>1.6930010630635799E-5</v>
      </c>
      <c r="AB1035" s="5">
        <v>2.1228492883147799E-5</v>
      </c>
      <c r="AC1035" s="5">
        <v>3.6841948042896E-5</v>
      </c>
      <c r="AD1035" s="5">
        <v>4.7174495977753502E-5</v>
      </c>
      <c r="AE1035">
        <v>1.12809521123583E-4</v>
      </c>
      <c r="AF1035" s="5">
        <v>6.5815034276894493E-5</v>
      </c>
      <c r="AG1035" s="5">
        <v>5.7803368963482598E-5</v>
      </c>
      <c r="AH1035" s="5">
        <v>6.37725092191521E-5</v>
      </c>
      <c r="AI1035">
        <v>0</v>
      </c>
      <c r="AJ1035" s="5">
        <v>8.8906261939890506E-5</v>
      </c>
      <c r="AK1035" s="5">
        <v>8.6383561392061896E-5</v>
      </c>
      <c r="AL1035" s="5">
        <v>9.4562824243170793E-5</v>
      </c>
      <c r="AM1035" s="5">
        <v>7.9367849422933603E-5</v>
      </c>
      <c r="AN1035">
        <v>1.02200807137106E-4</v>
      </c>
      <c r="AO1035" s="5">
        <v>3.9103742228131199E-5</v>
      </c>
    </row>
    <row r="1036" spans="1:41" x14ac:dyDescent="0.25">
      <c r="A1036" t="s">
        <v>1083</v>
      </c>
      <c r="B1036">
        <v>3.1235966269148199E-4</v>
      </c>
      <c r="C1036">
        <v>1.69973092237803E-4</v>
      </c>
      <c r="D1036">
        <v>1.6936243873599501E-4</v>
      </c>
      <c r="E1036">
        <v>2.1123353570868901E-4</v>
      </c>
      <c r="F1036">
        <v>2.4591625321996599E-4</v>
      </c>
      <c r="G1036">
        <v>1.8439671847599799E-4</v>
      </c>
      <c r="H1036">
        <v>2.4915171104658199E-4</v>
      </c>
      <c r="I1036">
        <v>1.8754055564515799E-4</v>
      </c>
      <c r="J1036">
        <v>2.450635442881E-4</v>
      </c>
      <c r="K1036">
        <v>1.1688977559819699E-4</v>
      </c>
      <c r="L1036">
        <v>1.1616180283118E-4</v>
      </c>
      <c r="M1036">
        <v>1.51412239013816E-4</v>
      </c>
      <c r="N1036">
        <v>1.04604288514318E-4</v>
      </c>
      <c r="O1036">
        <v>1.11748651494638E-4</v>
      </c>
      <c r="P1036">
        <v>1.4310823013415899E-4</v>
      </c>
      <c r="Q1036">
        <v>1.36380645199785E-4</v>
      </c>
      <c r="R1036" s="5">
        <v>7.2238860767669593E-5</v>
      </c>
      <c r="S1036">
        <v>1.54048624627292E-4</v>
      </c>
      <c r="T1036">
        <v>1.5689079199461201E-4</v>
      </c>
      <c r="U1036">
        <v>1.45833058135081E-4</v>
      </c>
      <c r="V1036">
        <v>1.55287862286583E-4</v>
      </c>
      <c r="W1036">
        <v>2.6000735193202002E-4</v>
      </c>
      <c r="X1036">
        <v>1.30531757130771E-4</v>
      </c>
      <c r="Y1036">
        <v>1.10971779876377E-4</v>
      </c>
      <c r="Z1036">
        <v>1.3729439712404401E-4</v>
      </c>
      <c r="AA1036">
        <v>1.1780465730484099E-4</v>
      </c>
      <c r="AB1036">
        <v>1.02282738436985E-4</v>
      </c>
      <c r="AC1036">
        <v>1.14508757430623E-4</v>
      </c>
      <c r="AD1036">
        <v>1.4090277088092199E-4</v>
      </c>
      <c r="AE1036">
        <v>2.7538794862521699E-4</v>
      </c>
      <c r="AF1036">
        <v>1.29507002931954E-4</v>
      </c>
      <c r="AG1036">
        <v>1.73982417474245E-4</v>
      </c>
      <c r="AH1036">
        <v>1.81411118458365E-4</v>
      </c>
      <c r="AI1036">
        <v>1.0469654752664899E-4</v>
      </c>
      <c r="AJ1036">
        <v>2.32184948537235E-4</v>
      </c>
      <c r="AK1036">
        <v>2.19634799709604E-4</v>
      </c>
      <c r="AL1036">
        <v>2.4325042288868301E-4</v>
      </c>
      <c r="AM1036">
        <v>2.0511329760505099E-4</v>
      </c>
      <c r="AN1036">
        <v>2.28331559359974E-4</v>
      </c>
      <c r="AO1036">
        <v>1.5481889780117301E-4</v>
      </c>
    </row>
    <row r="1037" spans="1:41" x14ac:dyDescent="0.25">
      <c r="A1037" t="s">
        <v>1084</v>
      </c>
      <c r="B1037" s="5">
        <v>3.7922259368295003E-5</v>
      </c>
      <c r="C1037">
        <v>0</v>
      </c>
      <c r="D1037">
        <v>0</v>
      </c>
      <c r="E1037">
        <v>0</v>
      </c>
      <c r="F1037" s="5">
        <v>2.0902881523697101E-5</v>
      </c>
      <c r="G1037">
        <v>0</v>
      </c>
      <c r="H1037" s="5">
        <v>5.4746340095437402E-5</v>
      </c>
      <c r="I1037" s="5">
        <v>1.6878650008064199E-5</v>
      </c>
      <c r="J1037" s="5">
        <v>5.9051456454963902E-5</v>
      </c>
      <c r="K1037">
        <v>0</v>
      </c>
      <c r="L1037" s="5">
        <v>4.7520737521846301E-5</v>
      </c>
      <c r="M1037">
        <v>0</v>
      </c>
      <c r="N1037">
        <v>0</v>
      </c>
      <c r="O1037">
        <v>0</v>
      </c>
      <c r="P1037">
        <v>0</v>
      </c>
      <c r="Q1037" s="5">
        <v>1.27856854874798E-5</v>
      </c>
      <c r="R1037">
        <v>0</v>
      </c>
      <c r="S1037">
        <v>0</v>
      </c>
      <c r="T1037">
        <v>0</v>
      </c>
      <c r="U1037">
        <v>0</v>
      </c>
      <c r="V1037" s="5">
        <v>4.8311779378047999E-5</v>
      </c>
      <c r="W1037" s="5">
        <v>9.7933803645482395E-5</v>
      </c>
      <c r="X1037" s="5">
        <v>5.0912801536483402E-5</v>
      </c>
      <c r="Y1037">
        <v>2.97774276001613E-4</v>
      </c>
      <c r="Z1037">
        <v>1.3910090234935999E-4</v>
      </c>
      <c r="AA1037" s="5">
        <v>2.6100433055563601E-5</v>
      </c>
      <c r="AB1037" s="5">
        <v>2.50882188619019E-5</v>
      </c>
      <c r="AC1037" s="5">
        <v>4.67992312977327E-5</v>
      </c>
      <c r="AD1037" s="5">
        <v>4.9657364187108899E-5</v>
      </c>
      <c r="AE1037">
        <v>1.45435804193639E-4</v>
      </c>
      <c r="AF1037">
        <v>0</v>
      </c>
      <c r="AG1037">
        <v>3.4910945611608301E-4</v>
      </c>
      <c r="AH1037">
        <v>1.5540679431074901E-4</v>
      </c>
      <c r="AI1037">
        <v>0</v>
      </c>
      <c r="AJ1037">
        <v>1.51361074046425E-4</v>
      </c>
      <c r="AK1037">
        <v>1.1946662745710699E-4</v>
      </c>
      <c r="AL1037" s="5">
        <v>6.0968136683097E-5</v>
      </c>
      <c r="AM1037" s="5">
        <v>7.6499131973911902E-5</v>
      </c>
      <c r="AN1037">
        <v>1.8745123650513101E-4</v>
      </c>
      <c r="AO1037" s="5">
        <v>3.1921422227045903E-5</v>
      </c>
    </row>
    <row r="1038" spans="1:41" x14ac:dyDescent="0.25">
      <c r="A1038" t="s">
        <v>1085</v>
      </c>
      <c r="B1038" s="5">
        <v>4.3909984531709999E-5</v>
      </c>
      <c r="C1038">
        <v>0</v>
      </c>
      <c r="D1038">
        <v>0</v>
      </c>
      <c r="E1038">
        <v>0</v>
      </c>
      <c r="F1038" s="5">
        <v>8.4841107360888296E-5</v>
      </c>
      <c r="G1038">
        <v>0</v>
      </c>
      <c r="H1038" s="5">
        <v>4.1339073133289502E-5</v>
      </c>
      <c r="I1038" s="5">
        <v>1.9691758342741601E-5</v>
      </c>
      <c r="J1038" s="5">
        <v>4.5272783282139002E-5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1.1488970588235299E-4</v>
      </c>
      <c r="Q1038" s="5">
        <v>2.64237500074583E-5</v>
      </c>
      <c r="R1038">
        <v>0</v>
      </c>
      <c r="S1038" s="5">
        <v>3.4406799409141397E-5</v>
      </c>
      <c r="T1038">
        <v>0</v>
      </c>
      <c r="U1038">
        <v>0</v>
      </c>
      <c r="V1038" s="5">
        <v>1.03525241524388E-5</v>
      </c>
      <c r="W1038" s="5">
        <v>3.7242432372225703E-5</v>
      </c>
      <c r="X1038">
        <v>0</v>
      </c>
      <c r="Y1038">
        <v>0</v>
      </c>
      <c r="Z1038">
        <v>0</v>
      </c>
      <c r="AA1038">
        <v>0</v>
      </c>
      <c r="AB1038">
        <v>0</v>
      </c>
      <c r="AC1038" s="5">
        <v>1.1948739905804099E-5</v>
      </c>
      <c r="AD1038">
        <v>0</v>
      </c>
      <c r="AE1038" s="5">
        <v>3.3732258767345803E-5</v>
      </c>
      <c r="AF1038">
        <v>0</v>
      </c>
      <c r="AG1038">
        <v>0</v>
      </c>
      <c r="AH1038" s="5">
        <v>3.6529883921650198E-5</v>
      </c>
      <c r="AI1038">
        <v>0</v>
      </c>
      <c r="AJ1038" s="5">
        <v>4.6290037208372802E-5</v>
      </c>
      <c r="AK1038" s="5">
        <v>3.8596910409219198E-5</v>
      </c>
      <c r="AL1038" s="5">
        <v>6.4078755901622294E-5</v>
      </c>
      <c r="AM1038" s="5">
        <v>1.9124782993477999E-5</v>
      </c>
      <c r="AN1038" s="5">
        <v>6.0821943759643601E-5</v>
      </c>
      <c r="AO1038">
        <v>0</v>
      </c>
    </row>
    <row r="1039" spans="1:41" x14ac:dyDescent="0.25">
      <c r="A1039" t="s">
        <v>1086</v>
      </c>
      <c r="B1039" s="5">
        <v>7.185270196098E-5</v>
      </c>
      <c r="C1039">
        <v>0</v>
      </c>
      <c r="D1039">
        <v>0</v>
      </c>
      <c r="E1039">
        <v>0</v>
      </c>
      <c r="F1039" s="5">
        <v>2.9509950386395899E-5</v>
      </c>
      <c r="G1039">
        <v>0</v>
      </c>
      <c r="H1039">
        <v>1.08375407944029E-4</v>
      </c>
      <c r="I1039" s="5">
        <v>7.2203113923385902E-5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 s="5">
        <v>9.2416406257004495E-5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 s="5">
        <v>4.5897991437536199E-5</v>
      </c>
      <c r="AF1039">
        <v>0</v>
      </c>
      <c r="AG1039">
        <v>0</v>
      </c>
      <c r="AH1039">
        <v>0</v>
      </c>
      <c r="AI1039">
        <v>0</v>
      </c>
      <c r="AJ1039" s="5">
        <v>4.0411937245404797E-5</v>
      </c>
      <c r="AK1039">
        <v>0</v>
      </c>
      <c r="AL1039" s="5">
        <v>3.7327430622304298E-5</v>
      </c>
      <c r="AM1039" s="5">
        <v>6.7414860052009904E-5</v>
      </c>
      <c r="AN1039">
        <v>1.4906361626338901E-4</v>
      </c>
      <c r="AO1039">
        <v>0</v>
      </c>
    </row>
    <row r="1040" spans="1:41" x14ac:dyDescent="0.25">
      <c r="A1040" t="s">
        <v>1087</v>
      </c>
      <c r="B1040">
        <v>2.5847013622074699E-4</v>
      </c>
      <c r="C1040" s="5">
        <v>6.6874659241102595E-5</v>
      </c>
      <c r="D1040" s="5">
        <v>1.9741633963091499E-5</v>
      </c>
      <c r="E1040" s="5">
        <v>6.2688662210320494E-5</v>
      </c>
      <c r="F1040">
        <v>1.31565195472682E-4</v>
      </c>
      <c r="G1040">
        <v>0</v>
      </c>
      <c r="H1040">
        <v>2.1451627139436701E-4</v>
      </c>
      <c r="I1040">
        <v>1.02209602826611E-4</v>
      </c>
      <c r="J1040">
        <v>1.9880657006504499E-4</v>
      </c>
      <c r="K1040">
        <v>0</v>
      </c>
      <c r="L1040">
        <v>0</v>
      </c>
      <c r="M1040" s="5">
        <v>3.1988501200101901E-5</v>
      </c>
      <c r="N1040" s="5">
        <v>1.83057504900057E-5</v>
      </c>
      <c r="O1040" s="5">
        <v>1.8624775249106399E-5</v>
      </c>
      <c r="P1040" s="5">
        <v>8.4655572755417999E-5</v>
      </c>
      <c r="Q1040" s="5">
        <v>5.9666532274905901E-5</v>
      </c>
      <c r="R1040">
        <v>0</v>
      </c>
      <c r="S1040" s="5">
        <v>5.0828226399867998E-5</v>
      </c>
      <c r="T1040" s="5">
        <v>2.96820417287104E-5</v>
      </c>
      <c r="U1040" s="5">
        <v>2.1135225816678301E-5</v>
      </c>
      <c r="V1040" s="5">
        <v>4.8311779378047999E-5</v>
      </c>
      <c r="W1040">
        <v>1.4552135612110401E-4</v>
      </c>
      <c r="X1040" s="5">
        <v>1.67903919960743E-5</v>
      </c>
      <c r="Y1040">
        <v>0</v>
      </c>
      <c r="Z1040">
        <v>0</v>
      </c>
      <c r="AA1040" s="5">
        <v>4.1619609466979803E-5</v>
      </c>
      <c r="AB1040">
        <v>0</v>
      </c>
      <c r="AC1040" s="5">
        <v>2.98718497645103E-5</v>
      </c>
      <c r="AD1040" s="5">
        <v>1.55179263084715E-5</v>
      </c>
      <c r="AE1040">
        <v>1.9354574702575499E-4</v>
      </c>
      <c r="AF1040">
        <v>0</v>
      </c>
      <c r="AG1040" s="5">
        <v>3.7200187946795703E-5</v>
      </c>
      <c r="AH1040" s="5">
        <v>8.0489574742619106E-5</v>
      </c>
      <c r="AI1040">
        <v>0</v>
      </c>
      <c r="AJ1040">
        <v>1.2417486171769799E-4</v>
      </c>
      <c r="AK1040">
        <v>1.45197901063253E-4</v>
      </c>
      <c r="AL1040" s="5">
        <v>8.5230966587594695E-5</v>
      </c>
      <c r="AM1040" s="5">
        <v>8.8930240919672603E-5</v>
      </c>
      <c r="AN1040">
        <v>1.25632211700248E-4</v>
      </c>
      <c r="AO1040" s="5">
        <v>1.11724977794661E-5</v>
      </c>
    </row>
    <row r="1041" spans="1:41" x14ac:dyDescent="0.25">
      <c r="A1041" t="s">
        <v>1088</v>
      </c>
      <c r="B1041">
        <v>3.1335761688538501E-4</v>
      </c>
      <c r="C1041">
        <v>1.1517302424856599E-4</v>
      </c>
      <c r="D1041">
        <v>1.00786236548414E-4</v>
      </c>
      <c r="E1041">
        <v>1.40368091470935E-4</v>
      </c>
      <c r="F1041">
        <v>2.2747253422846899E-4</v>
      </c>
      <c r="G1041">
        <v>2.0652432469311799E-4</v>
      </c>
      <c r="H1041">
        <v>2.16750815888058E-4</v>
      </c>
      <c r="I1041">
        <v>2.2036015288306101E-4</v>
      </c>
      <c r="J1041">
        <v>1.4369187737374599E-4</v>
      </c>
      <c r="K1041" s="5">
        <v>7.79265170654645E-5</v>
      </c>
      <c r="L1041" s="5">
        <v>8.7121352123384997E-5</v>
      </c>
      <c r="M1041">
        <v>1.1302603757369401E-4</v>
      </c>
      <c r="N1041" s="5">
        <v>6.6685233927877993E-5</v>
      </c>
      <c r="O1041" s="5">
        <v>9.0258526207207801E-5</v>
      </c>
      <c r="P1041">
        <v>1.0985068369453E-4</v>
      </c>
      <c r="Q1041" s="5">
        <v>6.8190322599892406E-5</v>
      </c>
      <c r="R1041" s="5">
        <v>4.2493447510393903E-5</v>
      </c>
      <c r="S1041" s="5">
        <v>9.3054752947450706E-5</v>
      </c>
      <c r="T1041">
        <v>1.00353569654211E-4</v>
      </c>
      <c r="U1041" s="5">
        <v>8.1370619394211595E-5</v>
      </c>
      <c r="V1041" s="5">
        <v>7.5228342174388994E-5</v>
      </c>
      <c r="W1041">
        <v>2.9173238691576798E-4</v>
      </c>
      <c r="X1041" s="5">
        <v>7.9618955594287804E-5</v>
      </c>
      <c r="Y1041" s="5">
        <v>8.2304070074979893E-5</v>
      </c>
      <c r="Z1041" s="5">
        <v>5.7808167210123697E-5</v>
      </c>
      <c r="AA1041" s="5">
        <v>8.1122967605130094E-5</v>
      </c>
      <c r="AB1041" s="5">
        <v>8.3949040037902497E-5</v>
      </c>
      <c r="AC1041">
        <v>1.0256001752481901E-4</v>
      </c>
      <c r="AD1041" s="5">
        <v>7.2003178071308006E-5</v>
      </c>
      <c r="AE1041">
        <v>1.8967483208524001E-4</v>
      </c>
      <c r="AF1041" s="5">
        <v>4.6707443680376698E-5</v>
      </c>
      <c r="AG1041">
        <v>1.1961291201354299E-4</v>
      </c>
      <c r="AH1041">
        <v>1.07732200040121E-4</v>
      </c>
      <c r="AI1041" s="5">
        <v>5.16502967798134E-5</v>
      </c>
      <c r="AJ1041">
        <v>1.5870869900013501E-4</v>
      </c>
      <c r="AK1041">
        <v>1.7276712278412401E-4</v>
      </c>
      <c r="AL1041">
        <v>2.3391856523310699E-4</v>
      </c>
      <c r="AM1041">
        <v>2.45275341891355E-4</v>
      </c>
      <c r="AN1041">
        <v>2.2982718092783399E-4</v>
      </c>
      <c r="AO1041" s="5">
        <v>6.8631057788148697E-5</v>
      </c>
    </row>
    <row r="1042" spans="1:41" x14ac:dyDescent="0.25">
      <c r="A1042" t="s">
        <v>1089</v>
      </c>
      <c r="B1042" s="5">
        <v>8.3828152287810005E-5</v>
      </c>
      <c r="C1042">
        <v>1.2260354194202201E-4</v>
      </c>
      <c r="D1042">
        <v>1.5585500497177499E-4</v>
      </c>
      <c r="E1042" s="5">
        <v>8.1767820274330995E-5</v>
      </c>
      <c r="F1042" s="5">
        <v>7.7463619764289301E-5</v>
      </c>
      <c r="G1042" s="5">
        <v>7.3758687390399207E-5</v>
      </c>
      <c r="H1042" s="5">
        <v>5.1394523354900402E-5</v>
      </c>
      <c r="I1042" s="5">
        <v>5.0635950024192702E-5</v>
      </c>
      <c r="J1042" s="5">
        <v>7.1845938686872807E-5</v>
      </c>
      <c r="K1042">
        <v>1.1866083280423E-4</v>
      </c>
      <c r="L1042" s="5">
        <v>8.9761393096820906E-5</v>
      </c>
      <c r="M1042">
        <v>1.1409232094703E-4</v>
      </c>
      <c r="N1042" s="5">
        <v>2.2228411309292701E-5</v>
      </c>
      <c r="O1042" s="5">
        <v>9.0258526207207801E-5</v>
      </c>
      <c r="P1042" s="5">
        <v>8.5663377192982506E-5</v>
      </c>
      <c r="Q1042" s="5">
        <v>8.3533145184868198E-5</v>
      </c>
      <c r="R1042" s="5">
        <v>9.0935977672242896E-5</v>
      </c>
      <c r="S1042" s="5">
        <v>6.3339789821374005E-5</v>
      </c>
      <c r="T1042">
        <v>1.10247583563781E-4</v>
      </c>
      <c r="U1042" s="5">
        <v>8.9296329075465994E-5</v>
      </c>
      <c r="V1042">
        <v>1.24230289829266E-4</v>
      </c>
      <c r="W1042" s="5">
        <v>8.6899008868526596E-5</v>
      </c>
      <c r="X1042" s="5">
        <v>9.2076343204278396E-5</v>
      </c>
      <c r="Y1042">
        <v>1.470376083362E-4</v>
      </c>
      <c r="Z1042">
        <v>1.4452041802530901E-4</v>
      </c>
      <c r="AA1042" s="5">
        <v>5.7844202988005802E-5</v>
      </c>
      <c r="AB1042" s="5">
        <v>7.0439999112262996E-5</v>
      </c>
      <c r="AC1042">
        <v>1.2944468231287801E-4</v>
      </c>
      <c r="AD1042">
        <v>1.0365974774059E-4</v>
      </c>
      <c r="AE1042">
        <v>1.05620679091198E-4</v>
      </c>
      <c r="AF1042">
        <v>1.8682977472150701E-4</v>
      </c>
      <c r="AG1042">
        <v>1.7169317513905701E-4</v>
      </c>
      <c r="AH1042">
        <v>1.3683227706245201E-4</v>
      </c>
      <c r="AI1042" s="5">
        <v>6.7005790417055199E-5</v>
      </c>
      <c r="AJ1042" s="5">
        <v>8.5232449463035597E-5</v>
      </c>
      <c r="AK1042" s="5">
        <v>7.5355872703713602E-5</v>
      </c>
      <c r="AL1042" s="5">
        <v>6.9055746651262894E-5</v>
      </c>
      <c r="AM1042" s="5">
        <v>4.2074522585651501E-5</v>
      </c>
      <c r="AN1042" s="5">
        <v>4.7859890171522903E-5</v>
      </c>
      <c r="AO1042" s="5">
        <v>9.736033779249E-5</v>
      </c>
    </row>
    <row r="1043" spans="1:41" x14ac:dyDescent="0.25">
      <c r="A1043" t="s">
        <v>1090</v>
      </c>
      <c r="B1043">
        <v>3.6026146399880201E-4</v>
      </c>
      <c r="C1043">
        <v>1.8390531291303199E-4</v>
      </c>
      <c r="D1043" s="5">
        <v>7.6888469119408806E-5</v>
      </c>
      <c r="E1043">
        <v>1.8942878363553399E-4</v>
      </c>
      <c r="F1043">
        <v>2.9386992259785899E-4</v>
      </c>
      <c r="G1043">
        <v>1.18013899824639E-4</v>
      </c>
      <c r="H1043">
        <v>1.9105355421060799E-4</v>
      </c>
      <c r="I1043">
        <v>2.1942245010483501E-4</v>
      </c>
      <c r="J1043">
        <v>1.6928084183756299E-4</v>
      </c>
      <c r="K1043" s="5">
        <v>6.1101473608148301E-5</v>
      </c>
      <c r="L1043" s="5">
        <v>4.7520737521846301E-5</v>
      </c>
      <c r="M1043">
        <v>1.4181568865378501E-4</v>
      </c>
      <c r="N1043">
        <v>1.7913484408077E-4</v>
      </c>
      <c r="O1043" s="5">
        <v>5.58743257473191E-5</v>
      </c>
      <c r="P1043">
        <v>2.44896478328173E-4</v>
      </c>
      <c r="Q1043" s="5">
        <v>6.5633185502396497E-5</v>
      </c>
      <c r="R1043" s="5">
        <v>5.1842005962680602E-5</v>
      </c>
      <c r="S1043">
        <v>1.0243842551358E-4</v>
      </c>
      <c r="T1043">
        <v>1.4346320168876701E-4</v>
      </c>
      <c r="U1043" s="5">
        <v>8.6126045202964197E-5</v>
      </c>
      <c r="V1043">
        <v>1.1939911189146099E-4</v>
      </c>
      <c r="W1043">
        <v>4.75185850082658E-4</v>
      </c>
      <c r="X1043" s="5">
        <v>8.9368215462976104E-5</v>
      </c>
      <c r="Y1043" s="5">
        <v>6.2884008596613902E-5</v>
      </c>
      <c r="Z1043" s="5">
        <v>9.9357787392399997E-5</v>
      </c>
      <c r="AA1043" s="5">
        <v>4.6557529234248597E-5</v>
      </c>
      <c r="AB1043" s="5">
        <v>4.6316711745049699E-5</v>
      </c>
      <c r="AC1043">
        <v>1.14508757430623E-4</v>
      </c>
      <c r="AD1043" s="5">
        <v>9.1245406693812699E-5</v>
      </c>
      <c r="AE1043">
        <v>3.6828990719757899E-4</v>
      </c>
      <c r="AF1043" s="5">
        <v>3.8215181193035503E-5</v>
      </c>
      <c r="AG1043">
        <v>1.2247446493252699E-4</v>
      </c>
      <c r="AH1043">
        <v>1.0835135061506399E-4</v>
      </c>
      <c r="AI1043" s="5">
        <v>7.1193652318121199E-5</v>
      </c>
      <c r="AJ1043">
        <v>3.4827742280585199E-4</v>
      </c>
      <c r="AK1043">
        <v>4.1629524798514897E-4</v>
      </c>
      <c r="AL1043">
        <v>3.9691501228383499E-4</v>
      </c>
      <c r="AM1043">
        <v>3.61458398576734E-4</v>
      </c>
      <c r="AN1043">
        <v>2.4029653190285399E-4</v>
      </c>
      <c r="AO1043" s="5">
        <v>4.54880266735404E-5</v>
      </c>
    </row>
    <row r="1044" spans="1:41" x14ac:dyDescent="0.25">
      <c r="A1044" t="s">
        <v>1091</v>
      </c>
      <c r="B1044">
        <v>4.54069158225637E-4</v>
      </c>
      <c r="C1044">
        <v>4.56048023435853E-4</v>
      </c>
      <c r="D1044">
        <v>5.2159474997220598E-4</v>
      </c>
      <c r="E1044">
        <v>3.8158316128021201E-4</v>
      </c>
      <c r="F1044">
        <v>3.44282754507952E-4</v>
      </c>
      <c r="G1044">
        <v>3.0241061830063701E-4</v>
      </c>
      <c r="H1044">
        <v>2.4579989430604501E-4</v>
      </c>
      <c r="I1044">
        <v>2.35363397334674E-4</v>
      </c>
      <c r="J1044">
        <v>3.3068815614779802E-4</v>
      </c>
      <c r="K1044">
        <v>4.9589601768931899E-4</v>
      </c>
      <c r="L1044">
        <v>6.6793036627928496E-4</v>
      </c>
      <c r="M1044">
        <v>5.8112443846851803E-4</v>
      </c>
      <c r="N1044">
        <v>1.56906432771478E-4</v>
      </c>
      <c r="O1044">
        <v>4.4985995601687698E-4</v>
      </c>
      <c r="P1044">
        <v>4.0312177502579998E-4</v>
      </c>
      <c r="Q1044">
        <v>3.6396584687692601E-4</v>
      </c>
      <c r="R1044">
        <v>3.85840503394377E-4</v>
      </c>
      <c r="S1044">
        <v>2.9480371311923402E-4</v>
      </c>
      <c r="T1044">
        <v>4.3675004257959601E-4</v>
      </c>
      <c r="U1044">
        <v>4.3908431634149202E-4</v>
      </c>
      <c r="V1044">
        <v>7.1294382996462205E-4</v>
      </c>
      <c r="W1044">
        <v>3.9035586523481001E-4</v>
      </c>
      <c r="X1044">
        <v>5.0533663652701003E-4</v>
      </c>
      <c r="Y1044">
        <v>6.7322879791668997E-4</v>
      </c>
      <c r="Z1044">
        <v>6.5576139678983996E-4</v>
      </c>
      <c r="AA1044">
        <v>2.7299642141900301E-4</v>
      </c>
      <c r="AB1044">
        <v>2.9237424289062599E-4</v>
      </c>
      <c r="AC1044">
        <v>5.1280008762409298E-4</v>
      </c>
      <c r="AD1044">
        <v>4.4505412652696399E-4</v>
      </c>
      <c r="AE1044">
        <v>3.77137712775899E-4</v>
      </c>
      <c r="AF1044">
        <v>6.6876567087812105E-4</v>
      </c>
      <c r="AG1044">
        <v>6.8104959471825997E-4</v>
      </c>
      <c r="AH1044">
        <v>4.9655876110446604E-4</v>
      </c>
      <c r="AI1044">
        <v>2.0660118711925401E-4</v>
      </c>
      <c r="AJ1044">
        <v>3.5489028526419102E-4</v>
      </c>
      <c r="AK1044">
        <v>3.4185834933879802E-4</v>
      </c>
      <c r="AL1044">
        <v>2.98619444978434E-4</v>
      </c>
      <c r="AM1044">
        <v>2.11806971652769E-4</v>
      </c>
      <c r="AN1044">
        <v>1.78477507097971E-4</v>
      </c>
      <c r="AO1044">
        <v>4.8600365340677399E-4</v>
      </c>
    </row>
    <row r="1045" spans="1:41" x14ac:dyDescent="0.25">
      <c r="A1045" t="s">
        <v>1092</v>
      </c>
      <c r="B1045">
        <v>3.4828601367197198E-4</v>
      </c>
      <c r="C1045">
        <v>0</v>
      </c>
      <c r="D1045">
        <v>0</v>
      </c>
      <c r="E1045">
        <v>0</v>
      </c>
      <c r="F1045">
        <v>1.7951886485057501E-4</v>
      </c>
      <c r="G1045">
        <v>0</v>
      </c>
      <c r="H1045">
        <v>6.4578335867679197E-4</v>
      </c>
      <c r="I1045">
        <v>2.1192082787902899E-4</v>
      </c>
      <c r="J1045">
        <v>2.76557654397414E-4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 s="5">
        <v>1.40755088491942E-5</v>
      </c>
      <c r="T1045">
        <v>0</v>
      </c>
      <c r="U1045">
        <v>0</v>
      </c>
      <c r="V1045">
        <v>0</v>
      </c>
      <c r="W1045">
        <v>1.53797452203821E-4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1.7861507511233901E-4</v>
      </c>
      <c r="AF1045">
        <v>0</v>
      </c>
      <c r="AG1045">
        <v>0</v>
      </c>
      <c r="AH1045">
        <v>0</v>
      </c>
      <c r="AI1045">
        <v>0</v>
      </c>
      <c r="AJ1045">
        <v>1.4621773657882799E-4</v>
      </c>
      <c r="AK1045">
        <v>2.8212503561024499E-4</v>
      </c>
      <c r="AL1045" s="5">
        <v>4.2304421371944803E-5</v>
      </c>
      <c r="AM1045">
        <v>1.5682322054651901E-4</v>
      </c>
      <c r="AN1045">
        <v>2.16865127339713E-4</v>
      </c>
      <c r="AO1045">
        <v>0</v>
      </c>
    </row>
    <row r="1046" spans="1:41" x14ac:dyDescent="0.25">
      <c r="A1046" t="s">
        <v>1093</v>
      </c>
      <c r="B1046">
        <v>1.6366448780000999E-4</v>
      </c>
      <c r="C1046" s="5">
        <v>7.7091621069604393E-5</v>
      </c>
      <c r="D1046">
        <v>1.15332703679113E-4</v>
      </c>
      <c r="E1046" s="5">
        <v>8.0405023269758896E-5</v>
      </c>
      <c r="F1046" s="5">
        <v>9.5907338755786702E-5</v>
      </c>
      <c r="G1046" s="5">
        <v>9.0354392053239004E-5</v>
      </c>
      <c r="H1046" s="5">
        <v>7.7091785032350606E-5</v>
      </c>
      <c r="I1046">
        <v>1.02209602826611E-4</v>
      </c>
      <c r="J1046" s="5">
        <v>8.2672039036949506E-5</v>
      </c>
      <c r="K1046" s="5">
        <v>5.3131716180998502E-5</v>
      </c>
      <c r="L1046" s="5">
        <v>5.0160778495282203E-5</v>
      </c>
      <c r="M1046" s="5">
        <v>8.9567803360285405E-5</v>
      </c>
      <c r="N1046" s="5">
        <v>3.7919054586440403E-5</v>
      </c>
      <c r="O1046" s="5">
        <v>8.8825851188045806E-5</v>
      </c>
      <c r="P1046" s="5">
        <v>8.3647768317853506E-5</v>
      </c>
      <c r="Q1046" s="5">
        <v>5.1995120982417999E-5</v>
      </c>
      <c r="R1046" s="5">
        <v>1.9546985854781201E-5</v>
      </c>
      <c r="S1046" s="5">
        <v>5.3956117255244498E-5</v>
      </c>
      <c r="T1046" s="5">
        <v>6.5724520970715796E-5</v>
      </c>
      <c r="U1046" s="5">
        <v>7.6086812940042001E-5</v>
      </c>
      <c r="V1046">
        <v>1.04215409801218E-4</v>
      </c>
      <c r="W1046">
        <v>1.4690070546822401E-4</v>
      </c>
      <c r="X1046" s="5">
        <v>9.4784470945580702E-5</v>
      </c>
      <c r="Y1046" s="5">
        <v>7.21316569196453E-5</v>
      </c>
      <c r="Z1046" s="5">
        <v>7.5873219463287302E-5</v>
      </c>
      <c r="AA1046" s="5">
        <v>4.2325026576589601E-5</v>
      </c>
      <c r="AB1046" s="5">
        <v>5.01764377238038E-5</v>
      </c>
      <c r="AC1046" s="5">
        <v>7.8662537713210302E-5</v>
      </c>
      <c r="AD1046" s="5">
        <v>6.5175290495580497E-5</v>
      </c>
      <c r="AE1046">
        <v>1.4709476773957399E-4</v>
      </c>
      <c r="AF1046" s="5">
        <v>8.9168756117082802E-5</v>
      </c>
      <c r="AG1046">
        <v>1.1102825325659E-4</v>
      </c>
      <c r="AH1046" s="5">
        <v>8.9776833366767497E-5</v>
      </c>
      <c r="AI1046" s="5">
        <v>2.79190793404397E-5</v>
      </c>
      <c r="AJ1046">
        <v>1.05071036838052E-4</v>
      </c>
      <c r="AK1046">
        <v>1.15790731227657E-4</v>
      </c>
      <c r="AL1046">
        <v>1.00784062680222E-4</v>
      </c>
      <c r="AM1046" s="5">
        <v>6.5502381752662004E-5</v>
      </c>
      <c r="AN1046" s="5">
        <v>7.8270862051344704E-5</v>
      </c>
      <c r="AO1046" s="5">
        <v>5.1074275563273398E-5</v>
      </c>
    </row>
    <row r="1047" spans="1:41" x14ac:dyDescent="0.25">
      <c r="A1047" t="s">
        <v>1094</v>
      </c>
      <c r="B1047">
        <v>4.0916121950002499E-4</v>
      </c>
      <c r="C1047">
        <v>2.9722070773823402E-4</v>
      </c>
      <c r="D1047">
        <v>3.1067097657707098E-4</v>
      </c>
      <c r="E1047">
        <v>3.7340637925277801E-4</v>
      </c>
      <c r="F1047">
        <v>3.02476991460558E-4</v>
      </c>
      <c r="G1047">
        <v>3.0425458548539699E-4</v>
      </c>
      <c r="H1047">
        <v>3.3182985731316101E-4</v>
      </c>
      <c r="I1047">
        <v>2.7380921124193098E-4</v>
      </c>
      <c r="J1047">
        <v>3.9958152201192201E-4</v>
      </c>
      <c r="K1047">
        <v>5.3397374761903502E-4</v>
      </c>
      <c r="L1047">
        <v>5.8608909610277096E-4</v>
      </c>
      <c r="M1047">
        <v>3.38011829347744E-4</v>
      </c>
      <c r="N1047">
        <v>1.8305750490005699E-4</v>
      </c>
      <c r="O1047">
        <v>2.6217952850665101E-4</v>
      </c>
      <c r="P1047">
        <v>2.8319304695562401E-4</v>
      </c>
      <c r="Q1047">
        <v>1.8411387101970999E-4</v>
      </c>
      <c r="R1047">
        <v>3.3229875953128002E-4</v>
      </c>
      <c r="S1047">
        <v>2.4397548671936599E-4</v>
      </c>
      <c r="T1047">
        <v>3.2720917429506901E-4</v>
      </c>
      <c r="U1047">
        <v>3.7250835501895598E-4</v>
      </c>
      <c r="V1047">
        <v>6.5427952643413501E-4</v>
      </c>
      <c r="W1047">
        <v>6.8208825215057805E-4</v>
      </c>
      <c r="X1047">
        <v>5.67623574576963E-4</v>
      </c>
      <c r="Y1047">
        <v>6.1034478932007596E-4</v>
      </c>
      <c r="Z1047">
        <v>7.1537606922528001E-4</v>
      </c>
      <c r="AA1047">
        <v>3.95738998491113E-4</v>
      </c>
      <c r="AB1047">
        <v>4.1588547421075802E-4</v>
      </c>
      <c r="AC1047">
        <v>3.8036822033476401E-4</v>
      </c>
      <c r="AD1047">
        <v>5.5740391300029802E-4</v>
      </c>
      <c r="AE1047">
        <v>6.0662766996358005E-4</v>
      </c>
      <c r="AF1047">
        <v>8.1738026440659301E-4</v>
      </c>
      <c r="AG1047">
        <v>6.1408925641402799E-4</v>
      </c>
      <c r="AH1047">
        <v>5.8323984159651702E-4</v>
      </c>
      <c r="AI1047">
        <v>4.3134977580979301E-4</v>
      </c>
      <c r="AJ1047">
        <v>4.87147534430971E-4</v>
      </c>
      <c r="AK1047">
        <v>5.74358785851475E-4</v>
      </c>
      <c r="AL1047">
        <v>5.2009553333743903E-4</v>
      </c>
      <c r="AM1047">
        <v>3.29424387062658E-4</v>
      </c>
      <c r="AN1047">
        <v>3.89360148166243E-4</v>
      </c>
      <c r="AO1047">
        <v>3.6709635561102801E-4</v>
      </c>
    </row>
    <row r="1048" spans="1:41" x14ac:dyDescent="0.25">
      <c r="A1048" t="s">
        <v>1095</v>
      </c>
      <c r="B1048">
        <v>1.6366448780000999E-4</v>
      </c>
      <c r="C1048" s="5">
        <v>1.11457765401838E-5</v>
      </c>
      <c r="D1048" s="5">
        <v>1.7663567230134499E-5</v>
      </c>
      <c r="E1048" s="5">
        <v>2.5893143086871501E-5</v>
      </c>
      <c r="F1048">
        <v>1.31565195472682E-4</v>
      </c>
      <c r="G1048" s="5">
        <v>3.8723310879959601E-5</v>
      </c>
      <c r="H1048">
        <v>1.48597208830473E-4</v>
      </c>
      <c r="I1048">
        <v>1.20963658391127E-4</v>
      </c>
      <c r="J1048" s="5">
        <v>8.7592993741529804E-5</v>
      </c>
      <c r="K1048" s="5">
        <v>9.7408146331830608E-6</v>
      </c>
      <c r="L1048">
        <v>0</v>
      </c>
      <c r="M1048" s="5">
        <v>1.5994250600051001E-5</v>
      </c>
      <c r="N1048" s="5">
        <v>1.43830896707188E-5</v>
      </c>
      <c r="O1048">
        <v>0</v>
      </c>
      <c r="P1048" s="5">
        <v>8.6671181630546999E-5</v>
      </c>
      <c r="Q1048" s="5">
        <v>1.27856854874798E-5</v>
      </c>
      <c r="R1048">
        <v>0</v>
      </c>
      <c r="S1048" s="5">
        <v>2.5805099556856101E-5</v>
      </c>
      <c r="T1048" s="5">
        <v>2.4028319494670301E-5</v>
      </c>
      <c r="U1048" s="5">
        <v>1.84933225895935E-5</v>
      </c>
      <c r="V1048" s="5">
        <v>2.4155889689023999E-5</v>
      </c>
      <c r="W1048">
        <v>1.13106646463797E-4</v>
      </c>
      <c r="X1048" s="5">
        <v>1.5707140899553402E-5</v>
      </c>
      <c r="Y1048" s="5">
        <v>3.23667691306101E-5</v>
      </c>
      <c r="Z1048" s="5">
        <v>2.1678062703796401E-5</v>
      </c>
      <c r="AA1048" s="5">
        <v>2.96275186036127E-5</v>
      </c>
      <c r="AB1048">
        <v>0</v>
      </c>
      <c r="AC1048" s="5">
        <v>1.7923109858706199E-5</v>
      </c>
      <c r="AD1048" s="5">
        <v>2.0483662727182401E-5</v>
      </c>
      <c r="AE1048">
        <v>1.2939915658293299E-4</v>
      </c>
      <c r="AF1048" s="5">
        <v>2.9722918705694301E-5</v>
      </c>
      <c r="AG1048" s="5">
        <v>1.2018522259734E-5</v>
      </c>
      <c r="AH1048" s="5">
        <v>4.2721389671082402E-5</v>
      </c>
      <c r="AI1048">
        <v>0</v>
      </c>
      <c r="AJ1048">
        <v>4.6216560958835701E-4</v>
      </c>
      <c r="AK1048">
        <v>2.4260915114366301E-4</v>
      </c>
      <c r="AL1048" s="5">
        <v>8.7719461962414995E-5</v>
      </c>
      <c r="AM1048" s="5">
        <v>7.9845968997770497E-5</v>
      </c>
      <c r="AN1048">
        <v>1.5006069730862901E-4</v>
      </c>
      <c r="AO1048" s="5">
        <v>1.5960711113522999E-5</v>
      </c>
    </row>
    <row r="1049" spans="1:41" x14ac:dyDescent="0.25">
      <c r="A1049" t="s">
        <v>1096</v>
      </c>
      <c r="B1049">
        <v>1.22748365850007E-4</v>
      </c>
      <c r="C1049" s="5">
        <v>2.6006811927095501E-5</v>
      </c>
      <c r="D1049" s="5">
        <v>2.2858734062527001E-5</v>
      </c>
      <c r="E1049" s="5">
        <v>2.04419550685828E-5</v>
      </c>
      <c r="F1049" s="5">
        <v>6.2708644571091295E-5</v>
      </c>
      <c r="G1049">
        <v>0</v>
      </c>
      <c r="H1049">
        <v>1.0055450221610999E-4</v>
      </c>
      <c r="I1049" s="5">
        <v>6.65768972540312E-5</v>
      </c>
      <c r="J1049" s="5">
        <v>9.5466521268858302E-5</v>
      </c>
      <c r="K1049" s="5">
        <v>1.4168457648266299E-5</v>
      </c>
      <c r="L1049">
        <v>0</v>
      </c>
      <c r="M1049" s="5">
        <v>3.7319918066785598E-5</v>
      </c>
      <c r="N1049">
        <v>0</v>
      </c>
      <c r="O1049" s="5">
        <v>4.4412925594022903E-5</v>
      </c>
      <c r="P1049" s="5">
        <v>3.8296568627451E-5</v>
      </c>
      <c r="Q1049" s="5">
        <v>2.98332661374529E-5</v>
      </c>
      <c r="R1049">
        <v>0</v>
      </c>
      <c r="S1049" s="5">
        <v>4.22265265475826E-5</v>
      </c>
      <c r="T1049" s="5">
        <v>1.9788027819140299E-5</v>
      </c>
      <c r="U1049" s="5">
        <v>2.90609354979327E-5</v>
      </c>
      <c r="V1049" s="5">
        <v>3.72690869487799E-5</v>
      </c>
      <c r="W1049">
        <v>1.16555019831595E-4</v>
      </c>
      <c r="X1049" s="5">
        <v>2.2206647478678898E-5</v>
      </c>
      <c r="Y1049" s="5">
        <v>1.94200614783661E-5</v>
      </c>
      <c r="Z1049">
        <v>0</v>
      </c>
      <c r="AA1049" s="5">
        <v>2.1867930397904599E-5</v>
      </c>
      <c r="AB1049" s="5">
        <v>3.1842739324721599E-5</v>
      </c>
      <c r="AC1049" s="5">
        <v>3.6841948042896E-5</v>
      </c>
      <c r="AD1049" s="5">
        <v>2.48286820935545E-5</v>
      </c>
      <c r="AE1049">
        <v>1.2442226594512799E-4</v>
      </c>
      <c r="AF1049">
        <v>0</v>
      </c>
      <c r="AG1049" s="5">
        <v>3.4910945611608299E-5</v>
      </c>
      <c r="AH1049" s="5">
        <v>5.4485250595003703E-5</v>
      </c>
      <c r="AI1049" s="5">
        <v>2.09393095053298E-5</v>
      </c>
      <c r="AJ1049" s="5">
        <v>6.9067674564873694E-5</v>
      </c>
      <c r="AK1049">
        <v>1.2130457557183201E-4</v>
      </c>
      <c r="AL1049" s="5">
        <v>7.9009728150543999E-5</v>
      </c>
      <c r="AM1049" s="5">
        <v>8.5583403895813899E-5</v>
      </c>
      <c r="AN1049" s="5">
        <v>8.3256267277545003E-5</v>
      </c>
      <c r="AO1049" s="5">
        <v>2.9527315560017499E-5</v>
      </c>
    </row>
    <row r="1050" spans="1:41" x14ac:dyDescent="0.25">
      <c r="A1050" t="s">
        <v>1097</v>
      </c>
      <c r="B1050">
        <v>1.62666533606107E-4</v>
      </c>
      <c r="C1050">
        <v>2.9722070773823402E-4</v>
      </c>
      <c r="D1050">
        <v>1.7767470566782301E-4</v>
      </c>
      <c r="E1050" s="5">
        <v>9.1307399306336299E-5</v>
      </c>
      <c r="F1050">
        <v>1.19269382811683E-4</v>
      </c>
      <c r="G1050">
        <v>1.6042514507411801E-4</v>
      </c>
      <c r="H1050">
        <v>1.6088720354577501E-4</v>
      </c>
      <c r="I1050" s="5">
        <v>9.4707980600804902E-5</v>
      </c>
      <c r="J1050">
        <v>1.54517977723822E-4</v>
      </c>
      <c r="K1050">
        <v>1.77105720603328E-4</v>
      </c>
      <c r="L1050">
        <v>1.42562212565539E-4</v>
      </c>
      <c r="M1050">
        <v>2.2072065828070299E-4</v>
      </c>
      <c r="N1050">
        <v>1.6475175441005101E-4</v>
      </c>
      <c r="O1050">
        <v>2.02007177701846E-4</v>
      </c>
      <c r="P1050">
        <v>1.6427212332301299E-4</v>
      </c>
      <c r="Q1050" s="5">
        <v>5.9666532274905901E-5</v>
      </c>
      <c r="R1050" s="5">
        <v>3.8244102759354501E-5</v>
      </c>
      <c r="S1050">
        <v>1.3606325220887701E-4</v>
      </c>
      <c r="T1050">
        <v>1.6537137534567201E-4</v>
      </c>
      <c r="U1050">
        <v>1.0937479360131001E-4</v>
      </c>
      <c r="V1050">
        <v>1.13187597399998E-4</v>
      </c>
      <c r="W1050">
        <v>1.8414313784044899E-4</v>
      </c>
      <c r="X1050">
        <v>1.5815466009205499E-4</v>
      </c>
      <c r="Y1050">
        <v>1.10971779876377E-4</v>
      </c>
      <c r="Z1050" s="5">
        <v>4.6969135858225498E-5</v>
      </c>
      <c r="AA1050">
        <v>1.14982988866402E-4</v>
      </c>
      <c r="AB1050">
        <v>1.08072327405116E-4</v>
      </c>
      <c r="AC1050">
        <v>1.951627517948E-4</v>
      </c>
      <c r="AD1050" s="5">
        <v>8.2555367961068595E-5</v>
      </c>
      <c r="AE1050">
        <v>1.6147245180434401E-4</v>
      </c>
      <c r="AF1050" s="5">
        <v>2.9722918705694301E-5</v>
      </c>
      <c r="AG1050">
        <v>1.24763707267715E-4</v>
      </c>
      <c r="AH1050">
        <v>1.5231104143603299E-4</v>
      </c>
      <c r="AI1050" s="5">
        <v>2.5127171406395701E-5</v>
      </c>
      <c r="AJ1050">
        <v>1.15357711773246E-4</v>
      </c>
      <c r="AK1050">
        <v>1.59901485981051E-4</v>
      </c>
      <c r="AL1050">
        <v>1.11982291866913E-4</v>
      </c>
      <c r="AM1050" s="5">
        <v>8.8452121344835601E-5</v>
      </c>
      <c r="AN1050">
        <v>1.07186212363306E-4</v>
      </c>
      <c r="AO1050">
        <v>1.4923264891144E-4</v>
      </c>
    </row>
    <row r="1051" spans="1:41" x14ac:dyDescent="0.25">
      <c r="A1051" t="s">
        <v>1098</v>
      </c>
      <c r="B1051">
        <v>3.4060176637892301E-3</v>
      </c>
      <c r="C1051">
        <v>4.44716483953333E-3</v>
      </c>
      <c r="D1051">
        <v>4.1218453648201999E-3</v>
      </c>
      <c r="E1051">
        <v>3.8921482450581602E-3</v>
      </c>
      <c r="F1051">
        <v>4.3920642825085896E-3</v>
      </c>
      <c r="G1051">
        <v>8.3052282001589497E-3</v>
      </c>
      <c r="H1051">
        <v>4.6433834578905701E-3</v>
      </c>
      <c r="I1051">
        <v>2.22985720662093E-3</v>
      </c>
      <c r="J1051">
        <v>3.8245659963998301E-3</v>
      </c>
      <c r="K1051">
        <v>2.9567800054725699E-3</v>
      </c>
      <c r="L1051">
        <v>2.9647660131685198E-3</v>
      </c>
      <c r="M1051">
        <v>6.1855098487263796E-3</v>
      </c>
      <c r="N1051">
        <v>4.0965654489419903E-3</v>
      </c>
      <c r="O1051">
        <v>4.2980250574860797E-3</v>
      </c>
      <c r="P1051">
        <v>4.5532604489164101E-3</v>
      </c>
      <c r="Q1051">
        <v>2.57674181524344E-3</v>
      </c>
      <c r="R1051">
        <v>1.73033318262324E-3</v>
      </c>
      <c r="S1051">
        <v>4.1788621827829903E-3</v>
      </c>
      <c r="T1051">
        <v>3.6508911326313801E-3</v>
      </c>
      <c r="U1051">
        <v>3.26063696286805E-3</v>
      </c>
      <c r="V1051">
        <v>2.51773387387313E-3</v>
      </c>
      <c r="W1051">
        <v>3.1393991140439099E-3</v>
      </c>
      <c r="X1051">
        <v>2.3474051261608399E-3</v>
      </c>
      <c r="Y1051">
        <v>2.4598744539263699E-3</v>
      </c>
      <c r="Z1051">
        <v>2.1009655770429301E-3</v>
      </c>
      <c r="AA1051">
        <v>2.65025208080412E-3</v>
      </c>
      <c r="AB1051">
        <v>3.1562909191262E-3</v>
      </c>
      <c r="AC1051">
        <v>3.78974200679087E-3</v>
      </c>
      <c r="AD1051">
        <v>2.6721869103187999E-3</v>
      </c>
      <c r="AE1051">
        <v>3.38594459725342E-3</v>
      </c>
      <c r="AF1051">
        <v>1.22925499504264E-3</v>
      </c>
      <c r="AG1051">
        <v>5.0620871136831998E-3</v>
      </c>
      <c r="AH1051">
        <v>5.0658900041854601E-3</v>
      </c>
      <c r="AI1051">
        <v>9.7018800708027905E-4</v>
      </c>
      <c r="AJ1051">
        <v>2.4276552847057702E-3</v>
      </c>
      <c r="AK1051">
        <v>3.38366247920821E-3</v>
      </c>
      <c r="AL1051">
        <v>3.1012873608697801E-3</v>
      </c>
      <c r="AM1051">
        <v>2.3217486554082301E-3</v>
      </c>
      <c r="AN1051">
        <v>3.0889570781537099E-3</v>
      </c>
      <c r="AO1051">
        <v>2.2999384714586599E-3</v>
      </c>
    </row>
    <row r="1052" spans="1:41" x14ac:dyDescent="0.25">
      <c r="A1052" t="s">
        <v>1099</v>
      </c>
      <c r="B1052">
        <v>4.1115712788782999E-4</v>
      </c>
      <c r="C1052">
        <v>7.7091621069604402E-4</v>
      </c>
      <c r="D1052">
        <v>4.9769698254319996E-4</v>
      </c>
      <c r="E1052">
        <v>4.2519266542652098E-4</v>
      </c>
      <c r="F1052">
        <v>5.6806654493812099E-4</v>
      </c>
      <c r="G1052">
        <v>1.1321958514426301E-3</v>
      </c>
      <c r="H1052">
        <v>2.7261442823034101E-4</v>
      </c>
      <c r="I1052">
        <v>2.02543800096771E-4</v>
      </c>
      <c r="J1052">
        <v>2.1258524323787E-4</v>
      </c>
      <c r="K1052">
        <v>3.63066727236823E-4</v>
      </c>
      <c r="L1052">
        <v>3.4320532654666798E-4</v>
      </c>
      <c r="M1052">
        <v>8.2530333096263002E-4</v>
      </c>
      <c r="N1052">
        <v>5.7663114043517995E-4</v>
      </c>
      <c r="O1052">
        <v>5.0143625670670999E-4</v>
      </c>
      <c r="P1052">
        <v>6.2080753353973195E-4</v>
      </c>
      <c r="Q1052">
        <v>2.6082798394458899E-4</v>
      </c>
      <c r="R1052">
        <v>2.9235491887151001E-4</v>
      </c>
      <c r="S1052">
        <v>4.11317647482009E-4</v>
      </c>
      <c r="T1052">
        <v>3.9788070222056997E-4</v>
      </c>
      <c r="U1052">
        <v>3.1121620015058801E-4</v>
      </c>
      <c r="V1052">
        <v>2.5122125276584898E-4</v>
      </c>
      <c r="W1052">
        <v>4.6759942867349998E-4</v>
      </c>
      <c r="X1052">
        <v>2.6756302084066802E-4</v>
      </c>
      <c r="Y1052">
        <v>2.7557992002633699E-4</v>
      </c>
      <c r="Z1052">
        <v>2.4207170019239301E-4</v>
      </c>
      <c r="AA1052">
        <v>2.6876391876134401E-4</v>
      </c>
      <c r="AB1052">
        <v>4.0720109075856201E-4</v>
      </c>
      <c r="AC1052">
        <v>4.2816317995798001E-4</v>
      </c>
      <c r="AD1052">
        <v>3.1346211143112499E-4</v>
      </c>
      <c r="AE1052">
        <v>2.8865965699269698E-4</v>
      </c>
      <c r="AF1052">
        <v>1.7409138099049501E-4</v>
      </c>
      <c r="AG1052">
        <v>5.6200899328851396E-4</v>
      </c>
      <c r="AH1052">
        <v>9.4234717506358695E-4</v>
      </c>
      <c r="AI1052" s="5">
        <v>9.0737007856428895E-5</v>
      </c>
      <c r="AJ1052">
        <v>1.8516014883349099E-4</v>
      </c>
      <c r="AK1052">
        <v>2.8763887995441901E-4</v>
      </c>
      <c r="AL1052">
        <v>3.6643094394228702E-4</v>
      </c>
      <c r="AM1052">
        <v>1.9746338440765999E-4</v>
      </c>
      <c r="AN1052">
        <v>2.22349073088533E-4</v>
      </c>
      <c r="AO1052">
        <v>2.4579495114825301E-4</v>
      </c>
    </row>
    <row r="1053" spans="1:41" x14ac:dyDescent="0.25">
      <c r="A1053" t="s">
        <v>1100</v>
      </c>
      <c r="B1053">
        <v>1.9060925103537701E-4</v>
      </c>
      <c r="C1053" s="5">
        <v>4.2725476737371099E-5</v>
      </c>
      <c r="D1053">
        <v>0</v>
      </c>
      <c r="E1053" s="5">
        <v>6.6777053224036995E-5</v>
      </c>
      <c r="F1053" s="5">
        <v>7.8693201030389099E-5</v>
      </c>
      <c r="G1053">
        <v>0</v>
      </c>
      <c r="H1053" s="5">
        <v>8.1560874019733295E-5</v>
      </c>
      <c r="I1053" s="5">
        <v>3.18818944596769E-5</v>
      </c>
      <c r="J1053">
        <v>1.2499224949634E-4</v>
      </c>
      <c r="K1053" s="5">
        <v>6.99567596383147E-5</v>
      </c>
      <c r="L1053">
        <v>0</v>
      </c>
      <c r="M1053" s="5">
        <v>6.6109569146877305E-5</v>
      </c>
      <c r="N1053" s="5">
        <v>9.1528752450028604E-5</v>
      </c>
      <c r="O1053">
        <v>1.07450626437152E-4</v>
      </c>
      <c r="P1053">
        <v>2.4590428276573798E-4</v>
      </c>
      <c r="Q1053" s="5">
        <v>4.7733225819924702E-5</v>
      </c>
      <c r="R1053">
        <v>0</v>
      </c>
      <c r="S1053" s="5">
        <v>6.1775844393685694E-5</v>
      </c>
      <c r="T1053">
        <v>1.6890495174194699E-4</v>
      </c>
      <c r="U1053">
        <v>1.83876464605102E-4</v>
      </c>
      <c r="V1053" s="5">
        <v>7.5918510451218201E-5</v>
      </c>
      <c r="W1053" s="5">
        <v>5.3104949864099598E-5</v>
      </c>
      <c r="X1053" s="5">
        <v>4.8746299343441497E-5</v>
      </c>
      <c r="Y1053" s="5">
        <v>5.0862065776673003E-5</v>
      </c>
      <c r="Z1053">
        <v>1.57165954602524E-4</v>
      </c>
      <c r="AA1053" s="5">
        <v>7.2657962289812198E-5</v>
      </c>
      <c r="AB1053" s="5">
        <v>3.7632328292852899E-5</v>
      </c>
      <c r="AC1053" s="5">
        <v>7.0696711109340902E-5</v>
      </c>
      <c r="AD1053" s="5">
        <v>5.95888370245307E-5</v>
      </c>
      <c r="AE1053" s="5">
        <v>7.7971286658947003E-5</v>
      </c>
      <c r="AF1053">
        <v>3.2907517138447201E-4</v>
      </c>
      <c r="AG1053" s="5">
        <v>9.3286625158887698E-5</v>
      </c>
      <c r="AH1053">
        <v>1.3868972878728199E-4</v>
      </c>
      <c r="AI1053">
        <v>0</v>
      </c>
      <c r="AJ1053" s="5">
        <v>8.1558636986180607E-5</v>
      </c>
      <c r="AK1053">
        <v>1.6265840815313801E-4</v>
      </c>
      <c r="AL1053" s="5">
        <v>9.5184948086875896E-5</v>
      </c>
      <c r="AM1053" s="5">
        <v>4.1118283435977598E-5</v>
      </c>
      <c r="AN1053" s="5">
        <v>4.18774039000825E-5</v>
      </c>
      <c r="AO1053">
        <v>0</v>
      </c>
    </row>
    <row r="1054" spans="1:41" x14ac:dyDescent="0.25">
      <c r="A1054" t="s">
        <v>1101</v>
      </c>
      <c r="B1054">
        <v>3.4130033431465501E-4</v>
      </c>
      <c r="C1054">
        <v>6.2137704211524499E-4</v>
      </c>
      <c r="D1054">
        <v>2.6807060855145199E-4</v>
      </c>
      <c r="E1054">
        <v>3.1208051404702999E-4</v>
      </c>
      <c r="F1054">
        <v>3.9961391148244502E-4</v>
      </c>
      <c r="G1054">
        <v>4.0567278064719602E-4</v>
      </c>
      <c r="H1054">
        <v>3.4076803528792701E-4</v>
      </c>
      <c r="I1054">
        <v>2.7662231957660798E-4</v>
      </c>
      <c r="J1054">
        <v>3.09035955447644E-4</v>
      </c>
      <c r="K1054">
        <v>1.53196448321879E-4</v>
      </c>
      <c r="L1054">
        <v>1.58402458406154E-4</v>
      </c>
      <c r="M1054">
        <v>4.4037503318806998E-4</v>
      </c>
      <c r="N1054">
        <v>1.7913484408077E-4</v>
      </c>
      <c r="O1054">
        <v>5.0000358168754801E-4</v>
      </c>
      <c r="P1054">
        <v>3.0738035345717201E-4</v>
      </c>
      <c r="Q1054">
        <v>2.7105653233457197E-4</v>
      </c>
      <c r="R1054" s="5">
        <v>9.1785846622450805E-5</v>
      </c>
      <c r="S1054">
        <v>3.8316662978362E-4</v>
      </c>
      <c r="T1054">
        <v>4.3533661202108603E-4</v>
      </c>
      <c r="U1054">
        <v>2.7105927109889998E-4</v>
      </c>
      <c r="V1054">
        <v>1.6771089126950899E-4</v>
      </c>
      <c r="W1054">
        <v>2.8552531485373002E-4</v>
      </c>
      <c r="X1054">
        <v>1.6357091557465901E-4</v>
      </c>
      <c r="Y1054">
        <v>1.3594043034856199E-4</v>
      </c>
      <c r="Z1054">
        <v>1.15616334420247E-4</v>
      </c>
      <c r="AA1054">
        <v>1.6859468919674901E-4</v>
      </c>
      <c r="AB1054">
        <v>3.7728821442321701E-4</v>
      </c>
      <c r="AC1054">
        <v>4.0227424349540498E-4</v>
      </c>
      <c r="AD1054">
        <v>1.35316317409872E-4</v>
      </c>
      <c r="AE1054">
        <v>2.8589471774947202E-4</v>
      </c>
      <c r="AF1054" s="5">
        <v>7.8553428007906303E-5</v>
      </c>
      <c r="AG1054">
        <v>3.2564472218041198E-4</v>
      </c>
      <c r="AH1054">
        <v>4.2969049901059699E-4</v>
      </c>
      <c r="AI1054" s="5">
        <v>6.2817928515989294E-5</v>
      </c>
      <c r="AJ1054">
        <v>5.4592853406064997E-4</v>
      </c>
      <c r="AK1054">
        <v>3.1245117950320299E-4</v>
      </c>
      <c r="AL1054">
        <v>2.41384051357568E-4</v>
      </c>
      <c r="AM1054">
        <v>3.0934336491950603E-4</v>
      </c>
      <c r="AN1054">
        <v>2.5276004496835498E-4</v>
      </c>
      <c r="AO1054">
        <v>2.38612631147168E-4</v>
      </c>
    </row>
    <row r="1055" spans="1:41" x14ac:dyDescent="0.25">
      <c r="A1055" t="s">
        <v>1102</v>
      </c>
      <c r="B1055">
        <v>1.0777905294147E-4</v>
      </c>
      <c r="C1055" s="5">
        <v>8.0806879916332395E-5</v>
      </c>
      <c r="D1055">
        <v>1.22605937244463E-4</v>
      </c>
      <c r="E1055" s="5">
        <v>5.1786286173743003E-5</v>
      </c>
      <c r="F1055" s="5">
        <v>7.7463619764289301E-5</v>
      </c>
      <c r="G1055" s="5">
        <v>4.0567278064719599E-5</v>
      </c>
      <c r="H1055" s="5">
        <v>6.5919062563893997E-5</v>
      </c>
      <c r="I1055" s="5">
        <v>3.5632705572580099E-5</v>
      </c>
      <c r="J1055" s="5">
        <v>9.9403285032522606E-5</v>
      </c>
      <c r="K1055" s="5">
        <v>2.3023743678432701E-5</v>
      </c>
      <c r="L1055">
        <v>0</v>
      </c>
      <c r="M1055">
        <v>1.26887721427071E-4</v>
      </c>
      <c r="N1055" s="5">
        <v>4.3149269012156297E-5</v>
      </c>
      <c r="O1055">
        <v>1.03152601379666E-4</v>
      </c>
      <c r="P1055" s="5">
        <v>7.7600941692466493E-5</v>
      </c>
      <c r="Q1055" s="5">
        <v>6.1371290339903194E-5</v>
      </c>
      <c r="R1055">
        <v>1.8102208639427799E-4</v>
      </c>
      <c r="S1055" s="5">
        <v>7.4287407815191693E-5</v>
      </c>
      <c r="T1055">
        <v>1.29328896103667E-4</v>
      </c>
      <c r="U1055" s="5">
        <v>4.9139400023777102E-5</v>
      </c>
      <c r="V1055" s="5">
        <v>8.6271034603657099E-5</v>
      </c>
      <c r="W1055" s="5">
        <v>5.8622347252577498E-5</v>
      </c>
      <c r="X1055" s="5">
        <v>6.4995065791255294E-5</v>
      </c>
      <c r="Y1055" s="5">
        <v>1.5721002149153499E-5</v>
      </c>
      <c r="Z1055" s="5">
        <v>3.2517094055694603E-5</v>
      </c>
      <c r="AA1055" s="5">
        <v>4.0914192357369902E-5</v>
      </c>
      <c r="AB1055" s="5">
        <v>4.3421917260984097E-5</v>
      </c>
      <c r="AC1055">
        <v>1.08534387477721E-4</v>
      </c>
      <c r="AD1055" s="5">
        <v>5.8968119972191898E-5</v>
      </c>
      <c r="AE1055" s="5">
        <v>9.8431837058812502E-5</v>
      </c>
      <c r="AF1055" s="5">
        <v>7.6430362386071006E-5</v>
      </c>
      <c r="AG1055" s="5">
        <v>8.6418898153325406E-5</v>
      </c>
      <c r="AH1055">
        <v>1.1330455521461E-4</v>
      </c>
      <c r="AI1055">
        <v>0</v>
      </c>
      <c r="AJ1055" s="5">
        <v>7.0537199555615595E-5</v>
      </c>
      <c r="AK1055">
        <v>1.1946662745710699E-4</v>
      </c>
      <c r="AL1055" s="5">
        <v>3.4216811403778903E-5</v>
      </c>
      <c r="AM1055" s="5">
        <v>4.15964030108146E-5</v>
      </c>
      <c r="AN1055" s="5">
        <v>6.4311727417983895E-5</v>
      </c>
      <c r="AO1055" s="5">
        <v>6.5438915565444104E-5</v>
      </c>
    </row>
    <row r="1056" spans="1:41" x14ac:dyDescent="0.25">
      <c r="A1056" t="s">
        <v>1103</v>
      </c>
      <c r="B1056">
        <v>1.1077291552317699E-4</v>
      </c>
      <c r="C1056" s="5">
        <v>6.5017029817738696E-5</v>
      </c>
      <c r="D1056" s="5">
        <v>7.3771369019973306E-5</v>
      </c>
      <c r="E1056" s="5">
        <v>8.5856211288047604E-5</v>
      </c>
      <c r="F1056">
        <v>1.0082566382018601E-4</v>
      </c>
      <c r="G1056">
        <v>3.0794251985491699E-4</v>
      </c>
      <c r="H1056">
        <v>1.4412811984309E-4</v>
      </c>
      <c r="I1056" s="5">
        <v>5.2511355580644301E-5</v>
      </c>
      <c r="J1056">
        <v>1.1022938538259901E-4</v>
      </c>
      <c r="K1056" s="5">
        <v>6.02159450051316E-5</v>
      </c>
      <c r="L1056">
        <v>1.00321556990564E-4</v>
      </c>
      <c r="M1056">
        <v>1.3541798841376499E-4</v>
      </c>
      <c r="N1056">
        <v>1.4906111113290399E-4</v>
      </c>
      <c r="O1056">
        <v>1.0458527639882799E-4</v>
      </c>
      <c r="P1056" s="5">
        <v>8.3647768317853506E-5</v>
      </c>
      <c r="Q1056" s="5">
        <v>4.8585604852423399E-5</v>
      </c>
      <c r="R1056" s="5">
        <v>5.9490826514551503E-5</v>
      </c>
      <c r="S1056">
        <v>1.09476179938177E-4</v>
      </c>
      <c r="T1056" s="5">
        <v>5.3003645944125703E-5</v>
      </c>
      <c r="U1056" s="5">
        <v>4.8082638732943203E-5</v>
      </c>
      <c r="V1056" s="5">
        <v>5.4523293869511299E-5</v>
      </c>
      <c r="W1056" s="5">
        <v>8.6899008868526596E-5</v>
      </c>
      <c r="X1056" s="5">
        <v>8.7743338818194695E-5</v>
      </c>
      <c r="Y1056">
        <v>1.02648896385649E-4</v>
      </c>
      <c r="Z1056">
        <v>1.13809829194931E-4</v>
      </c>
      <c r="AA1056" s="5">
        <v>4.0914192357369902E-5</v>
      </c>
      <c r="AB1056" s="5">
        <v>9.7458080963541997E-5</v>
      </c>
      <c r="AC1056" s="5">
        <v>8.7624092642563393E-5</v>
      </c>
      <c r="AD1056" s="5">
        <v>8.50382361704241E-5</v>
      </c>
      <c r="AE1056">
        <v>1.12809521123583E-4</v>
      </c>
      <c r="AF1056" s="5">
        <v>7.4307296764235695E-5</v>
      </c>
      <c r="AG1056" s="5">
        <v>9.78651098292626E-5</v>
      </c>
      <c r="AH1056">
        <v>1.07113049465178E-4</v>
      </c>
      <c r="AI1056" s="5">
        <v>1.8147401571285801E-5</v>
      </c>
      <c r="AJ1056" s="5">
        <v>8.8171499444519494E-5</v>
      </c>
      <c r="AK1056">
        <v>1.1670970528502E-4</v>
      </c>
      <c r="AL1056" s="5">
        <v>9.1452205024645405E-5</v>
      </c>
      <c r="AM1056" s="5">
        <v>5.4027511956575301E-5</v>
      </c>
      <c r="AN1056" s="5">
        <v>7.9267943096584793E-5</v>
      </c>
      <c r="AO1056" s="5">
        <v>5.1872311118949601E-5</v>
      </c>
    </row>
    <row r="1057" spans="1:41" x14ac:dyDescent="0.25">
      <c r="A1057" t="s">
        <v>1104</v>
      </c>
      <c r="B1057">
        <v>6.0775410408662198E-4</v>
      </c>
      <c r="C1057">
        <v>2.4399962475885602E-3</v>
      </c>
      <c r="D1057">
        <v>2.2754830725879101E-3</v>
      </c>
      <c r="E1057">
        <v>9.0626000804050195E-4</v>
      </c>
      <c r="F1057">
        <v>9.0620139311557496E-4</v>
      </c>
      <c r="G1057">
        <v>7.4422515576912799E-3</v>
      </c>
      <c r="H1057">
        <v>7.8097330054511702E-4</v>
      </c>
      <c r="I1057">
        <v>3.6195327239515502E-4</v>
      </c>
      <c r="J1057">
        <v>9.2710786634293298E-4</v>
      </c>
      <c r="K1057">
        <v>1.37699697769088E-3</v>
      </c>
      <c r="L1057">
        <v>1.9641904842363201E-3</v>
      </c>
      <c r="M1057">
        <v>3.3886485604641301E-3</v>
      </c>
      <c r="N1057">
        <v>4.6561983924936004E-3</v>
      </c>
      <c r="O1057">
        <v>1.9713608263669498E-3</v>
      </c>
      <c r="P1057">
        <v>1.4794569143446899E-3</v>
      </c>
      <c r="Q1057">
        <v>5.7791298403408803E-4</v>
      </c>
      <c r="R1057">
        <v>8.7536501871411404E-4</v>
      </c>
      <c r="S1057">
        <v>1.7328515338785799E-3</v>
      </c>
      <c r="T1057">
        <v>1.84806045525185E-3</v>
      </c>
      <c r="U1057">
        <v>1.16455094249898E-3</v>
      </c>
      <c r="V1057">
        <v>5.3764108764999105E-4</v>
      </c>
      <c r="W1057">
        <v>7.3795190070891699E-4</v>
      </c>
      <c r="X1057">
        <v>1.0361296738222599E-3</v>
      </c>
      <c r="Y1057">
        <v>1.8486048997739899E-3</v>
      </c>
      <c r="Z1057">
        <v>6.9731101697211701E-4</v>
      </c>
      <c r="AA1057">
        <v>8.2957052090115605E-4</v>
      </c>
      <c r="AB1057">
        <v>2.1170596993466402E-3</v>
      </c>
      <c r="AC1057">
        <v>1.32133148791684E-3</v>
      </c>
      <c r="AD1057">
        <v>1.0328731750918699E-3</v>
      </c>
      <c r="AE1057">
        <v>7.3326188730328805E-4</v>
      </c>
      <c r="AF1057">
        <v>3.6729035257750798E-4</v>
      </c>
      <c r="AG1057">
        <v>1.7112086455526E-3</v>
      </c>
      <c r="AH1057">
        <v>1.7200002971922801E-3</v>
      </c>
      <c r="AI1057">
        <v>2.05205233152232E-4</v>
      </c>
      <c r="AJ1057">
        <v>4.7539133450503497E-4</v>
      </c>
      <c r="AK1057">
        <v>8.1972485916722605E-4</v>
      </c>
      <c r="AL1057">
        <v>9.6864682464879595E-4</v>
      </c>
      <c r="AM1057">
        <v>4.3126385650292802E-4</v>
      </c>
      <c r="AN1057">
        <v>5.7830700623923495E-4</v>
      </c>
      <c r="AO1057">
        <v>8.90607680134581E-4</v>
      </c>
    </row>
    <row r="1058" spans="1:41" x14ac:dyDescent="0.25">
      <c r="A1058" t="s">
        <v>1105</v>
      </c>
      <c r="B1058">
        <v>4.24130532408562E-4</v>
      </c>
      <c r="C1058">
        <v>2.4325657298951099E-3</v>
      </c>
      <c r="D1058">
        <v>2.26820983902256E-3</v>
      </c>
      <c r="E1058">
        <v>2.0578234769040001E-3</v>
      </c>
      <c r="F1058">
        <v>2.4517850446030601E-3</v>
      </c>
      <c r="G1058">
        <v>1.4677978790689401E-3</v>
      </c>
      <c r="H1058">
        <v>5.1394523354900395E-4</v>
      </c>
      <c r="I1058">
        <v>4.0039908630241298E-4</v>
      </c>
      <c r="J1058">
        <v>6.1413514713162505E-4</v>
      </c>
      <c r="K1058">
        <v>1.4522669089472901E-3</v>
      </c>
      <c r="L1058">
        <v>5.9136917804964296E-4</v>
      </c>
      <c r="M1058">
        <v>4.11905267119979E-3</v>
      </c>
      <c r="N1058">
        <v>2.2620677391221298E-3</v>
      </c>
      <c r="O1058">
        <v>1.90975580054298E-3</v>
      </c>
      <c r="P1058">
        <v>4.9936709881320896E-3</v>
      </c>
      <c r="Q1058">
        <v>1.2274258067980601E-3</v>
      </c>
      <c r="R1058">
        <v>9.6715086533656505E-4</v>
      </c>
      <c r="S1058">
        <v>1.74458112458624E-3</v>
      </c>
      <c r="T1058">
        <v>1.8565410386029099E-3</v>
      </c>
      <c r="U1058">
        <v>1.1809307425069001E-3</v>
      </c>
      <c r="V1058">
        <v>8.1991991287315696E-4</v>
      </c>
      <c r="W1058">
        <v>8.7726618476798295E-4</v>
      </c>
      <c r="X1058">
        <v>1.1368720257987101E-3</v>
      </c>
      <c r="Y1058">
        <v>5.91849492674013E-4</v>
      </c>
      <c r="Z1058">
        <v>6.4853537588857504E-4</v>
      </c>
      <c r="AA1058">
        <v>1.6513814535965999E-3</v>
      </c>
      <c r="AB1058">
        <v>8.2501642795869705E-4</v>
      </c>
      <c r="AC1058">
        <v>2.4475002240388699E-3</v>
      </c>
      <c r="AD1058">
        <v>1.1669480583970601E-3</v>
      </c>
      <c r="AE1058">
        <v>7.2164914248174297E-4</v>
      </c>
      <c r="AF1058">
        <v>3.8002874630852E-4</v>
      </c>
      <c r="AG1058">
        <v>3.15343131672068E-3</v>
      </c>
      <c r="AH1058">
        <v>3.4040898610378499E-3</v>
      </c>
      <c r="AI1058">
        <v>6.9658102954396996E-4</v>
      </c>
      <c r="AJ1058">
        <v>5.2535518419026203E-4</v>
      </c>
      <c r="AK1058">
        <v>8.17886911052501E-4</v>
      </c>
      <c r="AL1058">
        <v>2.3777573306407798E-3</v>
      </c>
      <c r="AM1058">
        <v>2.97868495123419E-4</v>
      </c>
      <c r="AN1058">
        <v>3.7141268935192201E-4</v>
      </c>
      <c r="AO1058">
        <v>1.83308767138811E-3</v>
      </c>
    </row>
    <row r="1059" spans="1:41" x14ac:dyDescent="0.25">
      <c r="A1059" t="s">
        <v>1106</v>
      </c>
      <c r="B1059">
        <v>2.3901002943964899E-3</v>
      </c>
      <c r="C1059">
        <v>1.0337707741020501E-3</v>
      </c>
      <c r="D1059">
        <v>6.9199622207467902E-4</v>
      </c>
      <c r="E1059">
        <v>5.1104887671456895E-4</v>
      </c>
      <c r="F1059">
        <v>1.3537689739759099E-3</v>
      </c>
      <c r="G1059">
        <v>7.2467910361067201E-4</v>
      </c>
      <c r="H1059">
        <v>7.0187042546844399E-3</v>
      </c>
      <c r="I1059">
        <v>1.54720958407256E-3</v>
      </c>
      <c r="J1059">
        <v>5.8519993346869198E-3</v>
      </c>
      <c r="K1059">
        <v>8.2619818661452699E-4</v>
      </c>
      <c r="L1059">
        <v>7.3921147256205398E-4</v>
      </c>
      <c r="M1059">
        <v>6.9841560953555904E-4</v>
      </c>
      <c r="N1059">
        <v>5.3217431781659504E-4</v>
      </c>
      <c r="O1059">
        <v>5.4011848222408501E-4</v>
      </c>
      <c r="P1059">
        <v>3.9707494840041303E-4</v>
      </c>
      <c r="Q1059">
        <v>3.0174217750452402E-4</v>
      </c>
      <c r="R1059">
        <v>8.1927366800039396E-4</v>
      </c>
      <c r="S1059">
        <v>6.6154891591212802E-4</v>
      </c>
      <c r="T1059">
        <v>8.3533746007942097E-4</v>
      </c>
      <c r="U1059">
        <v>2.1436402784565998E-3</v>
      </c>
      <c r="V1059">
        <v>5.05893346915845E-4</v>
      </c>
      <c r="W1059">
        <v>1.37107325103675E-3</v>
      </c>
      <c r="X1059">
        <v>9.3213756855625403E-4</v>
      </c>
      <c r="Y1059">
        <v>7.5553286799167002E-4</v>
      </c>
      <c r="Z1059">
        <v>8.5808998202527298E-4</v>
      </c>
      <c r="AA1059">
        <v>4.7756738320585299E-4</v>
      </c>
      <c r="AB1059">
        <v>1.2138838203181799E-3</v>
      </c>
      <c r="AC1059">
        <v>4.7297095460474602E-4</v>
      </c>
      <c r="AD1059">
        <v>8.4665805939020805E-4</v>
      </c>
      <c r="AE1059">
        <v>8.6819092237267197E-4</v>
      </c>
      <c r="AF1059">
        <v>7.72795886348051E-4</v>
      </c>
      <c r="AG1059">
        <v>4.6929467871342301E-4</v>
      </c>
      <c r="AH1059">
        <v>2.6499644607570001E-4</v>
      </c>
      <c r="AI1059">
        <v>1.2870695575942701E-3</v>
      </c>
      <c r="AJ1059">
        <v>8.8759309440816303E-4</v>
      </c>
      <c r="AK1059">
        <v>1.9224937280020601E-3</v>
      </c>
      <c r="AL1059">
        <v>9.0892293565310897E-4</v>
      </c>
      <c r="AM1059">
        <v>1.74752704602905E-3</v>
      </c>
      <c r="AN1059">
        <v>2.8940277338092698E-3</v>
      </c>
      <c r="AO1059">
        <v>4.0779616895051101E-4</v>
      </c>
    </row>
    <row r="1060" spans="1:41" x14ac:dyDescent="0.25">
      <c r="A1060" t="s">
        <v>1107</v>
      </c>
      <c r="B1060">
        <v>1.1316800558854301E-3</v>
      </c>
      <c r="C1060">
        <v>4.0923576196708099E-3</v>
      </c>
      <c r="D1060">
        <v>3.4049123419500399E-3</v>
      </c>
      <c r="E1060">
        <v>3.7885756727106699E-3</v>
      </c>
      <c r="F1060">
        <v>1.66977135936357E-3</v>
      </c>
      <c r="G1060">
        <v>8.8473545524783807E-3</v>
      </c>
      <c r="H1060">
        <v>2.0848300126139999E-3</v>
      </c>
      <c r="I1060">
        <v>8.4862101429434103E-4</v>
      </c>
      <c r="J1060">
        <v>1.89653594314526E-3</v>
      </c>
      <c r="K1060">
        <v>2.40863780020527E-3</v>
      </c>
      <c r="L1060">
        <v>3.10468818476063E-3</v>
      </c>
      <c r="M1060">
        <v>4.6809840089482501E-3</v>
      </c>
      <c r="N1060">
        <v>1.76519736867912E-3</v>
      </c>
      <c r="O1060">
        <v>3.8639245266799899E-3</v>
      </c>
      <c r="P1060">
        <v>1.5379095717234299E-3</v>
      </c>
      <c r="Q1060">
        <v>9.33355040586028E-4</v>
      </c>
      <c r="R1060">
        <v>2.02268810149475E-3</v>
      </c>
      <c r="S1060">
        <v>3.2287653354623799E-3</v>
      </c>
      <c r="T1060">
        <v>3.6219158061819201E-3</v>
      </c>
      <c r="U1060">
        <v>2.09344411714199E-3</v>
      </c>
      <c r="V1060">
        <v>2.5287765663023999E-3</v>
      </c>
      <c r="W1060">
        <v>1.21175840144445E-3</v>
      </c>
      <c r="X1060">
        <v>1.94822709709288E-3</v>
      </c>
      <c r="Y1060">
        <v>2.8316299165122298E-3</v>
      </c>
      <c r="Z1060">
        <v>3.02950926285554E-3</v>
      </c>
      <c r="AA1060">
        <v>1.27186704862652E-3</v>
      </c>
      <c r="AB1060">
        <v>2.3911002438381898E-3</v>
      </c>
      <c r="AC1060">
        <v>2.8467872825578299E-3</v>
      </c>
      <c r="AD1060">
        <v>2.5194905154434402E-3</v>
      </c>
      <c r="AE1060">
        <v>9.3676141560465305E-4</v>
      </c>
      <c r="AF1060">
        <v>2.0275276688527201E-3</v>
      </c>
      <c r="AG1060">
        <v>2.57253607416687E-3</v>
      </c>
      <c r="AH1060">
        <v>3.0096909447990101E-3</v>
      </c>
      <c r="AI1060">
        <v>1.04696547526649E-3</v>
      </c>
      <c r="AJ1060">
        <v>1.00001175619993E-3</v>
      </c>
      <c r="AK1060">
        <v>1.60544767821204E-3</v>
      </c>
      <c r="AL1060">
        <v>9.966423976155239E-4</v>
      </c>
      <c r="AM1060">
        <v>8.1662823382150905E-4</v>
      </c>
      <c r="AN1060">
        <v>8.4552472636357102E-4</v>
      </c>
      <c r="AO1060">
        <v>1.7804173247134901E-3</v>
      </c>
    </row>
    <row r="1061" spans="1:41" x14ac:dyDescent="0.25">
      <c r="A1061" t="s">
        <v>1108</v>
      </c>
      <c r="B1061" s="5">
        <v>5.8879297440247498E-5</v>
      </c>
      <c r="C1061">
        <v>0</v>
      </c>
      <c r="D1061">
        <v>0</v>
      </c>
      <c r="E1061">
        <v>0</v>
      </c>
      <c r="F1061" s="5">
        <v>2.4591625321996599E-5</v>
      </c>
      <c r="G1061">
        <v>0</v>
      </c>
      <c r="H1061" s="5">
        <v>1.5641811455839298E-5</v>
      </c>
      <c r="I1061" s="5">
        <v>1.12524333387095E-5</v>
      </c>
      <c r="J1061" s="5">
        <v>3.9367637636642601E-5</v>
      </c>
      <c r="K1061">
        <v>0</v>
      </c>
      <c r="L1061">
        <v>0</v>
      </c>
      <c r="M1061">
        <v>0</v>
      </c>
      <c r="N1061">
        <v>0</v>
      </c>
      <c r="O1061">
        <v>0</v>
      </c>
      <c r="P1061" s="5">
        <v>1.2093653250774E-5</v>
      </c>
      <c r="Q1061">
        <v>0</v>
      </c>
      <c r="R1061">
        <v>0</v>
      </c>
      <c r="S1061">
        <v>0</v>
      </c>
      <c r="T1061">
        <v>0</v>
      </c>
      <c r="U1061" s="5">
        <v>6.3405677450035E-6</v>
      </c>
      <c r="V1061" s="5">
        <v>6.9016827682925598E-6</v>
      </c>
      <c r="W1061" s="5">
        <v>8.8278358215646094E-5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1.07832630485778E-4</v>
      </c>
      <c r="AF1061">
        <v>0</v>
      </c>
      <c r="AG1061" s="5">
        <v>8.0123481731560003E-6</v>
      </c>
      <c r="AH1061" s="5">
        <v>2.6623474722558598E-5</v>
      </c>
      <c r="AI1061">
        <v>0</v>
      </c>
      <c r="AJ1061" s="5">
        <v>4.1146699740775802E-5</v>
      </c>
      <c r="AK1061" s="5">
        <v>6.9842028359539394E-5</v>
      </c>
      <c r="AL1061" s="5">
        <v>7.0922118182378105E-5</v>
      </c>
      <c r="AM1061" s="5">
        <v>3.5380848537934202E-5</v>
      </c>
      <c r="AN1061" s="5">
        <v>3.7889079719122297E-5</v>
      </c>
      <c r="AO1061" s="5">
        <v>1.0374462223789901E-5</v>
      </c>
    </row>
    <row r="1062" spans="1:41" x14ac:dyDescent="0.25">
      <c r="A1062" t="s">
        <v>1109</v>
      </c>
      <c r="B1062" s="5">
        <v>2.2952946459757501E-5</v>
      </c>
      <c r="C1062" s="5">
        <v>2.78644413504594E-5</v>
      </c>
      <c r="D1062" s="5">
        <v>2.4936800795483899E-5</v>
      </c>
      <c r="E1062" s="5">
        <v>3.6795519123449003E-5</v>
      </c>
      <c r="F1062" s="5">
        <v>2.33620440558968E-5</v>
      </c>
      <c r="G1062" s="5">
        <v>4.0567278064719599E-5</v>
      </c>
      <c r="H1062" s="5">
        <v>2.34627171837589E-5</v>
      </c>
      <c r="I1062">
        <v>0</v>
      </c>
      <c r="J1062" s="5">
        <v>1.77154369364892E-5</v>
      </c>
      <c r="K1062" s="5">
        <v>1.4168457648266299E-5</v>
      </c>
      <c r="L1062">
        <v>1.1352176185774401E-4</v>
      </c>
      <c r="M1062" s="5">
        <v>3.0922217826765197E-5</v>
      </c>
      <c r="N1062">
        <v>0</v>
      </c>
      <c r="O1062" s="5">
        <v>2.0057450268268401E-5</v>
      </c>
      <c r="P1062">
        <v>0</v>
      </c>
      <c r="Q1062" s="5">
        <v>1.44904435524771E-5</v>
      </c>
      <c r="R1062" s="5">
        <v>2.2096592705404799E-5</v>
      </c>
      <c r="S1062" s="5">
        <v>2.8151017698388401E-5</v>
      </c>
      <c r="T1062" s="5">
        <v>1.55477361436102E-5</v>
      </c>
      <c r="U1062" s="5">
        <v>1.6379800007925699E-5</v>
      </c>
      <c r="V1062" s="5">
        <v>9.5243222202437395E-5</v>
      </c>
      <c r="W1062">
        <v>1.3379688667058899E-4</v>
      </c>
      <c r="X1062">
        <v>1.0994998629687399E-4</v>
      </c>
      <c r="Y1062" s="5">
        <v>9.7100307391830294E-5</v>
      </c>
      <c r="Z1062">
        <v>1.1922934487088E-4</v>
      </c>
      <c r="AA1062">
        <v>1.0863423487991299E-4</v>
      </c>
      <c r="AB1062">
        <v>1.13861916373247E-4</v>
      </c>
      <c r="AC1062">
        <v>1.49359248822551E-4</v>
      </c>
      <c r="AD1062">
        <v>1.01176879531234E-4</v>
      </c>
      <c r="AE1062">
        <v>1.45435804193639E-4</v>
      </c>
      <c r="AF1062" s="5">
        <v>6.3691968655059196E-5</v>
      </c>
      <c r="AG1062">
        <v>2.8272142839564702E-4</v>
      </c>
      <c r="AH1062">
        <v>2.27228261004163E-4</v>
      </c>
      <c r="AI1062" s="5">
        <v>6.2817928515989294E-5</v>
      </c>
      <c r="AJ1062">
        <v>1.2931819918529501E-4</v>
      </c>
      <c r="AK1062">
        <v>1.8195686335774699E-4</v>
      </c>
      <c r="AL1062">
        <v>1.99079629985623E-4</v>
      </c>
      <c r="AM1062">
        <v>1.48217068199454E-4</v>
      </c>
      <c r="AN1062">
        <v>1.6750961560033E-4</v>
      </c>
      <c r="AO1062">
        <v>1.1970533335142199E-4</v>
      </c>
    </row>
    <row r="1063" spans="1:41" x14ac:dyDescent="0.25">
      <c r="A1063" t="s">
        <v>1110</v>
      </c>
      <c r="B1063" s="5">
        <v>3.7922259368295003E-5</v>
      </c>
      <c r="C1063" s="5">
        <v>7.9878065204650405E-5</v>
      </c>
      <c r="D1063" s="5">
        <v>6.0263935255752898E-5</v>
      </c>
      <c r="E1063">
        <v>1.3082851243893001E-4</v>
      </c>
      <c r="F1063" s="5">
        <v>7.5004457232089595E-5</v>
      </c>
      <c r="G1063" s="5">
        <v>2.7659507771399699E-5</v>
      </c>
      <c r="H1063" s="5">
        <v>2.4579989430604501E-5</v>
      </c>
      <c r="I1063" s="5">
        <v>4.1258922241934801E-5</v>
      </c>
      <c r="J1063" s="5">
        <v>2.9525728227482002E-5</v>
      </c>
      <c r="K1063" s="5">
        <v>2.83369152965325E-5</v>
      </c>
      <c r="L1063" s="5">
        <v>2.9040450707794999E-5</v>
      </c>
      <c r="M1063" s="5">
        <v>5.9711868906856898E-5</v>
      </c>
      <c r="N1063" s="5">
        <v>3.6611500980011401E-5</v>
      </c>
      <c r="O1063" s="5">
        <v>7.8797126053911597E-5</v>
      </c>
      <c r="P1063" s="5">
        <v>3.72887641898865E-5</v>
      </c>
      <c r="Q1063" s="5">
        <v>6.4780806469897793E-5</v>
      </c>
      <c r="R1063" s="5">
        <v>7.1388991817461806E-5</v>
      </c>
      <c r="S1063" s="5">
        <v>8.1325162239788794E-5</v>
      </c>
      <c r="T1063" s="5">
        <v>5.2296930664870698E-5</v>
      </c>
      <c r="U1063" s="5">
        <v>8.3484141975879406E-5</v>
      </c>
      <c r="V1063" s="5">
        <v>3.6578918671950599E-5</v>
      </c>
      <c r="W1063" s="5">
        <v>3.7932107045785398E-5</v>
      </c>
      <c r="X1063" s="5">
        <v>3.9538665023013701E-5</v>
      </c>
      <c r="Y1063" s="5">
        <v>1.8495296646062899E-5</v>
      </c>
      <c r="Z1063" s="5">
        <v>2.3484567929112702E-5</v>
      </c>
      <c r="AA1063" s="5">
        <v>5.2906283220737002E-5</v>
      </c>
      <c r="AB1063" s="5">
        <v>2.99128763353446E-5</v>
      </c>
      <c r="AC1063" s="5">
        <v>5.6756514552569501E-5</v>
      </c>
      <c r="AD1063" s="5">
        <v>3.6001589035654003E-5</v>
      </c>
      <c r="AE1063" s="5">
        <v>2.2672501794445601E-5</v>
      </c>
      <c r="AF1063">
        <v>0</v>
      </c>
      <c r="AG1063" s="5">
        <v>3.3766324444014598E-5</v>
      </c>
      <c r="AH1063" s="5">
        <v>3.0338378172218001E-5</v>
      </c>
      <c r="AI1063" s="5">
        <v>1.5355493637241799E-5</v>
      </c>
      <c r="AJ1063" s="5">
        <v>1.83690623842749E-5</v>
      </c>
      <c r="AK1063" s="5">
        <v>2.0217429261971902E-5</v>
      </c>
      <c r="AL1063" s="5">
        <v>4.4170792903060001E-5</v>
      </c>
      <c r="AM1063" s="5">
        <v>2.1037261292825801E-5</v>
      </c>
      <c r="AN1063" s="5">
        <v>2.3929945085761401E-5</v>
      </c>
      <c r="AO1063" s="5">
        <v>5.4266417785977998E-5</v>
      </c>
    </row>
    <row r="1064" spans="1:41" x14ac:dyDescent="0.25">
      <c r="A1064" t="s">
        <v>1111</v>
      </c>
      <c r="B1064">
        <v>9.1612195000249496E-4</v>
      </c>
      <c r="C1064">
        <v>1.33749318482205E-3</v>
      </c>
      <c r="D1064">
        <v>1.0909850348024201E-3</v>
      </c>
      <c r="E1064">
        <v>1.0875120096486E-3</v>
      </c>
      <c r="F1064">
        <v>9.6768045642056601E-4</v>
      </c>
      <c r="G1064">
        <v>2.0633992797464201E-3</v>
      </c>
      <c r="H1064">
        <v>9.6085413228726895E-4</v>
      </c>
      <c r="I1064">
        <v>5.31677475254024E-4</v>
      </c>
      <c r="J1064">
        <v>9.64507122097744E-4</v>
      </c>
      <c r="K1064">
        <v>7.9254809969989397E-4</v>
      </c>
      <c r="L1064">
        <v>1.0058556108790799E-3</v>
      </c>
      <c r="M1064">
        <v>1.8073503178057599E-3</v>
      </c>
      <c r="N1064">
        <v>1.2853251951196901E-3</v>
      </c>
      <c r="O1064">
        <v>1.1232172150230299E-3</v>
      </c>
      <c r="P1064">
        <v>1.2113809339525301E-3</v>
      </c>
      <c r="Q1064">
        <v>6.2905572598400804E-4</v>
      </c>
      <c r="R1064">
        <v>6.5014974690902696E-4</v>
      </c>
      <c r="S1064">
        <v>1.1033634992340599E-3</v>
      </c>
      <c r="T1064">
        <v>1.0494721896936901E-3</v>
      </c>
      <c r="U1064">
        <v>1.0340409230809901E-3</v>
      </c>
      <c r="V1064">
        <v>7.1708483962559799E-4</v>
      </c>
      <c r="W1064">
        <v>1.0000282766616201E-3</v>
      </c>
      <c r="X1064">
        <v>7.5827576756464605E-4</v>
      </c>
      <c r="Y1064">
        <v>9.2199053780623599E-4</v>
      </c>
      <c r="Z1064">
        <v>5.3472554669364402E-4</v>
      </c>
      <c r="AA1064">
        <v>8.4226802887413298E-4</v>
      </c>
      <c r="AB1064">
        <v>1.0884427260086701E-3</v>
      </c>
      <c r="AC1064">
        <v>1.1640064124904201E-3</v>
      </c>
      <c r="AD1064">
        <v>8.5162379580891803E-4</v>
      </c>
      <c r="AE1064">
        <v>9.0302915683730797E-4</v>
      </c>
      <c r="AF1064">
        <v>3.75782615064849E-4</v>
      </c>
      <c r="AG1064">
        <v>1.6579837612594999E-3</v>
      </c>
      <c r="AH1064">
        <v>1.79306006503558E-3</v>
      </c>
      <c r="AI1064">
        <v>4.0482665043637501E-4</v>
      </c>
      <c r="AJ1064">
        <v>6.4365194594499298E-4</v>
      </c>
      <c r="AK1064">
        <v>9.12541238960824E-4</v>
      </c>
      <c r="AL1064">
        <v>1.0482786766430399E-3</v>
      </c>
      <c r="AM1064">
        <v>6.8466723116651098E-4</v>
      </c>
      <c r="AN1064">
        <v>8.2009915970994896E-4</v>
      </c>
      <c r="AO1064">
        <v>7.6611413344910195E-4</v>
      </c>
    </row>
    <row r="1065" spans="1:41" x14ac:dyDescent="0.25">
      <c r="A1065" t="s">
        <v>1112</v>
      </c>
      <c r="B1065" s="5">
        <v>3.7922259368295003E-5</v>
      </c>
      <c r="C1065" s="5">
        <v>8.8237397609788195E-5</v>
      </c>
      <c r="D1065">
        <v>1.13254636946156E-4</v>
      </c>
      <c r="E1065">
        <v>1.2537732442064099E-4</v>
      </c>
      <c r="F1065" s="5">
        <v>5.53311569744923E-5</v>
      </c>
      <c r="G1065" s="5">
        <v>5.7162982727559403E-5</v>
      </c>
      <c r="H1065" s="5">
        <v>4.35736176269808E-5</v>
      </c>
      <c r="I1065" s="5">
        <v>1.8754055564515801E-5</v>
      </c>
      <c r="J1065" s="5">
        <v>8.5624611859697706E-5</v>
      </c>
      <c r="K1065" s="5">
        <v>4.5161958753848702E-5</v>
      </c>
      <c r="L1065" s="5">
        <v>2.64004097343591E-5</v>
      </c>
      <c r="M1065">
        <v>1.1515860432036699E-4</v>
      </c>
      <c r="N1065" s="5">
        <v>9.6758966875744505E-5</v>
      </c>
      <c r="O1065" s="5">
        <v>6.8768400919777401E-5</v>
      </c>
      <c r="P1065" s="5">
        <v>5.0390221878224998E-5</v>
      </c>
      <c r="Q1065" s="5">
        <v>3.0685645169951597E-5</v>
      </c>
      <c r="R1065" s="5">
        <v>3.9943840659770298E-5</v>
      </c>
      <c r="S1065" s="5">
        <v>7.9761216812100606E-5</v>
      </c>
      <c r="T1065" s="5">
        <v>4.9470069547850598E-5</v>
      </c>
      <c r="U1065">
        <v>1.0303422585630699E-4</v>
      </c>
      <c r="V1065" s="5">
        <v>5.4523293869511299E-5</v>
      </c>
      <c r="W1065" s="5">
        <v>4.2070155087143799E-5</v>
      </c>
      <c r="X1065" s="5">
        <v>4.8204673795181001E-5</v>
      </c>
      <c r="Y1065" s="5">
        <v>3.7915358124429002E-5</v>
      </c>
      <c r="Z1065" s="5">
        <v>3.43235992810109E-5</v>
      </c>
      <c r="AA1065" s="5">
        <v>4.37358607958093E-5</v>
      </c>
      <c r="AB1065" s="5">
        <v>4.4386848755672602E-5</v>
      </c>
      <c r="AC1065" s="5">
        <v>6.4722341156438895E-5</v>
      </c>
      <c r="AD1065" s="5">
        <v>4.0967325454364897E-5</v>
      </c>
      <c r="AE1065" s="5">
        <v>5.03218942266963E-5</v>
      </c>
      <c r="AF1065" s="5">
        <v>3.1845984327529598E-5</v>
      </c>
      <c r="AG1065">
        <v>1.3792685069504299E-4</v>
      </c>
      <c r="AH1065" s="5">
        <v>8.6061929917108094E-5</v>
      </c>
      <c r="AI1065" s="5">
        <v>3.0710987274483597E-5</v>
      </c>
      <c r="AJ1065" s="5">
        <v>2.0573349870387901E-5</v>
      </c>
      <c r="AK1065" s="5">
        <v>3.4921014179769697E-5</v>
      </c>
      <c r="AL1065" s="5">
        <v>5.1636279027520902E-5</v>
      </c>
      <c r="AM1065" s="5">
        <v>1.8646663418641E-5</v>
      </c>
      <c r="AN1065" s="5">
        <v>3.2903674492921998E-5</v>
      </c>
      <c r="AO1065" s="5">
        <v>5.9054631120034903E-5</v>
      </c>
    </row>
    <row r="1066" spans="1:41" x14ac:dyDescent="0.25">
      <c r="A1066" t="s">
        <v>1113</v>
      </c>
      <c r="B1066" s="5">
        <v>9.7799511002445006E-5</v>
      </c>
      <c r="C1066" s="5">
        <v>8.7308582898106205E-5</v>
      </c>
      <c r="D1066" s="5">
        <v>7.3771369019973306E-5</v>
      </c>
      <c r="E1066">
        <v>1.02209775342914E-4</v>
      </c>
      <c r="F1066">
        <v>1.1066231394898501E-4</v>
      </c>
      <c r="G1066" s="5">
        <v>6.6382818651359297E-5</v>
      </c>
      <c r="H1066">
        <v>1.94405370951145E-4</v>
      </c>
      <c r="I1066" s="5">
        <v>8.4393250040321201E-5</v>
      </c>
      <c r="J1066">
        <v>1.21055485732676E-4</v>
      </c>
      <c r="K1066" s="5">
        <v>4.0734315738765503E-5</v>
      </c>
      <c r="L1066" s="5">
        <v>6.07209423890259E-5</v>
      </c>
      <c r="M1066">
        <v>1.1409232094703E-4</v>
      </c>
      <c r="N1066" s="5">
        <v>6.1455019502161998E-5</v>
      </c>
      <c r="O1066" s="5">
        <v>6.3037700843129204E-5</v>
      </c>
      <c r="P1066" s="5">
        <v>4.8374613003095998E-5</v>
      </c>
      <c r="Q1066" s="5">
        <v>4.5176088722428698E-5</v>
      </c>
      <c r="R1066" s="5">
        <v>1.6147510053949698E-5</v>
      </c>
      <c r="S1066" s="5">
        <v>5.8647953538309201E-5</v>
      </c>
      <c r="T1066" s="5">
        <v>6.8551382087735896E-5</v>
      </c>
      <c r="U1066" s="5">
        <v>5.0196161314611E-5</v>
      </c>
      <c r="V1066" s="5">
        <v>6.1424976637803805E-5</v>
      </c>
      <c r="W1066" s="5">
        <v>9.3106080930564197E-5</v>
      </c>
      <c r="X1066" s="5">
        <v>6.8244819080818096E-5</v>
      </c>
      <c r="Y1066" s="5">
        <v>5.3636360273582397E-5</v>
      </c>
      <c r="Z1066" s="5">
        <v>3.9743114956960003E-5</v>
      </c>
      <c r="AA1066" s="5">
        <v>7.2657962289812198E-5</v>
      </c>
      <c r="AB1066" s="5">
        <v>9.4563286479476395E-5</v>
      </c>
      <c r="AC1066" s="5">
        <v>7.3683896085792E-5</v>
      </c>
      <c r="AD1066" s="5">
        <v>4.7795213030092399E-5</v>
      </c>
      <c r="AE1066" s="5">
        <v>6.1381651199596499E-5</v>
      </c>
      <c r="AF1066" s="5">
        <v>4.4584378058541401E-5</v>
      </c>
      <c r="AG1066">
        <v>1.17323669678356E-4</v>
      </c>
      <c r="AH1066">
        <v>1.0030239314080199E-4</v>
      </c>
      <c r="AI1066" s="5">
        <v>3.4898849175549597E-5</v>
      </c>
      <c r="AJ1066" s="5">
        <v>7.1271962050986593E-5</v>
      </c>
      <c r="AK1066" s="5">
        <v>9.9249198195134998E-5</v>
      </c>
      <c r="AL1066" s="5">
        <v>8.0253975837954203E-5</v>
      </c>
      <c r="AM1066" s="5">
        <v>5.7374348980433903E-5</v>
      </c>
      <c r="AN1066" s="5">
        <v>8.7743131981125305E-5</v>
      </c>
      <c r="AO1066" s="5">
        <v>5.1074275563273398E-5</v>
      </c>
    </row>
    <row r="1067" spans="1:41" x14ac:dyDescent="0.25">
      <c r="A1067" t="s">
        <v>1114</v>
      </c>
      <c r="B1067" s="5">
        <v>5.4887480664637498E-5</v>
      </c>
      <c r="C1067" s="5">
        <v>2.6935626638777501E-5</v>
      </c>
      <c r="D1067">
        <v>0</v>
      </c>
      <c r="E1067">
        <v>0</v>
      </c>
      <c r="F1067" s="5">
        <v>2.82803691202961E-5</v>
      </c>
      <c r="G1067">
        <v>0</v>
      </c>
      <c r="H1067" s="5">
        <v>8.6029963007115904E-5</v>
      </c>
      <c r="I1067" s="5">
        <v>4.1258922241934801E-5</v>
      </c>
      <c r="J1067" s="5">
        <v>5.3146310809467501E-5</v>
      </c>
      <c r="K1067">
        <v>0</v>
      </c>
      <c r="L1067">
        <v>0</v>
      </c>
      <c r="M1067" s="5">
        <v>3.5187351320112101E-5</v>
      </c>
      <c r="N1067">
        <v>0</v>
      </c>
      <c r="O1067" s="5">
        <v>4.1547575555698798E-5</v>
      </c>
      <c r="P1067" s="5">
        <v>3.0234133126935002E-5</v>
      </c>
      <c r="Q1067">
        <v>0</v>
      </c>
      <c r="R1067">
        <v>0</v>
      </c>
      <c r="S1067" s="5">
        <v>1.40755088491942E-5</v>
      </c>
      <c r="T1067" s="5">
        <v>1.41343055851002E-5</v>
      </c>
      <c r="U1067" s="5">
        <v>1.7436561298759601E-5</v>
      </c>
      <c r="V1067" s="5">
        <v>1.24230289829266E-5</v>
      </c>
      <c r="W1067" s="5">
        <v>3.24147096573076E-5</v>
      </c>
      <c r="X1067">
        <v>0</v>
      </c>
      <c r="Y1067">
        <v>0</v>
      </c>
      <c r="Z1067">
        <v>0</v>
      </c>
      <c r="AA1067" s="5">
        <v>2.1162513288294801E-5</v>
      </c>
      <c r="AB1067">
        <v>0</v>
      </c>
      <c r="AC1067" s="5">
        <v>3.9829133019347003E-5</v>
      </c>
      <c r="AD1067">
        <v>0</v>
      </c>
      <c r="AE1067" s="5">
        <v>4.7556954983471198E-5</v>
      </c>
      <c r="AF1067">
        <v>0</v>
      </c>
      <c r="AG1067" s="5">
        <v>2.4037044519468001E-5</v>
      </c>
      <c r="AH1067">
        <v>1.1640030808932599E-4</v>
      </c>
      <c r="AI1067">
        <v>0</v>
      </c>
      <c r="AJ1067" s="5">
        <v>3.0860024805581803E-5</v>
      </c>
      <c r="AK1067" s="5">
        <v>4.5948702868117998E-5</v>
      </c>
      <c r="AL1067" s="5">
        <v>2.30185822170876E-5</v>
      </c>
      <c r="AM1067" s="5">
        <v>3.44246093882603E-5</v>
      </c>
      <c r="AN1067" s="5">
        <v>6.0323403237023597E-5</v>
      </c>
      <c r="AO1067" s="5">
        <v>3.4315528894074301E-5</v>
      </c>
    </row>
    <row r="1068" spans="1:41" x14ac:dyDescent="0.25">
      <c r="A1068" t="s">
        <v>1115</v>
      </c>
      <c r="B1068" s="5">
        <v>4.7901801307319998E-5</v>
      </c>
      <c r="C1068">
        <v>2.7214271052282001E-4</v>
      </c>
      <c r="D1068">
        <v>6.1199065285583501E-4</v>
      </c>
      <c r="E1068">
        <v>5.3694201980144E-4</v>
      </c>
      <c r="F1068">
        <v>2.7542620360636202E-4</v>
      </c>
      <c r="G1068">
        <v>6.0113330223175395E-4</v>
      </c>
      <c r="H1068" s="5">
        <v>5.9215429082820003E-5</v>
      </c>
      <c r="I1068" s="5">
        <v>4.1258922241934801E-5</v>
      </c>
      <c r="J1068" s="5">
        <v>5.7083074573131797E-5</v>
      </c>
      <c r="K1068">
        <v>1.1334766118613E-4</v>
      </c>
      <c r="L1068">
        <v>4.19766514776309E-4</v>
      </c>
      <c r="M1068">
        <v>9.2979910154962996E-4</v>
      </c>
      <c r="N1068">
        <v>1.6475175441005101E-4</v>
      </c>
      <c r="O1068">
        <v>3.9398563026955802E-4</v>
      </c>
      <c r="P1068">
        <v>2.7916182920536598E-4</v>
      </c>
      <c r="Q1068">
        <v>1.9945669360468501E-4</v>
      </c>
      <c r="R1068" s="5">
        <v>9.5185322423282305E-5</v>
      </c>
      <c r="S1068">
        <v>6.5607510691521897E-4</v>
      </c>
      <c r="T1068">
        <v>2.6289808388286302E-4</v>
      </c>
      <c r="U1068">
        <v>3.0910267756892101E-4</v>
      </c>
      <c r="V1068" s="5">
        <v>7.4538173897559706E-5</v>
      </c>
      <c r="W1068" s="5">
        <v>2.06902402067921E-5</v>
      </c>
      <c r="X1068" s="5">
        <v>7.9618955594287804E-5</v>
      </c>
      <c r="Y1068">
        <v>2.2841691357887699E-4</v>
      </c>
      <c r="Z1068">
        <v>2.7458879424808698E-4</v>
      </c>
      <c r="AA1068">
        <v>1.2133174285288999E-4</v>
      </c>
      <c r="AB1068">
        <v>1.64038354097051E-4</v>
      </c>
      <c r="AC1068">
        <v>4.14222983401209E-4</v>
      </c>
      <c r="AD1068">
        <v>2.5263184030191698E-4</v>
      </c>
      <c r="AE1068" s="5">
        <v>1.9907562551220499E-5</v>
      </c>
      <c r="AF1068">
        <v>1.16768609200942E-4</v>
      </c>
      <c r="AG1068">
        <v>1.0496176106834401E-3</v>
      </c>
      <c r="AH1068">
        <v>6.1295906919379202E-4</v>
      </c>
      <c r="AI1068" s="5">
        <v>2.5127171406395701E-5</v>
      </c>
      <c r="AJ1068" s="5">
        <v>2.4247162347242902E-5</v>
      </c>
      <c r="AK1068" s="5">
        <v>3.7677936351856801E-5</v>
      </c>
      <c r="AL1068" s="5">
        <v>3.7327430622304298E-5</v>
      </c>
      <c r="AM1068" s="5">
        <v>3.5858968112771198E-5</v>
      </c>
      <c r="AN1068" s="5">
        <v>2.3929945085761401E-5</v>
      </c>
      <c r="AO1068">
        <v>2.4898709337095799E-4</v>
      </c>
    </row>
    <row r="1069" spans="1:41" x14ac:dyDescent="0.25">
      <c r="A1069" t="s">
        <v>1116</v>
      </c>
      <c r="B1069">
        <v>1.16760640686592E-4</v>
      </c>
      <c r="C1069">
        <v>1.7926123935462201E-4</v>
      </c>
      <c r="D1069">
        <v>1.8702600596613001E-4</v>
      </c>
      <c r="E1069">
        <v>1.8534039262181701E-4</v>
      </c>
      <c r="F1069">
        <v>1.09432732682885E-4</v>
      </c>
      <c r="G1069">
        <v>2.1574416061691801E-4</v>
      </c>
      <c r="H1069" s="5">
        <v>5.9215429082820003E-5</v>
      </c>
      <c r="I1069" s="5">
        <v>3.5632705572580099E-5</v>
      </c>
      <c r="J1069" s="5">
        <v>8.7592993741529804E-5</v>
      </c>
      <c r="K1069" s="5">
        <v>8.5010745889597605E-5</v>
      </c>
      <c r="L1069" s="5">
        <v>6.6001024335897698E-5</v>
      </c>
      <c r="M1069">
        <v>2.2711835852072399E-4</v>
      </c>
      <c r="N1069" s="5">
        <v>9.8066520482173493E-5</v>
      </c>
      <c r="O1069" s="5">
        <v>6.8768400919777401E-5</v>
      </c>
      <c r="P1069">
        <v>1.6427212332301299E-4</v>
      </c>
      <c r="Q1069" s="5">
        <v>4.1766572592434099E-5</v>
      </c>
      <c r="R1069" s="5">
        <v>2.2946461655612701E-5</v>
      </c>
      <c r="S1069" s="5">
        <v>8.3671080381321207E-5</v>
      </c>
      <c r="T1069">
        <v>1.3710276417547201E-4</v>
      </c>
      <c r="U1069" s="5">
        <v>9.8807180692971197E-5</v>
      </c>
      <c r="V1069" s="5">
        <v>5.3142957315852702E-5</v>
      </c>
      <c r="W1069">
        <v>1.24831115914312E-4</v>
      </c>
      <c r="X1069" s="5">
        <v>6.9328070177338995E-5</v>
      </c>
      <c r="Y1069" s="5">
        <v>6.7507832758129601E-5</v>
      </c>
      <c r="Z1069" s="5">
        <v>3.7936609731643699E-5</v>
      </c>
      <c r="AA1069" s="5">
        <v>6.3487539864884402E-5</v>
      </c>
      <c r="AB1069">
        <v>1.6114355961298501E-4</v>
      </c>
      <c r="AC1069" s="5">
        <v>6.0739427854504202E-5</v>
      </c>
      <c r="AD1069" s="5">
        <v>5.6485251762836401E-5</v>
      </c>
      <c r="AE1069">
        <v>1.3714098646396301E-4</v>
      </c>
      <c r="AF1069" s="5">
        <v>4.03382468148708E-5</v>
      </c>
      <c r="AG1069">
        <v>2.2434574884836801E-4</v>
      </c>
      <c r="AH1069">
        <v>1.46738686261544E-4</v>
      </c>
      <c r="AI1069" s="5">
        <v>2.37312174393737E-5</v>
      </c>
      <c r="AJ1069" s="5">
        <v>5.14333746759697E-5</v>
      </c>
      <c r="AK1069" s="5">
        <v>7.9950742990525406E-5</v>
      </c>
      <c r="AL1069">
        <v>1.09493796492092E-4</v>
      </c>
      <c r="AM1069" s="5">
        <v>3.2512131088912501E-5</v>
      </c>
      <c r="AN1069" s="5">
        <v>5.2346754875103103E-5</v>
      </c>
      <c r="AO1069" s="5">
        <v>5.2670346674625702E-5</v>
      </c>
    </row>
    <row r="1070" spans="1:41" x14ac:dyDescent="0.25">
      <c r="A1070" t="s">
        <v>1117</v>
      </c>
      <c r="B1070" s="5">
        <v>2.1954992265854999E-5</v>
      </c>
      <c r="C1070" s="5">
        <v>5.9444141547646802E-5</v>
      </c>
      <c r="D1070" s="5">
        <v>5.2990701690403399E-5</v>
      </c>
      <c r="E1070" s="5">
        <v>3.6795519123449003E-5</v>
      </c>
      <c r="F1070" s="5">
        <v>3.31986941846954E-5</v>
      </c>
      <c r="G1070" s="5">
        <v>2.39715734018797E-5</v>
      </c>
      <c r="H1070" s="5">
        <v>5.5863612342283098E-5</v>
      </c>
      <c r="I1070" s="5">
        <v>2.3442569455644799E-5</v>
      </c>
      <c r="J1070" s="5">
        <v>3.9367637636642601E-5</v>
      </c>
      <c r="K1070" s="5">
        <v>3.4535615517649003E-5</v>
      </c>
      <c r="L1070">
        <v>0</v>
      </c>
      <c r="M1070" s="5">
        <v>7.9971253000254804E-5</v>
      </c>
      <c r="N1070" s="5">
        <v>7.7145662779309795E-5</v>
      </c>
      <c r="O1070" s="5">
        <v>6.1605025823967195E-5</v>
      </c>
      <c r="P1070" s="5">
        <v>2.5195110939112499E-5</v>
      </c>
      <c r="Q1070" s="5">
        <v>1.3638064519978501E-5</v>
      </c>
      <c r="R1070" s="5">
        <v>3.1445151157691501E-5</v>
      </c>
      <c r="S1070" s="5">
        <v>3.5188772122985499E-5</v>
      </c>
      <c r="T1070" s="5">
        <v>3.7455909800515503E-5</v>
      </c>
      <c r="U1070" s="5">
        <v>4.8082638732943203E-5</v>
      </c>
      <c r="V1070" s="5">
        <v>3.0367404180487299E-5</v>
      </c>
      <c r="W1070" s="5">
        <v>2.7586986942389399E-5</v>
      </c>
      <c r="X1070" s="5">
        <v>3.520566063693E-5</v>
      </c>
      <c r="Y1070" s="5">
        <v>2.9592474633700599E-5</v>
      </c>
      <c r="Z1070" s="5">
        <v>1.9871557478480001E-5</v>
      </c>
      <c r="AA1070" s="5">
        <v>3.6681689699711002E-5</v>
      </c>
      <c r="AB1070">
        <v>2.06495339863346E-4</v>
      </c>
      <c r="AC1070" s="5">
        <v>3.1863306415477603E-5</v>
      </c>
      <c r="AD1070" s="5">
        <v>2.6070116198232202E-5</v>
      </c>
      <c r="AE1070" s="5">
        <v>2.7096404583605699E-5</v>
      </c>
      <c r="AF1070">
        <v>0</v>
      </c>
      <c r="AG1070" s="5">
        <v>4.2350983200967398E-5</v>
      </c>
      <c r="AH1070" s="5">
        <v>5.9438455194549503E-5</v>
      </c>
      <c r="AI1070" s="5">
        <v>2.37312174393737E-5</v>
      </c>
      <c r="AJ1070" s="5">
        <v>3.6738124768549801E-5</v>
      </c>
      <c r="AK1070" s="5">
        <v>3.3083066065044997E-5</v>
      </c>
      <c r="AL1070" s="5">
        <v>2.6129201435612998E-5</v>
      </c>
      <c r="AM1070" s="5">
        <v>2.0559141717988799E-5</v>
      </c>
      <c r="AN1070" s="5">
        <v>1.94430803821812E-5</v>
      </c>
      <c r="AO1070" s="5">
        <v>1.83548177805514E-5</v>
      </c>
    </row>
    <row r="1071" spans="1:41" x14ac:dyDescent="0.25">
      <c r="A1071" t="s">
        <v>1118</v>
      </c>
      <c r="B1071">
        <v>1.37019110822813E-3</v>
      </c>
      <c r="C1071" s="5">
        <v>6.1301770971010803E-5</v>
      </c>
      <c r="D1071" s="5">
        <v>9.2473969616586302E-5</v>
      </c>
      <c r="E1071" s="5">
        <v>5.3149083178315197E-5</v>
      </c>
      <c r="F1071" s="5">
        <v>9.3448176223587105E-5</v>
      </c>
      <c r="G1071">
        <v>1.6964498099791801E-4</v>
      </c>
      <c r="H1071">
        <v>6.0556155779034799E-4</v>
      </c>
      <c r="I1071">
        <v>3.9664827518951E-4</v>
      </c>
      <c r="J1071">
        <v>8.83803464942627E-4</v>
      </c>
      <c r="K1071" s="5">
        <v>4.7818544562898703E-5</v>
      </c>
      <c r="L1071" s="5">
        <v>4.2240655574974503E-5</v>
      </c>
      <c r="M1071">
        <v>1.0449577058699999E-4</v>
      </c>
      <c r="N1071" s="5">
        <v>5.3609697863588201E-5</v>
      </c>
      <c r="O1071" s="5">
        <v>4.4412925594022903E-5</v>
      </c>
      <c r="P1071">
        <v>6.0669827141382904E-4</v>
      </c>
      <c r="Q1071" s="5">
        <v>2.81285080724556E-5</v>
      </c>
      <c r="R1071" s="5">
        <v>1.9546985854781201E-5</v>
      </c>
      <c r="S1071" s="5">
        <v>9.6182643802827098E-5</v>
      </c>
      <c r="T1071" s="5">
        <v>4.4523062593065598E-5</v>
      </c>
      <c r="U1071" s="5">
        <v>7.1331387131289399E-5</v>
      </c>
      <c r="V1071" s="5">
        <v>3.79592552256091E-5</v>
      </c>
      <c r="W1071">
        <v>1.75384269486241E-3</v>
      </c>
      <c r="X1071" s="5">
        <v>3.3039158443888103E-5</v>
      </c>
      <c r="Y1071" s="5">
        <v>2.6818180136791198E-5</v>
      </c>
      <c r="Z1071" s="5">
        <v>4.6969135858225498E-5</v>
      </c>
      <c r="AA1071" s="5">
        <v>4.0914192357369902E-5</v>
      </c>
      <c r="AB1071" s="5">
        <v>3.6667396798164299E-5</v>
      </c>
      <c r="AC1071" s="5">
        <v>6.5718069481922599E-5</v>
      </c>
      <c r="AD1071" s="5">
        <v>3.7243023140331701E-5</v>
      </c>
      <c r="AE1071">
        <v>1.2906736387374601E-3</v>
      </c>
      <c r="AF1071" s="5">
        <v>3.1845984327529598E-5</v>
      </c>
      <c r="AG1071">
        <v>1.0759438975380899E-4</v>
      </c>
      <c r="AH1071" s="5">
        <v>7.9251273592732702E-5</v>
      </c>
      <c r="AI1071" s="5">
        <v>2.2335263472351699E-5</v>
      </c>
      <c r="AJ1071">
        <v>4.0558889744479E-4</v>
      </c>
      <c r="AK1071">
        <v>6.5982337318617502E-4</v>
      </c>
      <c r="AL1071">
        <v>6.0532649992503398E-4</v>
      </c>
      <c r="AM1071">
        <v>2.5722833126227903E-4</v>
      </c>
      <c r="AN1071">
        <v>9.8760877531027893E-4</v>
      </c>
      <c r="AO1071" s="5">
        <v>4.3891955562188103E-5</v>
      </c>
    </row>
    <row r="1072" spans="1:41" x14ac:dyDescent="0.25">
      <c r="A1072" t="s">
        <v>1119</v>
      </c>
      <c r="B1072">
        <v>2.5946809041465E-4</v>
      </c>
      <c r="C1072">
        <v>8.03424725604914E-4</v>
      </c>
      <c r="D1072">
        <v>7.0965978930481396E-4</v>
      </c>
      <c r="E1072">
        <v>6.9638926933638604E-4</v>
      </c>
      <c r="F1072">
        <v>4.7830711251283398E-4</v>
      </c>
      <c r="G1072">
        <v>1.00496211569419E-3</v>
      </c>
      <c r="H1072">
        <v>5.0388978332739295E-4</v>
      </c>
      <c r="I1072">
        <v>1.9973069176209399E-4</v>
      </c>
      <c r="J1072">
        <v>4.4780687811680998E-4</v>
      </c>
      <c r="K1072">
        <v>4.0645762878463898E-4</v>
      </c>
      <c r="L1072">
        <v>4.93687662032515E-4</v>
      </c>
      <c r="M1072">
        <v>1.0577531063500399E-3</v>
      </c>
      <c r="N1072">
        <v>7.6753396697381096E-4</v>
      </c>
      <c r="O1072">
        <v>5.8166605777978399E-4</v>
      </c>
      <c r="P1072">
        <v>5.6437048503612001E-4</v>
      </c>
      <c r="Q1072">
        <v>3.2816592751198199E-4</v>
      </c>
      <c r="R1072">
        <v>2.9830400152296502E-4</v>
      </c>
      <c r="S1072">
        <v>5.9351728980768903E-4</v>
      </c>
      <c r="T1072">
        <v>6.3109674437472304E-4</v>
      </c>
      <c r="U1072">
        <v>4.45424884086496E-4</v>
      </c>
      <c r="V1072">
        <v>3.3266110943170197E-4</v>
      </c>
      <c r="W1072">
        <v>2.6759377334117701E-4</v>
      </c>
      <c r="X1072">
        <v>4.4196644738053601E-4</v>
      </c>
      <c r="Y1072">
        <v>4.1152035037490001E-4</v>
      </c>
      <c r="Z1072">
        <v>3.6491405551390601E-4</v>
      </c>
      <c r="AA1072">
        <v>4.11258174902529E-4</v>
      </c>
      <c r="AB1072">
        <v>5.0948382919554602E-4</v>
      </c>
      <c r="AC1072">
        <v>9.4892909418594197E-4</v>
      </c>
      <c r="AD1072">
        <v>5.3754096732545398E-4</v>
      </c>
      <c r="AE1072">
        <v>3.4782935679771401E-4</v>
      </c>
      <c r="AF1072">
        <v>1.8682977472150701E-4</v>
      </c>
      <c r="AG1072">
        <v>9.7235568187085996E-4</v>
      </c>
      <c r="AH1072">
        <v>9.2748756126494896E-4</v>
      </c>
      <c r="AI1072">
        <v>1.8147401571285801E-4</v>
      </c>
      <c r="AJ1072">
        <v>2.8508784820394702E-4</v>
      </c>
      <c r="AK1072">
        <v>4.5581113245173098E-4</v>
      </c>
      <c r="AL1072">
        <v>6.76248618107412E-4</v>
      </c>
      <c r="AM1072">
        <v>4.2313582373070002E-4</v>
      </c>
      <c r="AN1072">
        <v>5.7132743892255396E-4</v>
      </c>
      <c r="AO1072">
        <v>6.7274397343499196E-4</v>
      </c>
    </row>
    <row r="1073" spans="1:41" x14ac:dyDescent="0.25">
      <c r="A1073" t="s">
        <v>1120</v>
      </c>
      <c r="B1073">
        <v>6.0076842472930501E-4</v>
      </c>
      <c r="C1073">
        <v>4.8112602065126598E-4</v>
      </c>
      <c r="D1073">
        <v>4.9146278234432899E-4</v>
      </c>
      <c r="E1073">
        <v>6.8548689329980795E-4</v>
      </c>
      <c r="F1073">
        <v>4.8937334390773202E-4</v>
      </c>
      <c r="G1073">
        <v>1.0160259188027501E-3</v>
      </c>
      <c r="H1073">
        <v>4.1450800357973998E-4</v>
      </c>
      <c r="I1073">
        <v>2.5693056123386699E-4</v>
      </c>
      <c r="J1073">
        <v>4.0745504953925099E-4</v>
      </c>
      <c r="K1073">
        <v>3.06392896643758E-4</v>
      </c>
      <c r="L1073">
        <v>5.4648848150123301E-4</v>
      </c>
      <c r="M1073">
        <v>6.4190259074871196E-4</v>
      </c>
      <c r="N1073">
        <v>2.9289200784009099E-4</v>
      </c>
      <c r="O1073">
        <v>4.5129263103603902E-4</v>
      </c>
      <c r="P1073">
        <v>4.5653541021671801E-4</v>
      </c>
      <c r="Q1073">
        <v>2.30142338774637E-4</v>
      </c>
      <c r="R1073">
        <v>2.18416320203425E-4</v>
      </c>
      <c r="S1073">
        <v>6.4747340706293401E-4</v>
      </c>
      <c r="T1073">
        <v>3.5123749378973898E-4</v>
      </c>
      <c r="U1073">
        <v>3.2495409693142899E-4</v>
      </c>
      <c r="V1073">
        <v>2.5260158931950799E-4</v>
      </c>
      <c r="W1073">
        <v>5.28290799946757E-4</v>
      </c>
      <c r="X1073">
        <v>2.14483717111143E-4</v>
      </c>
      <c r="Y1073">
        <v>3.7637928674738E-4</v>
      </c>
      <c r="Z1073">
        <v>3.95624644344284E-4</v>
      </c>
      <c r="AA1073">
        <v>2.9839143736495698E-4</v>
      </c>
      <c r="AB1073">
        <v>2.05530408368658E-4</v>
      </c>
      <c r="AC1073">
        <v>4.44094833165719E-4</v>
      </c>
      <c r="AD1073">
        <v>3.8732744065944998E-4</v>
      </c>
      <c r="AE1073">
        <v>4.71698634894197E-4</v>
      </c>
      <c r="AF1073">
        <v>2.46275612132895E-4</v>
      </c>
      <c r="AG1073">
        <v>6.3297550567932397E-4</v>
      </c>
      <c r="AH1073">
        <v>5.5847381859878802E-4</v>
      </c>
      <c r="AI1073">
        <v>1.11676317361759E-4</v>
      </c>
      <c r="AJ1073">
        <v>2.93170235653028E-4</v>
      </c>
      <c r="AK1073">
        <v>4.2732293667349799E-4</v>
      </c>
      <c r="AL1073">
        <v>4.5601677743581701E-4</v>
      </c>
      <c r="AM1073">
        <v>2.8734986447700702E-4</v>
      </c>
      <c r="AN1073">
        <v>3.9284993182458398E-4</v>
      </c>
      <c r="AO1073">
        <v>2.9128297782179399E-4</v>
      </c>
    </row>
    <row r="1074" spans="1:41" x14ac:dyDescent="0.25">
      <c r="A1074" t="s">
        <v>1121</v>
      </c>
      <c r="B1074">
        <v>2.6345990719025999E-4</v>
      </c>
      <c r="C1074">
        <v>2.70285081099457E-4</v>
      </c>
      <c r="D1074">
        <v>1.3819143774163999E-4</v>
      </c>
      <c r="E1074" s="5">
        <v>7.3591038246897898E-5</v>
      </c>
      <c r="F1074">
        <v>1.50008914464179E-4</v>
      </c>
      <c r="G1074" s="5">
        <v>4.97871139885195E-5</v>
      </c>
      <c r="H1074">
        <v>3.93279830889673E-4</v>
      </c>
      <c r="I1074">
        <v>1.80976636197578E-4</v>
      </c>
      <c r="J1074">
        <v>2.5195288087451298E-4</v>
      </c>
      <c r="K1074" s="5">
        <v>7.9697574271497807E-5</v>
      </c>
      <c r="L1074" s="5">
        <v>4.4880696548410399E-5</v>
      </c>
      <c r="M1074">
        <v>3.1455359513433599E-4</v>
      </c>
      <c r="N1074" s="5">
        <v>6.6685233927877993E-5</v>
      </c>
      <c r="O1074">
        <v>1.17479351571286E-4</v>
      </c>
      <c r="P1074" s="5">
        <v>8.9694594943240505E-5</v>
      </c>
      <c r="Q1074">
        <v>1.2785685487479799E-4</v>
      </c>
      <c r="R1074" s="5">
        <v>3.2295020107899397E-5</v>
      </c>
      <c r="S1074">
        <v>1.0478434365511199E-4</v>
      </c>
      <c r="T1074">
        <v>2.23322028244583E-4</v>
      </c>
      <c r="U1074">
        <v>1.2205592909131701E-4</v>
      </c>
      <c r="V1074">
        <v>1.71161732653656E-4</v>
      </c>
      <c r="W1074">
        <v>1.50349078836022E-4</v>
      </c>
      <c r="X1074" s="5">
        <v>8.9368215462976104E-5</v>
      </c>
      <c r="Y1074" s="5">
        <v>5.45611251058856E-5</v>
      </c>
      <c r="Z1074" s="5">
        <v>3.7936609731643699E-5</v>
      </c>
      <c r="AA1074" s="5">
        <v>3.5976272590101203E-5</v>
      </c>
      <c r="AB1074" s="5">
        <v>4.53517802503611E-5</v>
      </c>
      <c r="AC1074" s="5">
        <v>8.8619820968047097E-5</v>
      </c>
      <c r="AD1074" s="5">
        <v>5.0278081239447802E-5</v>
      </c>
      <c r="AE1074">
        <v>1.7087324523130899E-4</v>
      </c>
      <c r="AF1074" s="5">
        <v>5.51997061677179E-5</v>
      </c>
      <c r="AG1074" s="5">
        <v>7.4972686477388294E-5</v>
      </c>
      <c r="AH1074">
        <v>1.21972663263815E-4</v>
      </c>
      <c r="AI1074" s="5">
        <v>8.6549145955363004E-5</v>
      </c>
      <c r="AJ1074">
        <v>1.41809161606602E-4</v>
      </c>
      <c r="AK1074">
        <v>2.7109734692189598E-4</v>
      </c>
      <c r="AL1074">
        <v>1.08249548804682E-4</v>
      </c>
      <c r="AM1074">
        <v>1.4439211160075901E-4</v>
      </c>
      <c r="AN1074">
        <v>3.3003382597445997E-4</v>
      </c>
      <c r="AO1074" s="5">
        <v>8.9379982235728502E-5</v>
      </c>
    </row>
    <row r="1075" spans="1:41" x14ac:dyDescent="0.25">
      <c r="A1075" t="s">
        <v>1122</v>
      </c>
      <c r="B1075">
        <v>1.00793373584152E-4</v>
      </c>
      <c r="C1075" s="5">
        <v>9.0095027033152203E-5</v>
      </c>
      <c r="D1075">
        <v>5.43414450668254E-4</v>
      </c>
      <c r="E1075">
        <v>2.6165702487785899E-4</v>
      </c>
      <c r="F1075">
        <v>1.52468076996379E-4</v>
      </c>
      <c r="G1075">
        <v>2.4893556994259701E-4</v>
      </c>
      <c r="H1075">
        <v>2.7820078946456998E-4</v>
      </c>
      <c r="I1075">
        <v>1.3971771395564301E-4</v>
      </c>
      <c r="J1075">
        <v>1.83059515010388E-4</v>
      </c>
      <c r="K1075" s="5">
        <v>4.4276430150832103E-5</v>
      </c>
      <c r="L1075">
        <v>1.3200204867179499E-4</v>
      </c>
      <c r="M1075">
        <v>1.37550555160438E-4</v>
      </c>
      <c r="N1075" s="5">
        <v>7.4530555566451804E-5</v>
      </c>
      <c r="O1075">
        <v>1.8194972743357799E-4</v>
      </c>
      <c r="P1075">
        <v>4.47465170278638E-4</v>
      </c>
      <c r="Q1075" s="5">
        <v>8.6942661314862906E-5</v>
      </c>
      <c r="R1075">
        <v>2.1076749965155399E-4</v>
      </c>
      <c r="S1075">
        <v>1.09476179938177E-4</v>
      </c>
      <c r="T1075" s="5">
        <v>9.4699847420171194E-5</v>
      </c>
      <c r="U1075" s="5">
        <v>2.90609354979327E-5</v>
      </c>
      <c r="V1075">
        <v>6.1010875671706297E-4</v>
      </c>
      <c r="W1075" s="5">
        <v>6.0001696599697003E-5</v>
      </c>
      <c r="X1075" s="5">
        <v>5.4162554826046103E-5</v>
      </c>
      <c r="Y1075">
        <v>2.81128509020156E-4</v>
      </c>
      <c r="Z1075">
        <v>7.7860375211135301E-4</v>
      </c>
      <c r="AA1075" s="5">
        <v>4.93791976726879E-5</v>
      </c>
      <c r="AB1075" s="5">
        <v>4.6316711745049699E-5</v>
      </c>
      <c r="AC1075">
        <v>1.7425245695964299E-4</v>
      </c>
      <c r="AD1075">
        <v>1.35316317409872E-4</v>
      </c>
      <c r="AE1075" s="5">
        <v>9.7325861361522399E-5</v>
      </c>
      <c r="AF1075">
        <v>1.0594097452958199E-3</v>
      </c>
      <c r="AG1075">
        <v>1.7054855397146299E-4</v>
      </c>
      <c r="AH1075">
        <v>4.15450035786903E-4</v>
      </c>
      <c r="AI1075" s="5">
        <v>5.4442204713857402E-5</v>
      </c>
      <c r="AJ1075">
        <v>1.3813534912974701E-4</v>
      </c>
      <c r="AK1075">
        <v>1.53468667579514E-4</v>
      </c>
      <c r="AL1075" s="5">
        <v>9.2074328868350493E-5</v>
      </c>
      <c r="AM1075" s="5">
        <v>8.7017762620324797E-5</v>
      </c>
      <c r="AN1075">
        <v>1.0419496922758601E-4</v>
      </c>
      <c r="AO1075">
        <v>1.2209944001845101E-4</v>
      </c>
    </row>
    <row r="1076" spans="1:41" x14ac:dyDescent="0.25">
      <c r="A1076" t="s">
        <v>1123</v>
      </c>
      <c r="B1076">
        <v>1.5568085424879001E-4</v>
      </c>
      <c r="C1076">
        <v>2.1084093955181E-4</v>
      </c>
      <c r="D1076">
        <v>1.4234757120755399E-4</v>
      </c>
      <c r="E1076">
        <v>1.2265173041149701E-4</v>
      </c>
      <c r="F1076">
        <v>1.51238495730279E-4</v>
      </c>
      <c r="G1076">
        <v>1.06950096716079E-4</v>
      </c>
      <c r="H1076">
        <v>1.84349920729534E-4</v>
      </c>
      <c r="I1076" s="5">
        <v>9.0957169487901798E-5</v>
      </c>
      <c r="J1076">
        <v>1.4762864113741E-4</v>
      </c>
      <c r="K1076">
        <v>1.23088475819313E-4</v>
      </c>
      <c r="L1076" s="5">
        <v>8.1841270176513097E-5</v>
      </c>
      <c r="M1076">
        <v>1.8553330696059099E-4</v>
      </c>
      <c r="N1076" s="5">
        <v>8.2375877205025696E-5</v>
      </c>
      <c r="O1076">
        <v>1.3323877678206899E-4</v>
      </c>
      <c r="P1076" s="5">
        <v>9.1710203818369505E-5</v>
      </c>
      <c r="Q1076" s="5">
        <v>8.8647419379860205E-5</v>
      </c>
      <c r="R1076" s="5">
        <v>5.7791088614135699E-5</v>
      </c>
      <c r="S1076">
        <v>1.3293536135350101E-4</v>
      </c>
      <c r="T1076">
        <v>1.12367729401546E-4</v>
      </c>
      <c r="U1076" s="5">
        <v>9.0881471011716798E-5</v>
      </c>
      <c r="V1076" s="5">
        <v>5.7974135253657501E-5</v>
      </c>
      <c r="W1076">
        <v>1.0689957440175899E-4</v>
      </c>
      <c r="X1076" s="5">
        <v>8.2327083335590097E-5</v>
      </c>
      <c r="Y1076" s="5">
        <v>8.1379305242676805E-5</v>
      </c>
      <c r="Z1076" s="5">
        <v>2.3484567929112702E-5</v>
      </c>
      <c r="AA1076" s="5">
        <v>7.1247128070592506E-5</v>
      </c>
      <c r="AB1076">
        <v>1.1868657384669E-4</v>
      </c>
      <c r="AC1076">
        <v>1.00568560873851E-4</v>
      </c>
      <c r="AD1076" s="5">
        <v>6.2692422286225006E-5</v>
      </c>
      <c r="AE1076" s="5">
        <v>9.7325861361522399E-5</v>
      </c>
      <c r="AF1076" s="5">
        <v>4.6707443680376698E-5</v>
      </c>
      <c r="AG1076">
        <v>1.28197570770496E-4</v>
      </c>
      <c r="AH1076">
        <v>1.0154069429068899E-4</v>
      </c>
      <c r="AI1076" s="5">
        <v>2.79190793404397E-5</v>
      </c>
      <c r="AJ1076" s="5">
        <v>7.8619587004696601E-5</v>
      </c>
      <c r="AK1076">
        <v>1.1119586094084599E-4</v>
      </c>
      <c r="AL1076" s="5">
        <v>8.2120347369069401E-5</v>
      </c>
      <c r="AM1076" s="5">
        <v>6.3589903453314294E-5</v>
      </c>
      <c r="AN1076" s="5">
        <v>8.22591862323049E-5</v>
      </c>
      <c r="AO1076" s="5">
        <v>6.2246773342739496E-5</v>
      </c>
    </row>
    <row r="1077" spans="1:41" x14ac:dyDescent="0.25">
      <c r="A1077" t="s">
        <v>1124</v>
      </c>
      <c r="B1077" s="5">
        <v>4.69038471134175E-5</v>
      </c>
      <c r="C1077">
        <v>2.6656982225272899E-4</v>
      </c>
      <c r="D1077">
        <v>5.2886798353755503E-4</v>
      </c>
      <c r="E1077">
        <v>1.32191309443502E-4</v>
      </c>
      <c r="F1077">
        <v>1.3648352053708101E-4</v>
      </c>
      <c r="G1077" s="5">
        <v>6.2694884281839301E-5</v>
      </c>
      <c r="H1077" s="5">
        <v>7.2622696044967997E-5</v>
      </c>
      <c r="I1077" s="5">
        <v>3.18818944596769E-5</v>
      </c>
      <c r="J1077">
        <v>1.06292621618935E-4</v>
      </c>
      <c r="K1077" s="5">
        <v>7.34988740503813E-5</v>
      </c>
      <c r="L1077">
        <v>1.2408192575148801E-4</v>
      </c>
      <c r="M1077">
        <v>6.2590834014866097E-4</v>
      </c>
      <c r="N1077" s="5">
        <v>5.8839912289304101E-5</v>
      </c>
      <c r="O1077">
        <v>3.2951525440726701E-4</v>
      </c>
      <c r="P1077">
        <v>2.85208655830753E-4</v>
      </c>
      <c r="Q1077" s="5">
        <v>7.5861733892380295E-5</v>
      </c>
      <c r="R1077">
        <v>1.4022837678429999E-4</v>
      </c>
      <c r="S1077">
        <v>3.14353030965338E-4</v>
      </c>
      <c r="T1077">
        <v>4.85513396848191E-4</v>
      </c>
      <c r="U1077">
        <v>2.2403339365679E-4</v>
      </c>
      <c r="V1077">
        <v>1.13877765676827E-4</v>
      </c>
      <c r="W1077" s="5">
        <v>6.2070720620376204E-5</v>
      </c>
      <c r="X1077">
        <v>1.1807436952078099E-4</v>
      </c>
      <c r="Y1077">
        <v>1.3594043034856199E-4</v>
      </c>
      <c r="Z1077" s="5">
        <v>5.9614672435440001E-5</v>
      </c>
      <c r="AA1077">
        <v>1.6224593521026E-4</v>
      </c>
      <c r="AB1077">
        <v>1.34125477761706E-4</v>
      </c>
      <c r="AC1077">
        <v>4.4110764818926798E-4</v>
      </c>
      <c r="AD1077">
        <v>1.0241831363591199E-4</v>
      </c>
      <c r="AE1077" s="5">
        <v>7.1888420323851801E-5</v>
      </c>
      <c r="AF1077" s="5">
        <v>7.6430362386071006E-5</v>
      </c>
      <c r="AG1077">
        <v>5.8661834839177898E-4</v>
      </c>
      <c r="AH1077">
        <v>3.3929451506888698E-4</v>
      </c>
      <c r="AI1077" s="5">
        <v>3.7690757109593599E-5</v>
      </c>
      <c r="AJ1077" s="5">
        <v>7.4211012032470599E-5</v>
      </c>
      <c r="AK1077">
        <v>1.13952783112933E-4</v>
      </c>
      <c r="AL1077">
        <v>2.3454068907681201E-4</v>
      </c>
      <c r="AM1077" s="5">
        <v>3.0121533214727799E-5</v>
      </c>
      <c r="AN1077" s="5">
        <v>5.2346754875103103E-5</v>
      </c>
      <c r="AO1077">
        <v>3.6709635561102801E-4</v>
      </c>
    </row>
    <row r="1078" spans="1:41" x14ac:dyDescent="0.25">
      <c r="A1078" t="s">
        <v>1125</v>
      </c>
      <c r="B1078">
        <v>1.8661743425976701E-4</v>
      </c>
      <c r="C1078">
        <v>1.09600135978474E-4</v>
      </c>
      <c r="D1078" s="5">
        <v>6.0263935255752898E-5</v>
      </c>
      <c r="E1078">
        <v>1.1174935437491899E-4</v>
      </c>
      <c r="F1078" s="5">
        <v>8.4841107360888296E-5</v>
      </c>
      <c r="G1078" s="5">
        <v>5.9006949912319401E-5</v>
      </c>
      <c r="H1078">
        <v>1.4524539208993599E-4</v>
      </c>
      <c r="I1078">
        <v>1.15337441721772E-4</v>
      </c>
      <c r="J1078">
        <v>2.1258524323787E-4</v>
      </c>
      <c r="K1078" s="5">
        <v>6.7300173829264794E-5</v>
      </c>
      <c r="L1078" s="5">
        <v>7.3921147256205398E-5</v>
      </c>
      <c r="M1078" s="5">
        <v>9.4899220226969094E-5</v>
      </c>
      <c r="N1078" s="5">
        <v>7.1915448353593894E-5</v>
      </c>
      <c r="O1078">
        <v>1.3610412682039301E-4</v>
      </c>
      <c r="P1078" s="5">
        <v>5.7444852941176497E-5</v>
      </c>
      <c r="Q1078" s="5">
        <v>6.9042701632391097E-5</v>
      </c>
      <c r="R1078" s="5">
        <v>4.0793709609978099E-5</v>
      </c>
      <c r="S1078" s="5">
        <v>8.2889107667477105E-5</v>
      </c>
      <c r="T1078" s="5">
        <v>9.8940139095701304E-5</v>
      </c>
      <c r="U1078" s="5">
        <v>8.7182806493798102E-5</v>
      </c>
      <c r="V1078" s="5">
        <v>9.2482549095120406E-5</v>
      </c>
      <c r="W1078">
        <v>1.3034851330279E-4</v>
      </c>
      <c r="X1078">
        <v>1.16449492875999E-4</v>
      </c>
      <c r="Y1078" s="5">
        <v>7.5830716248857896E-5</v>
      </c>
      <c r="Z1078" s="5">
        <v>5.9614672435440001E-5</v>
      </c>
      <c r="AA1078" s="5">
        <v>4.6557529234248597E-5</v>
      </c>
      <c r="AB1078" s="5">
        <v>4.3421917260984097E-5</v>
      </c>
      <c r="AC1078">
        <v>1.47367792171584E-4</v>
      </c>
      <c r="AD1078" s="5">
        <v>6.5796007547919394E-5</v>
      </c>
      <c r="AE1078">
        <v>1.73638184474534E-4</v>
      </c>
      <c r="AF1078" s="5">
        <v>3.8215181193035503E-5</v>
      </c>
      <c r="AG1078" s="5">
        <v>5.8375679547279398E-5</v>
      </c>
      <c r="AH1078">
        <v>1.0154069429068899E-4</v>
      </c>
      <c r="AI1078" s="5">
        <v>6.8401744384077203E-5</v>
      </c>
      <c r="AJ1078">
        <v>1.8956872380571701E-4</v>
      </c>
      <c r="AK1078">
        <v>1.9482250016082E-4</v>
      </c>
      <c r="AL1078" s="5">
        <v>7.2788489713493303E-5</v>
      </c>
      <c r="AM1078">
        <v>1.98897743132171E-4</v>
      </c>
      <c r="AN1078">
        <v>1.3859426528836801E-4</v>
      </c>
      <c r="AO1078">
        <v>1.1810926224006999E-4</v>
      </c>
    </row>
    <row r="1079" spans="1:41" x14ac:dyDescent="0.25">
      <c r="A1079" t="s">
        <v>1126</v>
      </c>
      <c r="B1079" s="5">
        <v>3.2932488398782499E-5</v>
      </c>
      <c r="C1079">
        <v>1.1145776540183801E-4</v>
      </c>
      <c r="D1079" s="5">
        <v>7.7927502485887305E-5</v>
      </c>
      <c r="E1079">
        <v>1.1856333939778E-4</v>
      </c>
      <c r="F1079" s="5">
        <v>6.63973883693908E-5</v>
      </c>
      <c r="G1079" s="5">
        <v>9.5886293607519004E-5</v>
      </c>
      <c r="H1079" s="5">
        <v>6.2567245823357004E-5</v>
      </c>
      <c r="I1079" s="5">
        <v>4.40720305766122E-5</v>
      </c>
      <c r="J1079" s="5">
        <v>5.6098883632215701E-5</v>
      </c>
      <c r="K1079" s="5">
        <v>7.1727816844347993E-5</v>
      </c>
      <c r="L1079" s="5">
        <v>3.9600614601538601E-5</v>
      </c>
      <c r="M1079" s="5">
        <v>7.2507269386897706E-5</v>
      </c>
      <c r="N1079" s="5">
        <v>5.7532358682875099E-5</v>
      </c>
      <c r="O1079" s="5">
        <v>4.2980250574860901E-5</v>
      </c>
      <c r="P1079">
        <v>1.5117066563467499E-4</v>
      </c>
      <c r="Q1079" s="5">
        <v>3.9209435494938102E-5</v>
      </c>
      <c r="R1079" s="5">
        <v>2.6345937456444201E-5</v>
      </c>
      <c r="S1079" s="5">
        <v>5.4738089969088599E-5</v>
      </c>
      <c r="T1079" s="5">
        <v>8.1272257114325995E-5</v>
      </c>
      <c r="U1079" s="5">
        <v>8.9824709720882906E-5</v>
      </c>
      <c r="V1079" s="5">
        <v>5.7283966976828301E-5</v>
      </c>
      <c r="W1079" s="5">
        <v>4.2759829760703603E-5</v>
      </c>
      <c r="X1079" s="5">
        <v>5.1454427084743797E-5</v>
      </c>
      <c r="Y1079" s="5">
        <v>4.5313476782854101E-5</v>
      </c>
      <c r="Z1079" s="5">
        <v>2.1678062703796401E-5</v>
      </c>
      <c r="AA1079" s="5">
        <v>4.7968363453468201E-5</v>
      </c>
      <c r="AB1079" s="5">
        <v>7.23698621016401E-5</v>
      </c>
      <c r="AC1079" s="5">
        <v>4.8790687948700101E-5</v>
      </c>
      <c r="AD1079" s="5">
        <v>5.5243817658158702E-5</v>
      </c>
      <c r="AE1079" s="5">
        <v>3.8156161556505999E-5</v>
      </c>
      <c r="AF1079" s="5">
        <v>2.33537218401884E-5</v>
      </c>
      <c r="AG1079" s="5">
        <v>4.4640225536154903E-5</v>
      </c>
      <c r="AH1079" s="5">
        <v>6.8106563243754603E-5</v>
      </c>
      <c r="AI1079" s="5">
        <v>1.9543355538307798E-5</v>
      </c>
      <c r="AJ1079" s="5">
        <v>6.8332912069502696E-5</v>
      </c>
      <c r="AK1079" s="5">
        <v>5.5138443441741599E-5</v>
      </c>
      <c r="AL1079" s="5">
        <v>6.0968136683097E-5</v>
      </c>
      <c r="AM1079" s="5">
        <v>2.5340337466358299E-5</v>
      </c>
      <c r="AN1079" s="5">
        <v>4.68628091262828E-5</v>
      </c>
      <c r="AO1079" s="5">
        <v>5.1074275563273398E-5</v>
      </c>
    </row>
    <row r="1080" spans="1:41" x14ac:dyDescent="0.25">
      <c r="A1080" t="s">
        <v>1127</v>
      </c>
      <c r="B1080" s="5">
        <v>3.592635098049E-5</v>
      </c>
      <c r="C1080">
        <v>1.4768153915743499E-4</v>
      </c>
      <c r="D1080" s="5">
        <v>6.6498135454623794E-5</v>
      </c>
      <c r="E1080" s="5">
        <v>4.6335098155454301E-5</v>
      </c>
      <c r="F1080">
        <v>0</v>
      </c>
      <c r="G1080" s="5">
        <v>3.1347442140919698E-5</v>
      </c>
      <c r="H1080" s="5">
        <v>1.3407266962147899E-5</v>
      </c>
      <c r="I1080">
        <v>0</v>
      </c>
      <c r="J1080" s="5">
        <v>1.5747055054657E-5</v>
      </c>
      <c r="K1080" s="5">
        <v>3.6306672723682303E-5</v>
      </c>
      <c r="L1080" s="5">
        <v>6.3360983362461802E-5</v>
      </c>
      <c r="M1080" s="5">
        <v>3.62536346934489E-5</v>
      </c>
      <c r="N1080" s="5">
        <v>1.5690643277147801E-5</v>
      </c>
      <c r="O1080" s="5">
        <v>9.3123876245531804E-5</v>
      </c>
      <c r="P1080">
        <v>0</v>
      </c>
      <c r="Q1080">
        <v>0</v>
      </c>
      <c r="R1080">
        <v>1.1898165302910301E-4</v>
      </c>
      <c r="S1080">
        <v>1.9158331489181E-4</v>
      </c>
      <c r="T1080" s="5">
        <v>6.8551382087735896E-5</v>
      </c>
      <c r="U1080" s="5">
        <v>2.32487483983462E-5</v>
      </c>
      <c r="V1080">
        <v>1.00074400140242E-4</v>
      </c>
      <c r="W1080" s="5">
        <v>2.0000565533232299E-5</v>
      </c>
      <c r="X1080" s="5">
        <v>3.7372162829971797E-5</v>
      </c>
      <c r="Y1080" s="5">
        <v>6.6583067925826499E-5</v>
      </c>
      <c r="Z1080">
        <v>0</v>
      </c>
      <c r="AA1080" s="5">
        <v>3.1743769932442201E-5</v>
      </c>
      <c r="AB1080" s="5">
        <v>1.9298629893770698E-5</v>
      </c>
      <c r="AC1080" s="5">
        <v>3.3854763066444902E-5</v>
      </c>
      <c r="AD1080" s="5">
        <v>2.6070116198232202E-5</v>
      </c>
      <c r="AE1080" s="5">
        <v>9.9537812756102494E-6</v>
      </c>
      <c r="AF1080" s="5">
        <v>2.54767874620237E-5</v>
      </c>
      <c r="AG1080" s="5">
        <v>1.8886249265296299E-5</v>
      </c>
      <c r="AH1080" s="5">
        <v>7.9251273592732702E-5</v>
      </c>
      <c r="AI1080" s="5">
        <v>2.5127171406395701E-5</v>
      </c>
      <c r="AJ1080" s="5">
        <v>1.39604874120489E-5</v>
      </c>
      <c r="AK1080" s="5">
        <v>1.0108714630986E-5</v>
      </c>
      <c r="AL1080" s="5">
        <v>2.3640706060792698E-5</v>
      </c>
      <c r="AM1080" s="5">
        <v>8.6061523470650902E-6</v>
      </c>
      <c r="AN1080" s="5">
        <v>5.4839457488203299E-6</v>
      </c>
      <c r="AO1080" s="5">
        <v>3.2719457782722099E-5</v>
      </c>
    </row>
    <row r="1081" spans="1:41" x14ac:dyDescent="0.25">
      <c r="A1081" t="s">
        <v>1128</v>
      </c>
      <c r="B1081" s="5">
        <v>9.7799511002445006E-5</v>
      </c>
      <c r="C1081">
        <v>1.4489509502238899E-4</v>
      </c>
      <c r="D1081">
        <v>1.4754273803994699E-4</v>
      </c>
      <c r="E1081">
        <v>2.34401084786416E-4</v>
      </c>
      <c r="F1081">
        <v>1.21728545343883E-4</v>
      </c>
      <c r="G1081" s="5">
        <v>6.4538851466599306E-5</v>
      </c>
      <c r="H1081">
        <v>1.35189941868325E-4</v>
      </c>
      <c r="I1081" s="5">
        <v>7.68916278145149E-5</v>
      </c>
      <c r="J1081">
        <v>1.21055485732676E-4</v>
      </c>
      <c r="K1081" s="5">
        <v>6.4643588020214807E-5</v>
      </c>
      <c r="L1081" s="5">
        <v>4.2240655574974503E-5</v>
      </c>
      <c r="M1081">
        <v>1.89798440453938E-4</v>
      </c>
      <c r="N1081">
        <v>1.2160248539789501E-4</v>
      </c>
      <c r="O1081">
        <v>2.4068940321922099E-4</v>
      </c>
      <c r="P1081" s="5">
        <v>7.6593137254902E-5</v>
      </c>
      <c r="Q1081">
        <v>1.5854250004475001E-4</v>
      </c>
      <c r="R1081" s="5">
        <v>6.2040433365175094E-5</v>
      </c>
      <c r="S1081">
        <v>2.4006562315014601E-4</v>
      </c>
      <c r="T1081">
        <v>2.1766830601054301E-4</v>
      </c>
      <c r="U1081">
        <v>1.79649419441766E-4</v>
      </c>
      <c r="V1081">
        <v>2.4293923344389799E-4</v>
      </c>
      <c r="W1081" s="5">
        <v>8.4140310174287693E-5</v>
      </c>
      <c r="X1081">
        <v>1.70612047702045E-4</v>
      </c>
      <c r="Y1081" s="5">
        <v>3.3291533962913202E-5</v>
      </c>
      <c r="Z1081" s="5">
        <v>3.43235992810109E-5</v>
      </c>
      <c r="AA1081">
        <v>3.0121310580339598E-4</v>
      </c>
      <c r="AB1081" s="5">
        <v>6.0790684165377698E-5</v>
      </c>
      <c r="AC1081">
        <v>1.40397693893198E-4</v>
      </c>
      <c r="AD1081">
        <v>1.12349786473334E-4</v>
      </c>
      <c r="AE1081" s="5">
        <v>5.3086833469921301E-5</v>
      </c>
      <c r="AF1081">
        <v>0</v>
      </c>
      <c r="AG1081" s="5">
        <v>9.7292799245465698E-5</v>
      </c>
      <c r="AH1081" s="5">
        <v>9.5968339116199694E-5</v>
      </c>
      <c r="AI1081" s="5">
        <v>7.3985560252165099E-5</v>
      </c>
      <c r="AJ1081" s="5">
        <v>5.5107187152824697E-5</v>
      </c>
      <c r="AK1081" s="5">
        <v>9.0059457621511295E-5</v>
      </c>
      <c r="AL1081" s="5">
        <v>7.8387604306839006E-5</v>
      </c>
      <c r="AM1081" s="5">
        <v>6.0721186004292599E-5</v>
      </c>
      <c r="AN1081" s="5">
        <v>9.1232915639465504E-5</v>
      </c>
      <c r="AO1081" s="5">
        <v>9.8158373348166094E-5</v>
      </c>
    </row>
    <row r="1082" spans="1:41" x14ac:dyDescent="0.25">
      <c r="A1082" t="s">
        <v>1129</v>
      </c>
      <c r="B1082">
        <v>9.3807694226834997E-4</v>
      </c>
      <c r="C1082">
        <v>1.29105244923795E-4</v>
      </c>
      <c r="D1082">
        <v>2.27548307258791E-4</v>
      </c>
      <c r="E1082" s="5">
        <v>6.6777053224036995E-5</v>
      </c>
      <c r="F1082">
        <v>3.2952777931475398E-4</v>
      </c>
      <c r="G1082">
        <v>1.2723373574843899E-4</v>
      </c>
      <c r="H1082">
        <v>4.7819252164994297E-4</v>
      </c>
      <c r="I1082">
        <v>2.8881245569354399E-4</v>
      </c>
      <c r="J1082">
        <v>5.5409949973574504E-4</v>
      </c>
      <c r="K1082" s="5">
        <v>9.6522617728814005E-5</v>
      </c>
      <c r="L1082" s="5">
        <v>7.1281106282769502E-5</v>
      </c>
      <c r="M1082">
        <v>4.04121398494621E-4</v>
      </c>
      <c r="N1082">
        <v>1.0721939572717599E-4</v>
      </c>
      <c r="O1082">
        <v>1.9770915264436E-4</v>
      </c>
      <c r="P1082">
        <v>3.3358326883384899E-4</v>
      </c>
      <c r="Q1082">
        <v>2.14799516189661E-4</v>
      </c>
      <c r="R1082" s="5">
        <v>4.50430543610175E-5</v>
      </c>
      <c r="S1082">
        <v>2.1895235987635399E-4</v>
      </c>
      <c r="T1082">
        <v>1.03887146050486E-4</v>
      </c>
      <c r="U1082">
        <v>1.32623541999657E-4</v>
      </c>
      <c r="V1082" s="5">
        <v>8.6271034603657099E-5</v>
      </c>
      <c r="W1082">
        <v>4.3794341771043199E-4</v>
      </c>
      <c r="X1082" s="5">
        <v>8.6660087721673797E-5</v>
      </c>
      <c r="Y1082" s="5">
        <v>5.1786830608976098E-5</v>
      </c>
      <c r="Z1082" s="5">
        <v>9.2131766491134604E-5</v>
      </c>
      <c r="AA1082" s="5">
        <v>8.4650053153179203E-5</v>
      </c>
      <c r="AB1082">
        <v>1.4666958719265701E-4</v>
      </c>
      <c r="AC1082">
        <v>1.99145665096735E-4</v>
      </c>
      <c r="AD1082" s="5">
        <v>9.3728274903168095E-5</v>
      </c>
      <c r="AE1082">
        <v>6.0773364566086999E-4</v>
      </c>
      <c r="AF1082">
        <v>0</v>
      </c>
      <c r="AG1082">
        <v>2.1976726417799301E-4</v>
      </c>
      <c r="AH1082">
        <v>2.6313899435086998E-4</v>
      </c>
      <c r="AI1082" s="5">
        <v>5.5838158680879298E-5</v>
      </c>
      <c r="AJ1082">
        <v>5.3637662162082705E-4</v>
      </c>
      <c r="AK1082">
        <v>5.9273826699872303E-4</v>
      </c>
      <c r="AL1082">
        <v>2.8866546347915302E-4</v>
      </c>
      <c r="AM1082">
        <v>4.7429461823825399E-4</v>
      </c>
      <c r="AN1082">
        <v>3.2754112336136001E-4</v>
      </c>
      <c r="AO1082">
        <v>1.2289747557412699E-4</v>
      </c>
    </row>
    <row r="1083" spans="1:41" x14ac:dyDescent="0.25">
      <c r="A1083" t="s">
        <v>1130</v>
      </c>
      <c r="B1083" s="5">
        <v>3.0936580010977503E-5</v>
      </c>
      <c r="C1083" s="5">
        <v>8.1735694628014399E-5</v>
      </c>
      <c r="D1083">
        <v>1.01825269914893E-4</v>
      </c>
      <c r="E1083" s="5">
        <v>2.31675490777271E-5</v>
      </c>
      <c r="F1083" s="5">
        <v>4.3035344313494E-5</v>
      </c>
      <c r="G1083" s="5">
        <v>7.9290588944679098E-5</v>
      </c>
      <c r="H1083" s="5">
        <v>2.5697261677450201E-5</v>
      </c>
      <c r="I1083">
        <v>0</v>
      </c>
      <c r="J1083" s="5">
        <v>4.9209547045803299E-5</v>
      </c>
      <c r="K1083" s="5">
        <v>6.7300173829264794E-5</v>
      </c>
      <c r="L1083">
        <v>2.6928417929046302E-4</v>
      </c>
      <c r="M1083">
        <v>1.4608082214713199E-4</v>
      </c>
      <c r="N1083" s="5">
        <v>6.1455019502161998E-5</v>
      </c>
      <c r="O1083" s="5">
        <v>6.7335725900615298E-5</v>
      </c>
      <c r="P1083" s="5">
        <v>8.2639963880288999E-5</v>
      </c>
      <c r="Q1083" s="5">
        <v>3.7504677429940802E-5</v>
      </c>
      <c r="R1083" s="5">
        <v>1.69973790041576E-5</v>
      </c>
      <c r="S1083">
        <v>1.07912234510489E-4</v>
      </c>
      <c r="T1083" s="5">
        <v>8.4099118231346096E-5</v>
      </c>
      <c r="U1083" s="5">
        <v>7.6086812940042001E-5</v>
      </c>
      <c r="V1083">
        <v>1.6080920850121701E-4</v>
      </c>
      <c r="W1083" s="5">
        <v>7.5864214091570905E-5</v>
      </c>
      <c r="X1083">
        <v>2.1881672149722599E-4</v>
      </c>
      <c r="Y1083">
        <v>2.9684951116931002E-4</v>
      </c>
      <c r="Z1083">
        <v>1.3548789189872699E-4</v>
      </c>
      <c r="AA1083">
        <v>2.5465557656914698E-4</v>
      </c>
      <c r="AB1083">
        <v>2.5184712011370802E-4</v>
      </c>
      <c r="AC1083">
        <v>2.2403887323382699E-4</v>
      </c>
      <c r="AD1083">
        <v>2.14147383056907E-4</v>
      </c>
      <c r="AE1083" s="5">
        <v>5.8616711956371498E-5</v>
      </c>
      <c r="AF1083" s="5">
        <v>4.2461312436706097E-5</v>
      </c>
      <c r="AG1083">
        <v>6.64452587788151E-4</v>
      </c>
      <c r="AH1083">
        <v>3.8325420588985597E-4</v>
      </c>
      <c r="AI1083" s="5">
        <v>6.7005790417055199E-5</v>
      </c>
      <c r="AJ1083" s="5">
        <v>6.9067674564873694E-5</v>
      </c>
      <c r="AK1083">
        <v>1.04763042539309E-4</v>
      </c>
      <c r="AL1083">
        <v>1.99079629985623E-4</v>
      </c>
      <c r="AM1083" s="5">
        <v>5.4983751106249197E-5</v>
      </c>
      <c r="AN1083" s="5">
        <v>6.5308808463223903E-5</v>
      </c>
      <c r="AO1083">
        <v>1.9392264002930399E-4</v>
      </c>
    </row>
    <row r="1084" spans="1:41" x14ac:dyDescent="0.25">
      <c r="A1084" t="s">
        <v>1131</v>
      </c>
      <c r="B1084" s="5">
        <v>8.7819969063419997E-5</v>
      </c>
      <c r="C1084">
        <v>1.6625783339107501E-4</v>
      </c>
      <c r="D1084" s="5">
        <v>4.5717468125053901E-5</v>
      </c>
      <c r="E1084">
        <v>1.0629816635663E-4</v>
      </c>
      <c r="F1084">
        <v>1.03284826352386E-4</v>
      </c>
      <c r="G1084" s="5">
        <v>2.95034749561597E-5</v>
      </c>
      <c r="H1084">
        <v>1.08375407944029E-4</v>
      </c>
      <c r="I1084" s="5">
        <v>6.1888383362902202E-5</v>
      </c>
      <c r="J1084">
        <v>1.03340048796187E-4</v>
      </c>
      <c r="K1084" s="5">
        <v>2.5680329487482601E-5</v>
      </c>
      <c r="L1084">
        <v>0</v>
      </c>
      <c r="M1084" s="5">
        <v>4.7982751800152903E-5</v>
      </c>
      <c r="N1084" s="5">
        <v>3.2688840160724502E-5</v>
      </c>
      <c r="O1084" s="5">
        <v>6.1605025823967195E-5</v>
      </c>
      <c r="P1084" s="5">
        <v>9.7757030443756395E-5</v>
      </c>
      <c r="Q1084" s="5">
        <v>3.83570564624395E-5</v>
      </c>
      <c r="R1084">
        <v>7.0624109762274705E-4</v>
      </c>
      <c r="S1084" s="5">
        <v>3.8316662978361999E-5</v>
      </c>
      <c r="T1084" s="5">
        <v>4.7349923710085597E-5</v>
      </c>
      <c r="U1084" s="5">
        <v>4.0156929051688798E-5</v>
      </c>
      <c r="V1084" s="5">
        <v>4.4860937993901702E-5</v>
      </c>
      <c r="W1084">
        <v>1.11037622443117E-4</v>
      </c>
      <c r="X1084" s="5">
        <v>2.38315241234603E-5</v>
      </c>
      <c r="Y1084" s="5">
        <v>1.8495296646062899E-5</v>
      </c>
      <c r="Z1084">
        <v>1.30068376222778E-4</v>
      </c>
      <c r="AA1084" s="5">
        <v>3.9503358138150298E-5</v>
      </c>
      <c r="AB1084" s="5">
        <v>2.4123287367213398E-5</v>
      </c>
      <c r="AC1084" s="5">
        <v>4.8790687948700101E-5</v>
      </c>
      <c r="AD1084" s="5">
        <v>2.73115503029099E-5</v>
      </c>
      <c r="AE1084" s="5">
        <v>9.5666897815587393E-5</v>
      </c>
      <c r="AF1084">
        <v>1.9532203720884801E-4</v>
      </c>
      <c r="AG1084" s="5">
        <v>5.7231058379685697E-5</v>
      </c>
      <c r="AH1084">
        <v>1.0835135061506399E-4</v>
      </c>
      <c r="AI1084" s="5">
        <v>1.67514476042638E-5</v>
      </c>
      <c r="AJ1084" s="5">
        <v>8.6701974453777606E-5</v>
      </c>
      <c r="AK1084">
        <v>1.18547653399745E-4</v>
      </c>
      <c r="AL1084">
        <v>1.26913264115834E-4</v>
      </c>
      <c r="AM1084" s="5">
        <v>5.0680674932716598E-5</v>
      </c>
      <c r="AN1084" s="5">
        <v>7.07927542120442E-5</v>
      </c>
      <c r="AO1084" s="5">
        <v>3.5113564449750497E-5</v>
      </c>
    </row>
    <row r="1085" spans="1:41" x14ac:dyDescent="0.25">
      <c r="A1085" t="s">
        <v>1132</v>
      </c>
      <c r="B1085" s="5">
        <v>7.6842472930492505E-5</v>
      </c>
      <c r="C1085">
        <v>1.54183242139209E-4</v>
      </c>
      <c r="D1085">
        <v>1.25723037343898E-4</v>
      </c>
      <c r="E1085">
        <v>2.12596332713261E-4</v>
      </c>
      <c r="F1085" s="5">
        <v>9.2218594957487197E-5</v>
      </c>
      <c r="G1085">
        <v>2.9319078237683701E-4</v>
      </c>
      <c r="H1085">
        <v>1.49714481077319E-4</v>
      </c>
      <c r="I1085" s="5">
        <v>5.53244639153217E-5</v>
      </c>
      <c r="J1085">
        <v>1.2302386761450801E-4</v>
      </c>
      <c r="K1085">
        <v>1.00950260743897E-4</v>
      </c>
      <c r="L1085" s="5">
        <v>7.1281106282769502E-5</v>
      </c>
      <c r="M1085" s="5">
        <v>5.544673541351E-5</v>
      </c>
      <c r="N1085">
        <v>1.4644600392004601E-4</v>
      </c>
      <c r="O1085" s="5">
        <v>8.16624760922356E-5</v>
      </c>
      <c r="P1085" s="5">
        <v>7.0546310629515001E-5</v>
      </c>
      <c r="Q1085" s="5">
        <v>6.6485564534895107E-5</v>
      </c>
      <c r="R1085" s="5">
        <v>6.7989516016630198E-5</v>
      </c>
      <c r="S1085">
        <v>1.50138761058072E-4</v>
      </c>
      <c r="T1085" s="5">
        <v>7.8445395997306003E-5</v>
      </c>
      <c r="U1085" s="5">
        <v>8.9824709720882906E-5</v>
      </c>
      <c r="V1085" s="5">
        <v>4.2100264886584597E-5</v>
      </c>
      <c r="W1085" s="5">
        <v>4.3449504434263298E-5</v>
      </c>
      <c r="X1085">
        <v>1.24573876099906E-4</v>
      </c>
      <c r="Y1085" s="5">
        <v>3.8840122956732097E-5</v>
      </c>
      <c r="Z1085" s="5">
        <v>6.86471985620218E-5</v>
      </c>
      <c r="AA1085">
        <v>1.87640951156214E-4</v>
      </c>
      <c r="AB1085" s="5">
        <v>3.1842739324721599E-5</v>
      </c>
      <c r="AC1085" s="5">
        <v>4.5803502972249098E-5</v>
      </c>
      <c r="AD1085" s="5">
        <v>9.1245406693812699E-5</v>
      </c>
      <c r="AE1085" s="5">
        <v>6.4146590442821594E-5</v>
      </c>
      <c r="AF1085">
        <v>0</v>
      </c>
      <c r="AG1085" s="5">
        <v>7.6689618228778904E-5</v>
      </c>
      <c r="AH1085" s="5">
        <v>9.2872586241483595E-5</v>
      </c>
      <c r="AI1085">
        <v>0</v>
      </c>
      <c r="AJ1085" s="5">
        <v>5.14333746759697E-5</v>
      </c>
      <c r="AK1085" s="5">
        <v>7.6274846761075897E-5</v>
      </c>
      <c r="AL1085" s="5">
        <v>8.8963709649825105E-5</v>
      </c>
      <c r="AM1085" s="5">
        <v>7.4108534099727094E-5</v>
      </c>
      <c r="AN1085">
        <v>1.02200807137106E-4</v>
      </c>
      <c r="AO1085" s="5">
        <v>3.9103742228131199E-5</v>
      </c>
    </row>
    <row r="1086" spans="1:41" x14ac:dyDescent="0.25">
      <c r="A1086" t="s">
        <v>1133</v>
      </c>
      <c r="B1086">
        <v>1.7963175490244999E-4</v>
      </c>
      <c r="C1086" s="5">
        <v>6.6874659241102595E-5</v>
      </c>
      <c r="D1086" s="5">
        <v>5.6107801789838899E-5</v>
      </c>
      <c r="E1086" s="5">
        <v>6.6777053224036995E-5</v>
      </c>
      <c r="F1086" s="5">
        <v>8.2381944828688604E-5</v>
      </c>
      <c r="G1086" s="5">
        <v>4.6099179618999497E-5</v>
      </c>
      <c r="H1086">
        <v>1.89936281963762E-4</v>
      </c>
      <c r="I1086" s="5">
        <v>8.4393250040321201E-5</v>
      </c>
      <c r="J1086">
        <v>2.31284871115275E-4</v>
      </c>
      <c r="K1086" s="5">
        <v>3.6306672723682303E-5</v>
      </c>
      <c r="L1086" s="5">
        <v>3.9600614601538601E-5</v>
      </c>
      <c r="M1086" s="5">
        <v>7.0374702640224298E-5</v>
      </c>
      <c r="N1086" s="5">
        <v>3.5303947373582399E-5</v>
      </c>
      <c r="O1086" s="5">
        <v>4.8710950651509003E-5</v>
      </c>
      <c r="P1086" s="5">
        <v>6.9538506191950495E-5</v>
      </c>
      <c r="Q1086" s="5">
        <v>4.3471330657431399E-5</v>
      </c>
      <c r="R1086" s="5">
        <v>2.8045675356860002E-5</v>
      </c>
      <c r="S1086">
        <v>1.2433366150121599E-4</v>
      </c>
      <c r="T1086" s="5">
        <v>5.7243937619655698E-5</v>
      </c>
      <c r="U1086" s="5">
        <v>5.3894825832529798E-5</v>
      </c>
      <c r="V1086" s="5">
        <v>5.8664303530486802E-5</v>
      </c>
      <c r="W1086">
        <v>1.11037622443117E-4</v>
      </c>
      <c r="X1086" s="5">
        <v>3.8455413926492701E-5</v>
      </c>
      <c r="Y1086" s="5">
        <v>3.23667691306101E-5</v>
      </c>
      <c r="Z1086" s="5">
        <v>6.5034188111389097E-5</v>
      </c>
      <c r="AA1086" s="5">
        <v>5.5022534549566499E-5</v>
      </c>
      <c r="AB1086" s="5">
        <v>8.1054245553836894E-5</v>
      </c>
      <c r="AC1086" s="5">
        <v>5.8747971203536801E-5</v>
      </c>
      <c r="AD1086" s="5">
        <v>5.8968119972191898E-5</v>
      </c>
      <c r="AE1086">
        <v>1.7197922092859901E-4</v>
      </c>
      <c r="AF1086" s="5">
        <v>3.6092115571200199E-5</v>
      </c>
      <c r="AG1086">
        <v>1.01298973332044E-4</v>
      </c>
      <c r="AH1086">
        <v>2.04319689731264E-4</v>
      </c>
      <c r="AI1086" s="5">
        <v>4.46705269447035E-5</v>
      </c>
      <c r="AJ1086">
        <v>1.7928204887052301E-4</v>
      </c>
      <c r="AK1086">
        <v>2.11364033193343E-4</v>
      </c>
      <c r="AL1086">
        <v>1.08871672648387E-4</v>
      </c>
      <c r="AM1086" s="5">
        <v>8.3670925596466094E-5</v>
      </c>
      <c r="AN1086">
        <v>1.16658482293087E-4</v>
      </c>
      <c r="AO1086" s="5">
        <v>3.9901777783807401E-5</v>
      </c>
    </row>
    <row r="1087" spans="1:41" x14ac:dyDescent="0.25">
      <c r="A1087" t="s">
        <v>1134</v>
      </c>
      <c r="B1087">
        <v>2.7942717429270002E-4</v>
      </c>
      <c r="C1087" s="5">
        <v>7.1518732799512601E-5</v>
      </c>
      <c r="D1087" s="5">
        <v>6.3381035355188404E-5</v>
      </c>
      <c r="E1087" s="5">
        <v>7.2228241242325704E-5</v>
      </c>
      <c r="F1087">
        <v>1.72141377253976E-4</v>
      </c>
      <c r="G1087" s="5">
        <v>6.0850917097079297E-5</v>
      </c>
      <c r="H1087">
        <v>2.7261442823034101E-4</v>
      </c>
      <c r="I1087">
        <v>1.07835819495966E-4</v>
      </c>
      <c r="J1087">
        <v>2.4801611711084797E-4</v>
      </c>
      <c r="K1087" s="5">
        <v>2.4794800884466002E-5</v>
      </c>
      <c r="L1087" s="5">
        <v>3.9600614601538601E-5</v>
      </c>
      <c r="M1087" s="5">
        <v>7.6772402880244603E-5</v>
      </c>
      <c r="N1087" s="5">
        <v>3.0073732947866501E-5</v>
      </c>
      <c r="O1087" s="5">
        <v>6.3037700843129204E-5</v>
      </c>
      <c r="P1087">
        <v>1.7535797213622301E-4</v>
      </c>
      <c r="Q1087">
        <v>1.0143310486733999E-4</v>
      </c>
      <c r="R1087" s="5">
        <v>1.8697116904573299E-5</v>
      </c>
      <c r="S1087" s="5">
        <v>8.2107134953632896E-5</v>
      </c>
      <c r="T1087" s="5">
        <v>7.7738680718050999E-5</v>
      </c>
      <c r="U1087" s="5">
        <v>7.1331387131289399E-5</v>
      </c>
      <c r="V1087" s="5">
        <v>7.1087332513413402E-5</v>
      </c>
      <c r="W1087">
        <v>1.98626305985204E-4</v>
      </c>
      <c r="X1087" s="5">
        <v>3.9538665023013701E-5</v>
      </c>
      <c r="Y1087" s="5">
        <v>4.71630064474604E-5</v>
      </c>
      <c r="Z1087" s="5">
        <v>2.5291073154429101E-5</v>
      </c>
      <c r="AA1087" s="5">
        <v>5.5727951659176298E-5</v>
      </c>
      <c r="AB1087" s="5">
        <v>4.53517802503611E-5</v>
      </c>
      <c r="AC1087">
        <v>1.0455147417578599E-4</v>
      </c>
      <c r="AD1087" s="5">
        <v>2.8552984407587601E-5</v>
      </c>
      <c r="AE1087">
        <v>2.43314653403806E-4</v>
      </c>
      <c r="AF1087" s="5">
        <v>3.8215181193035503E-5</v>
      </c>
      <c r="AG1087" s="5">
        <v>5.6086437212092002E-5</v>
      </c>
      <c r="AH1087">
        <v>1.5169189086109E-4</v>
      </c>
      <c r="AI1087" s="5">
        <v>3.2106941241505602E-5</v>
      </c>
      <c r="AJ1087">
        <v>1.14622949277875E-4</v>
      </c>
      <c r="AK1087">
        <v>1.7552404495621099E-4</v>
      </c>
      <c r="AL1087">
        <v>1.4184423636475599E-4</v>
      </c>
      <c r="AM1087">
        <v>1.5730134012135601E-4</v>
      </c>
      <c r="AN1087">
        <v>2.2284761361115299E-4</v>
      </c>
      <c r="AO1087" s="5">
        <v>8.2197662234643194E-5</v>
      </c>
    </row>
    <row r="1088" spans="1:41" x14ac:dyDescent="0.25">
      <c r="A1088" t="s">
        <v>1135</v>
      </c>
      <c r="B1088" s="5">
        <v>8.3828152287810005E-5</v>
      </c>
      <c r="C1088" s="5">
        <v>3.2508514908869301E-5</v>
      </c>
      <c r="D1088">
        <v>0</v>
      </c>
      <c r="E1088" s="5">
        <v>1.7716361059438401E-5</v>
      </c>
      <c r="F1088" s="5">
        <v>2.7050787854196301E-5</v>
      </c>
      <c r="G1088">
        <v>1.9361655439979801E-4</v>
      </c>
      <c r="H1088" s="5">
        <v>1.89936281963762E-5</v>
      </c>
      <c r="I1088" s="5">
        <v>2.15671638991932E-5</v>
      </c>
      <c r="J1088">
        <v>0</v>
      </c>
      <c r="K1088" s="5">
        <v>9.4751560522780698E-5</v>
      </c>
      <c r="L1088">
        <v>0</v>
      </c>
      <c r="M1088" s="5">
        <v>3.4121067946775397E-5</v>
      </c>
      <c r="N1088">
        <v>3.6088479537439803E-4</v>
      </c>
      <c r="O1088">
        <v>0</v>
      </c>
      <c r="P1088" s="5">
        <v>2.2171697626419E-5</v>
      </c>
      <c r="Q1088">
        <v>1.03137862932337E-4</v>
      </c>
      <c r="R1088">
        <v>1.2323099778014201E-4</v>
      </c>
      <c r="S1088" s="5">
        <v>1.9549317846103101E-5</v>
      </c>
      <c r="T1088" s="5">
        <v>1.55477361436102E-5</v>
      </c>
      <c r="U1088" s="5">
        <v>1.4266277426257901E-5</v>
      </c>
      <c r="V1088" s="5">
        <v>1.10426924292681E-5</v>
      </c>
      <c r="W1088" s="5">
        <v>2.41386135745907E-5</v>
      </c>
      <c r="X1088" s="5">
        <v>2.2206647478678898E-5</v>
      </c>
      <c r="Y1088" s="5">
        <v>2.12695911429723E-5</v>
      </c>
      <c r="Z1088" s="5">
        <v>4.8775641083541802E-5</v>
      </c>
      <c r="AA1088" s="5">
        <v>2.8922101494002901E-5</v>
      </c>
      <c r="AB1088">
        <v>1.09037258899804E-4</v>
      </c>
      <c r="AC1088" s="5">
        <v>1.1948739905804099E-5</v>
      </c>
      <c r="AD1088" s="5">
        <v>3.6622306087992899E-5</v>
      </c>
      <c r="AE1088" s="5">
        <v>1.71426233079954E-5</v>
      </c>
      <c r="AF1088" s="5">
        <v>4.2461312436706097E-5</v>
      </c>
      <c r="AG1088" s="5">
        <v>1.7169317513905699E-5</v>
      </c>
      <c r="AH1088" s="5">
        <v>4.8912895420514701E-5</v>
      </c>
      <c r="AI1088">
        <v>5.2627464556728796E-4</v>
      </c>
      <c r="AJ1088" s="5">
        <v>1.1021437430564899E-5</v>
      </c>
      <c r="AK1088" s="5">
        <v>3.4921014179769697E-5</v>
      </c>
      <c r="AL1088" s="5">
        <v>1.7419467623741999E-5</v>
      </c>
      <c r="AM1088" s="5">
        <v>7.2674175375216305E-5</v>
      </c>
      <c r="AN1088" s="5">
        <v>1.19649725428807E-5</v>
      </c>
      <c r="AO1088" s="5">
        <v>1.11724977794661E-5</v>
      </c>
    </row>
    <row r="1089" spans="1:41" x14ac:dyDescent="0.25">
      <c r="A1089" t="s">
        <v>1136</v>
      </c>
      <c r="B1089" s="5">
        <v>2.69447632353675E-5</v>
      </c>
      <c r="C1089" s="5">
        <v>7.9878065204650405E-5</v>
      </c>
      <c r="D1089" s="5">
        <v>6.9615235554059294E-5</v>
      </c>
      <c r="E1089" s="5">
        <v>7.2228241242325704E-5</v>
      </c>
      <c r="F1089" s="5">
        <v>2.9509950386395899E-5</v>
      </c>
      <c r="G1089">
        <v>0</v>
      </c>
      <c r="H1089" s="5">
        <v>5.02772511080548E-5</v>
      </c>
      <c r="I1089" s="5">
        <v>1.6878650008064199E-5</v>
      </c>
      <c r="J1089" s="5">
        <v>7.3814320568704904E-5</v>
      </c>
      <c r="K1089" s="5">
        <v>2.4794800884466002E-5</v>
      </c>
      <c r="L1089" s="5">
        <v>9.5041475043692697E-5</v>
      </c>
      <c r="M1089" s="5">
        <v>9.0634086733622197E-5</v>
      </c>
      <c r="N1089" s="5">
        <v>2.48435185221506E-5</v>
      </c>
      <c r="O1089" s="5">
        <v>8.0229801073073605E-5</v>
      </c>
      <c r="P1089" s="5">
        <v>2.3179502063983499E-5</v>
      </c>
      <c r="Q1089" s="5">
        <v>1.5342822584975799E-5</v>
      </c>
      <c r="R1089" s="5">
        <v>1.3597903203326001E-5</v>
      </c>
      <c r="S1089" s="5">
        <v>8.3671080381321207E-5</v>
      </c>
      <c r="T1089" s="5">
        <v>4.9470069547850598E-5</v>
      </c>
      <c r="U1089" s="5">
        <v>9.7222038756720298E-5</v>
      </c>
      <c r="V1089" s="5">
        <v>3.0367404180487299E-5</v>
      </c>
      <c r="W1089" s="5">
        <v>6.0001696599697003E-5</v>
      </c>
      <c r="X1089" s="5">
        <v>3.1955907347367198E-5</v>
      </c>
      <c r="Y1089">
        <v>1.3131660618704701E-4</v>
      </c>
      <c r="Z1089" s="5">
        <v>2.3484567929112702E-5</v>
      </c>
      <c r="AA1089" s="5">
        <v>4.7968363453468201E-5</v>
      </c>
      <c r="AB1089" s="5">
        <v>2.2193424377836301E-5</v>
      </c>
      <c r="AC1089" s="5">
        <v>5.5760786227085798E-5</v>
      </c>
      <c r="AD1089" s="5">
        <v>4.0346608402026E-5</v>
      </c>
      <c r="AE1089" s="5">
        <v>2.1566526097155501E-5</v>
      </c>
      <c r="AF1089" s="5">
        <v>6.1568903033223899E-5</v>
      </c>
      <c r="AG1089" s="5">
        <v>7.6689618228778904E-5</v>
      </c>
      <c r="AH1089" s="5">
        <v>3.21958298970476E-5</v>
      </c>
      <c r="AI1089">
        <v>0</v>
      </c>
      <c r="AJ1089" s="5">
        <v>2.71862123287269E-5</v>
      </c>
      <c r="AK1089" s="5">
        <v>1.47035849177978E-5</v>
      </c>
      <c r="AL1089" s="5">
        <v>2.7373449123023101E-5</v>
      </c>
      <c r="AM1089" s="5">
        <v>4.5421359609510197E-5</v>
      </c>
      <c r="AN1089" s="5">
        <v>2.1437242472661298E-5</v>
      </c>
      <c r="AO1089" s="5">
        <v>3.5113564449750497E-5</v>
      </c>
    </row>
    <row r="1090" spans="1:41" x14ac:dyDescent="0.25">
      <c r="A1090" t="s">
        <v>1137</v>
      </c>
      <c r="B1090">
        <v>2.9739034978294498E-4</v>
      </c>
      <c r="C1090">
        <v>1.7647479521957601E-4</v>
      </c>
      <c r="D1090">
        <v>1.0390333664785E-4</v>
      </c>
      <c r="E1090">
        <v>1.19926136402352E-4</v>
      </c>
      <c r="F1090">
        <v>1.4140184560147999E-4</v>
      </c>
      <c r="G1090" s="5">
        <v>5.7162982727559403E-5</v>
      </c>
      <c r="H1090">
        <v>6.5583880889840296E-4</v>
      </c>
      <c r="I1090">
        <v>1.80038933419352E-4</v>
      </c>
      <c r="J1090">
        <v>6.0232485584063198E-4</v>
      </c>
      <c r="K1090" s="5">
        <v>3.3650086914632397E-5</v>
      </c>
      <c r="L1090" s="5">
        <v>3.6960573628102699E-5</v>
      </c>
      <c r="M1090">
        <v>1.4288197202712199E-4</v>
      </c>
      <c r="N1090" s="5">
        <v>7.5838109172880806E-5</v>
      </c>
      <c r="O1090">
        <v>2.3925672820005901E-4</v>
      </c>
      <c r="P1090" s="5">
        <v>5.4421439628482997E-5</v>
      </c>
      <c r="Q1090" s="5">
        <v>6.8190322599892406E-5</v>
      </c>
      <c r="R1090" s="5">
        <v>6.7989516016630198E-5</v>
      </c>
      <c r="S1090">
        <v>1.25897606928904E-4</v>
      </c>
      <c r="T1090" s="5">
        <v>9.6113277978681204E-5</v>
      </c>
      <c r="U1090" s="5">
        <v>7.9257096812543798E-5</v>
      </c>
      <c r="V1090">
        <v>1.3941399191951E-4</v>
      </c>
      <c r="W1090">
        <v>2.6483507464693799E-4</v>
      </c>
      <c r="X1090" s="5">
        <v>4.1163541667795103E-5</v>
      </c>
      <c r="Y1090" s="5">
        <v>3.23667691306101E-5</v>
      </c>
      <c r="Z1090" s="5">
        <v>9.0325261265818198E-5</v>
      </c>
      <c r="AA1090" s="5">
        <v>6.56037911937139E-5</v>
      </c>
      <c r="AB1090" s="5">
        <v>5.1141369218492298E-5</v>
      </c>
      <c r="AC1090">
        <v>2.3300042816318001E-4</v>
      </c>
      <c r="AD1090" s="5">
        <v>7.5106763333002298E-5</v>
      </c>
      <c r="AE1090">
        <v>4.1363491078647002E-4</v>
      </c>
      <c r="AF1090" s="5">
        <v>5.3076640545882603E-5</v>
      </c>
      <c r="AG1090">
        <v>1.0358821566723101E-4</v>
      </c>
      <c r="AH1090">
        <v>1.2444926556358799E-4</v>
      </c>
      <c r="AI1090">
        <v>2.4289599026182501E-4</v>
      </c>
      <c r="AJ1090">
        <v>1.63117273972361E-4</v>
      </c>
      <c r="AK1090">
        <v>2.6925939880717201E-4</v>
      </c>
      <c r="AL1090">
        <v>1.17581406460258E-4</v>
      </c>
      <c r="AM1090">
        <v>4.0162044286303698E-4</v>
      </c>
      <c r="AN1090">
        <v>3.9933095861864398E-4</v>
      </c>
      <c r="AO1090">
        <v>1.9232656891795199E-4</v>
      </c>
    </row>
    <row r="1091" spans="1:41" x14ac:dyDescent="0.25">
      <c r="A1091" t="s">
        <v>1138</v>
      </c>
      <c r="B1091">
        <v>3.3132079237562997E-4</v>
      </c>
      <c r="C1091" s="5">
        <v>8.0806879916332395E-5</v>
      </c>
      <c r="D1091" s="5">
        <v>7.4810402386451806E-5</v>
      </c>
      <c r="E1091">
        <v>1.00846978338342E-4</v>
      </c>
      <c r="F1091">
        <v>1.1189189521508499E-4</v>
      </c>
      <c r="G1091" s="5">
        <v>4.2411245249479502E-5</v>
      </c>
      <c r="H1091">
        <v>1.84349920729534E-4</v>
      </c>
      <c r="I1091">
        <v>1.2940298339515901E-4</v>
      </c>
      <c r="J1091">
        <v>1.51565404901074E-4</v>
      </c>
      <c r="K1091" s="5">
        <v>5.1360658974965202E-5</v>
      </c>
      <c r="L1091" s="5">
        <v>4.2240655574974503E-5</v>
      </c>
      <c r="M1091" s="5">
        <v>5.1181601920163103E-5</v>
      </c>
      <c r="N1091" s="5">
        <v>7.1915448353593894E-5</v>
      </c>
      <c r="O1091" s="5">
        <v>5.0143625670670998E-5</v>
      </c>
      <c r="P1091" s="5">
        <v>7.1554115067079494E-5</v>
      </c>
      <c r="Q1091" s="5">
        <v>3.9209435494938102E-5</v>
      </c>
      <c r="R1091" s="5">
        <v>5.4391612813304199E-5</v>
      </c>
      <c r="S1091" s="5">
        <v>6.3339789821374005E-5</v>
      </c>
      <c r="T1091" s="5">
        <v>6.9258097366990901E-5</v>
      </c>
      <c r="U1091">
        <v>1.08846412955893E-4</v>
      </c>
      <c r="V1091" s="5">
        <v>5.3833125592681997E-5</v>
      </c>
      <c r="W1091">
        <v>1.9035020990248701E-4</v>
      </c>
      <c r="X1091" s="5">
        <v>5.79539336638693E-5</v>
      </c>
      <c r="Y1091" s="5">
        <v>3.23667691306101E-5</v>
      </c>
      <c r="Z1091" s="5">
        <v>3.43235992810109E-5</v>
      </c>
      <c r="AA1091" s="5">
        <v>5.7844202988005802E-5</v>
      </c>
      <c r="AB1091" s="5">
        <v>5.9825752670689098E-5</v>
      </c>
      <c r="AC1091" s="5">
        <v>5.4765057901602101E-5</v>
      </c>
      <c r="AD1091" s="5">
        <v>5.3381666501142101E-5</v>
      </c>
      <c r="AE1091">
        <v>2.62116240257737E-4</v>
      </c>
      <c r="AF1091" s="5">
        <v>4.03382468148708E-5</v>
      </c>
      <c r="AG1091" s="5">
        <v>6.3526474801451195E-5</v>
      </c>
      <c r="AH1091" s="5">
        <v>7.2440617268357201E-5</v>
      </c>
      <c r="AI1091">
        <v>1.03300593559627E-4</v>
      </c>
      <c r="AJ1091">
        <v>1.00662461865826E-4</v>
      </c>
      <c r="AK1091">
        <v>1.7092917466939901E-4</v>
      </c>
      <c r="AL1091">
        <v>1.41222112521051E-4</v>
      </c>
      <c r="AM1091">
        <v>1.410452745769E-4</v>
      </c>
      <c r="AN1091">
        <v>1.3660010319788799E-4</v>
      </c>
      <c r="AO1091" s="5">
        <v>5.5862488897330302E-5</v>
      </c>
    </row>
    <row r="1092" spans="1:41" x14ac:dyDescent="0.25">
      <c r="A1092" t="s">
        <v>1139</v>
      </c>
      <c r="B1092" s="5">
        <v>9.4805648420737498E-5</v>
      </c>
      <c r="C1092" s="5">
        <v>8.9166212321470199E-5</v>
      </c>
      <c r="D1092">
        <v>1.4338660457403299E-4</v>
      </c>
      <c r="E1092" s="5">
        <v>7.4953835251470106E-5</v>
      </c>
      <c r="F1092" s="5">
        <v>7.1315713433790104E-5</v>
      </c>
      <c r="G1092" s="5">
        <v>6.8226785836119301E-5</v>
      </c>
      <c r="H1092">
        <v>1.0055450221610999E-4</v>
      </c>
      <c r="I1092" s="5">
        <v>6.7514600032256999E-5</v>
      </c>
      <c r="J1092">
        <v>1.7813856030580801E-4</v>
      </c>
      <c r="K1092" s="5">
        <v>6.4643588020214807E-5</v>
      </c>
      <c r="L1092" s="5">
        <v>7.1281106282769502E-5</v>
      </c>
      <c r="M1092">
        <v>2.07925257800663E-4</v>
      </c>
      <c r="N1092" s="5">
        <v>6.6685233927877993E-5</v>
      </c>
      <c r="O1092" s="5">
        <v>6.01723508048052E-5</v>
      </c>
      <c r="P1092">
        <v>1.1488970588235299E-4</v>
      </c>
      <c r="Q1092" s="5">
        <v>5.7109395177409898E-5</v>
      </c>
      <c r="R1092" s="5">
        <v>2.37963306058206E-5</v>
      </c>
      <c r="S1092">
        <v>1.03220398227424E-4</v>
      </c>
      <c r="T1092">
        <v>1.2367517386962701E-4</v>
      </c>
      <c r="U1092">
        <v>1.2945325812715501E-4</v>
      </c>
      <c r="V1092" s="5">
        <v>8.9031707710974102E-5</v>
      </c>
      <c r="W1092" s="5">
        <v>7.2415840723772206E-5</v>
      </c>
      <c r="X1092" s="5">
        <v>8.9368215462976104E-5</v>
      </c>
      <c r="Y1092" s="5">
        <v>7.0282127255039001E-5</v>
      </c>
      <c r="Z1092" s="5">
        <v>4.8775641083541802E-5</v>
      </c>
      <c r="AA1092">
        <v>1.09339651989523E-4</v>
      </c>
      <c r="AB1092" s="5">
        <v>8.4913971532590995E-5</v>
      </c>
      <c r="AC1092" s="5">
        <v>8.0653994364177697E-5</v>
      </c>
      <c r="AD1092" s="5">
        <v>6.1450988181547294E-5</v>
      </c>
      <c r="AE1092">
        <v>1.3216409582615801E-4</v>
      </c>
      <c r="AF1092" s="5">
        <v>3.6092115571200199E-5</v>
      </c>
      <c r="AG1092">
        <v>1.33348366024668E-4</v>
      </c>
      <c r="AH1092">
        <v>1.4983443913625999E-4</v>
      </c>
      <c r="AI1092" s="5">
        <v>2.09393095053298E-5</v>
      </c>
      <c r="AJ1092">
        <v>1.2858343668992401E-4</v>
      </c>
      <c r="AK1092" s="5">
        <v>8.8221509506786596E-5</v>
      </c>
      <c r="AL1092" s="5">
        <v>8.9585833493530193E-5</v>
      </c>
      <c r="AM1092" s="5">
        <v>4.8768196633368799E-5</v>
      </c>
      <c r="AN1092" s="5">
        <v>6.1819024804883705E-5</v>
      </c>
      <c r="AO1092" s="5">
        <v>5.4266417785977998E-5</v>
      </c>
    </row>
    <row r="1093" spans="1:41" x14ac:dyDescent="0.25">
      <c r="A1093" t="s">
        <v>1140</v>
      </c>
      <c r="B1093">
        <v>1.12768823910982E-4</v>
      </c>
      <c r="C1093">
        <v>1.3839339204061501E-4</v>
      </c>
      <c r="D1093" s="5">
        <v>6.6498135454623794E-5</v>
      </c>
      <c r="E1093" s="5">
        <v>5.8600271196603899E-5</v>
      </c>
      <c r="F1093" s="5">
        <v>9.7136920021886501E-5</v>
      </c>
      <c r="G1093" s="5">
        <v>7.3758687390399207E-5</v>
      </c>
      <c r="H1093" s="5">
        <v>6.9270879304431004E-5</v>
      </c>
      <c r="I1093" s="5">
        <v>5.7199869471773299E-5</v>
      </c>
      <c r="J1093" s="5">
        <v>6.2988220218628205E-5</v>
      </c>
      <c r="K1093" s="5">
        <v>3.2764558311615703E-5</v>
      </c>
      <c r="L1093" s="5">
        <v>3.4320532654666803E-5</v>
      </c>
      <c r="M1093" s="5">
        <v>5.9711868906856898E-5</v>
      </c>
      <c r="N1093" s="5">
        <v>2.8766179341437499E-5</v>
      </c>
      <c r="O1093" s="5">
        <v>7.4499100996425503E-5</v>
      </c>
      <c r="P1093" s="5">
        <v>8.9694594943240505E-5</v>
      </c>
      <c r="Q1093" s="5">
        <v>8.0976008087372303E-5</v>
      </c>
      <c r="R1093" s="5">
        <v>2.2096592705404799E-5</v>
      </c>
      <c r="S1093" s="5">
        <v>8.1325162239788794E-5</v>
      </c>
      <c r="T1093" s="5">
        <v>8.0565541835071004E-5</v>
      </c>
      <c r="U1093" s="5">
        <v>9.6165277465886406E-5</v>
      </c>
      <c r="V1093" s="5">
        <v>6.9706995959754894E-5</v>
      </c>
      <c r="W1093" s="5">
        <v>9.3795755604123994E-5</v>
      </c>
      <c r="X1093" s="5">
        <v>6.5536691339515804E-5</v>
      </c>
      <c r="Y1093" s="5">
        <v>3.1442004298306897E-5</v>
      </c>
      <c r="Z1093" s="5">
        <v>3.0710588830378197E-5</v>
      </c>
      <c r="AA1093" s="5">
        <v>6.9130876741762995E-5</v>
      </c>
      <c r="AB1093" s="5">
        <v>6.7545204628197394E-5</v>
      </c>
      <c r="AC1093" s="5">
        <v>4.8790687948700101E-5</v>
      </c>
      <c r="AD1093" s="5">
        <v>4.6553778925414599E-5</v>
      </c>
      <c r="AE1093" s="5">
        <v>9.4007934269652401E-5</v>
      </c>
      <c r="AF1093" s="5">
        <v>4.03382468148708E-5</v>
      </c>
      <c r="AG1093" s="5">
        <v>4.2350983200967398E-5</v>
      </c>
      <c r="AH1093">
        <v>1.3002162073807701E-4</v>
      </c>
      <c r="AI1093" s="5">
        <v>2.2335263472351699E-5</v>
      </c>
      <c r="AJ1093" s="5">
        <v>6.9802437060244706E-5</v>
      </c>
      <c r="AK1093" s="5">
        <v>8.9140483564149E-5</v>
      </c>
      <c r="AL1093">
        <v>1.0451680574245199E-4</v>
      </c>
      <c r="AM1093" s="5">
        <v>8.3670925596466094E-5</v>
      </c>
      <c r="AN1093" s="5">
        <v>6.6804430031084004E-5</v>
      </c>
      <c r="AO1093" s="5">
        <v>6.3842844454091807E-5</v>
      </c>
    </row>
    <row r="1094" spans="1:41" x14ac:dyDescent="0.25">
      <c r="A1094" t="s">
        <v>1141</v>
      </c>
      <c r="B1094">
        <v>1.80629709096352E-4</v>
      </c>
      <c r="C1094" s="5">
        <v>8.1735694628014399E-5</v>
      </c>
      <c r="D1094" s="5">
        <v>5.9224901889274398E-5</v>
      </c>
      <c r="E1094" s="5">
        <v>5.5874677187459497E-5</v>
      </c>
      <c r="F1094" s="5">
        <v>5.65607382405922E-5</v>
      </c>
      <c r="G1094" s="5">
        <v>7.1914720205639202E-5</v>
      </c>
      <c r="H1094" s="5">
        <v>5.4746340095437402E-5</v>
      </c>
      <c r="I1094" s="5">
        <v>5.7199869471773299E-5</v>
      </c>
      <c r="J1094" s="5">
        <v>9.5466521268858302E-5</v>
      </c>
      <c r="K1094" s="5">
        <v>2.4794800884466002E-5</v>
      </c>
      <c r="L1094" s="5">
        <v>7.6561188229641307E-5</v>
      </c>
      <c r="M1094" s="5">
        <v>6.3977002400203897E-5</v>
      </c>
      <c r="N1094" s="5">
        <v>2.7458625735008601E-5</v>
      </c>
      <c r="O1094" s="5">
        <v>6.3037700843129204E-5</v>
      </c>
      <c r="P1094" s="5">
        <v>9.7757030443756395E-5</v>
      </c>
      <c r="Q1094" s="5">
        <v>2.2161854844965001E-5</v>
      </c>
      <c r="R1094" s="5">
        <v>2.8895544307067799E-5</v>
      </c>
      <c r="S1094" s="5">
        <v>7.1159516959815193E-5</v>
      </c>
      <c r="T1094" s="5">
        <v>4.87633542685956E-5</v>
      </c>
      <c r="U1094" s="5">
        <v>7.5558432294624994E-5</v>
      </c>
      <c r="V1094" s="5">
        <v>6.0734808360974598E-5</v>
      </c>
      <c r="W1094">
        <v>2.1104045010927899E-4</v>
      </c>
      <c r="X1094" s="5">
        <v>6.5536691339515804E-5</v>
      </c>
      <c r="Y1094" s="5">
        <v>7.3981186584251598E-5</v>
      </c>
      <c r="Z1094" s="5">
        <v>7.9486229913920006E-5</v>
      </c>
      <c r="AA1094" s="5">
        <v>2.6100433055563601E-5</v>
      </c>
      <c r="AB1094" s="5">
        <v>4.1492054271606999E-5</v>
      </c>
      <c r="AC1094" s="5">
        <v>4.2816317995798E-5</v>
      </c>
      <c r="AD1094" s="5">
        <v>3.53808719833151E-5</v>
      </c>
      <c r="AE1094">
        <v>1.51518670528734E-4</v>
      </c>
      <c r="AF1094" s="5">
        <v>2.1230656218353099E-5</v>
      </c>
      <c r="AG1094" s="5">
        <v>4.8074089038936002E-5</v>
      </c>
      <c r="AH1094" s="5">
        <v>4.8912895420514701E-5</v>
      </c>
      <c r="AI1094" s="5">
        <v>3.6294803142571601E-5</v>
      </c>
      <c r="AJ1094" s="5">
        <v>5.2168137171340698E-5</v>
      </c>
      <c r="AK1094" s="5">
        <v>6.9842028359539394E-5</v>
      </c>
      <c r="AL1094">
        <v>1.2318052105360399E-4</v>
      </c>
      <c r="AM1094" s="5">
        <v>3.0121533214727799E-5</v>
      </c>
      <c r="AN1094" s="5">
        <v>9.5719780343045697E-5</v>
      </c>
      <c r="AO1094" s="5">
        <v>3.1123386671369802E-5</v>
      </c>
    </row>
    <row r="1095" spans="1:41" x14ac:dyDescent="0.25">
      <c r="A1095" t="s">
        <v>1142</v>
      </c>
      <c r="B1095">
        <v>6.1473978344394004E-4</v>
      </c>
      <c r="C1095">
        <v>3.2229870495364699E-4</v>
      </c>
      <c r="D1095">
        <v>2.0365053982978601E-4</v>
      </c>
      <c r="E1095">
        <v>2.2758709976355499E-4</v>
      </c>
      <c r="F1095">
        <v>4.7215920618233498E-4</v>
      </c>
      <c r="G1095">
        <v>2.8581491363779699E-4</v>
      </c>
      <c r="H1095">
        <v>5.2735250051115198E-4</v>
      </c>
      <c r="I1095">
        <v>2.9068786124999502E-4</v>
      </c>
      <c r="J1095">
        <v>5.0292157080810904E-4</v>
      </c>
      <c r="K1095">
        <v>1.75334663397295E-4</v>
      </c>
      <c r="L1095">
        <v>2.2968356468892399E-4</v>
      </c>
      <c r="M1095">
        <v>3.3481297922773398E-4</v>
      </c>
      <c r="N1095">
        <v>1.7782729047434101E-4</v>
      </c>
      <c r="O1095">
        <v>2.8510232881324402E-4</v>
      </c>
      <c r="P1095">
        <v>3.76918859649123E-4</v>
      </c>
      <c r="Q1095">
        <v>1.5854250004475001E-4</v>
      </c>
      <c r="R1095">
        <v>1.2408086673035E-4</v>
      </c>
      <c r="S1095">
        <v>2.2677208701479601E-4</v>
      </c>
      <c r="T1095">
        <v>2.2614888936160299E-4</v>
      </c>
      <c r="U1095">
        <v>2.7422955497140099E-4</v>
      </c>
      <c r="V1095">
        <v>2.81588656946337E-4</v>
      </c>
      <c r="W1095">
        <v>5.49670714827109E-4</v>
      </c>
      <c r="X1095">
        <v>2.1123396382157999E-4</v>
      </c>
      <c r="Y1095">
        <v>1.9974920377747901E-4</v>
      </c>
      <c r="Z1095">
        <v>2.6194325767087302E-4</v>
      </c>
      <c r="AA1095">
        <v>2.4901223969226902E-4</v>
      </c>
      <c r="AB1095">
        <v>2.74040544491544E-4</v>
      </c>
      <c r="AC1095">
        <v>2.7482101783349398E-4</v>
      </c>
      <c r="AD1095">
        <v>2.4704538683086702E-4</v>
      </c>
      <c r="AE1095">
        <v>5.7842528968268499E-4</v>
      </c>
      <c r="AF1095">
        <v>2.3141415278004799E-4</v>
      </c>
      <c r="AG1095">
        <v>3.74863432386941E-4</v>
      </c>
      <c r="AH1095">
        <v>4.1854578866161901E-4</v>
      </c>
      <c r="AI1095">
        <v>1.6053470620752799E-4</v>
      </c>
      <c r="AJ1095">
        <v>3.9015888504199899E-4</v>
      </c>
      <c r="AK1095">
        <v>5.74358785851475E-4</v>
      </c>
      <c r="AL1095">
        <v>4.7281412121585398E-4</v>
      </c>
      <c r="AM1095">
        <v>3.4902728963097298E-4</v>
      </c>
      <c r="AN1095">
        <v>3.7091414882930198E-4</v>
      </c>
      <c r="AO1095">
        <v>1.9871085336336099E-4</v>
      </c>
    </row>
    <row r="1096" spans="1:41" x14ac:dyDescent="0.25">
      <c r="A1096" t="s">
        <v>1143</v>
      </c>
      <c r="B1096">
        <v>1.2374632004391001E-4</v>
      </c>
      <c r="C1096">
        <v>8.4057731407219296E-4</v>
      </c>
      <c r="D1096">
        <v>3.9171557916239399E-4</v>
      </c>
      <c r="E1096">
        <v>4.8106734261398098E-4</v>
      </c>
      <c r="F1096" s="5">
        <v>7.8693201030389099E-5</v>
      </c>
      <c r="G1096">
        <v>5.97445367862234E-4</v>
      </c>
      <c r="H1096" s="5">
        <v>6.4801790317048301E-5</v>
      </c>
      <c r="I1096" s="5">
        <v>3.0006488903225301E-5</v>
      </c>
      <c r="J1096" s="5">
        <v>7.8735275273285202E-5</v>
      </c>
      <c r="K1096">
        <v>1.96587349869694E-4</v>
      </c>
      <c r="L1096">
        <v>3.0360471194512901E-4</v>
      </c>
      <c r="M1096">
        <v>4.0198883174794801E-4</v>
      </c>
      <c r="N1096">
        <v>5.4263474666802695E-4</v>
      </c>
      <c r="O1096">
        <v>3.3524595448391499E-4</v>
      </c>
      <c r="P1096">
        <v>1.19928728070175E-4</v>
      </c>
      <c r="Q1096" s="5">
        <v>7.1599838729887006E-5</v>
      </c>
      <c r="R1096">
        <v>3.0425308417442003E-4</v>
      </c>
      <c r="S1096">
        <v>2.3146392329785999E-4</v>
      </c>
      <c r="T1096">
        <v>4.0212099389609998E-4</v>
      </c>
      <c r="U1096">
        <v>3.2019867112267702E-4</v>
      </c>
      <c r="V1096">
        <v>1.7599291059145999E-4</v>
      </c>
      <c r="W1096" s="5">
        <v>5.37946245376593E-5</v>
      </c>
      <c r="X1096">
        <v>2.15025342659403E-4</v>
      </c>
      <c r="Y1096">
        <v>2.42288386063424E-4</v>
      </c>
      <c r="Z1096">
        <v>1.22842355321513E-4</v>
      </c>
      <c r="AA1096">
        <v>2.16563052650217E-4</v>
      </c>
      <c r="AB1096">
        <v>2.1517972331554301E-4</v>
      </c>
      <c r="AC1096">
        <v>2.1507731830447399E-4</v>
      </c>
      <c r="AD1096">
        <v>1.4090277088092199E-4</v>
      </c>
      <c r="AE1096" s="5">
        <v>8.5713116539977197E-5</v>
      </c>
      <c r="AF1096" s="5">
        <v>7.8553428007906303E-5</v>
      </c>
      <c r="AG1096">
        <v>2.6898597438452301E-4</v>
      </c>
      <c r="AH1096">
        <v>2.9285822194814498E-4</v>
      </c>
      <c r="AI1096">
        <v>1.4936707447135201E-4</v>
      </c>
      <c r="AJ1096" s="5">
        <v>6.4659099592647706E-5</v>
      </c>
      <c r="AK1096" s="5">
        <v>7.6274846761075897E-5</v>
      </c>
      <c r="AL1096" s="5">
        <v>6.5323003589032498E-5</v>
      </c>
      <c r="AM1096" s="5">
        <v>2.6296576616032201E-5</v>
      </c>
      <c r="AN1096" s="5">
        <v>2.49270261310015E-5</v>
      </c>
      <c r="AO1096">
        <v>1.34868008909269E-4</v>
      </c>
    </row>
    <row r="1097" spans="1:41" x14ac:dyDescent="0.25">
      <c r="A1097" t="s">
        <v>1144</v>
      </c>
      <c r="B1097">
        <v>5.4588094406466704E-4</v>
      </c>
      <c r="C1097">
        <v>2.0824025835909999E-3</v>
      </c>
      <c r="D1097">
        <v>2.73681388730436E-3</v>
      </c>
      <c r="E1097">
        <v>1.8656690992593201E-3</v>
      </c>
      <c r="F1097">
        <v>1.51484411983499E-3</v>
      </c>
      <c r="G1097">
        <v>7.0236710067507601E-3</v>
      </c>
      <c r="H1097">
        <v>5.3852522297960905E-4</v>
      </c>
      <c r="I1097">
        <v>3.4413691960886501E-4</v>
      </c>
      <c r="J1097">
        <v>6.3185058406811396E-4</v>
      </c>
      <c r="K1097">
        <v>2.4210352006475001E-3</v>
      </c>
      <c r="L1097">
        <v>1.49426319096472E-3</v>
      </c>
      <c r="M1097">
        <v>3.3598589093840401E-3</v>
      </c>
      <c r="N1097">
        <v>2.6451809458058299E-3</v>
      </c>
      <c r="O1097">
        <v>2.9298204141863498E-3</v>
      </c>
      <c r="P1097">
        <v>3.01635868163055E-3</v>
      </c>
      <c r="Q1097">
        <v>1.79511024244217E-3</v>
      </c>
      <c r="R1097">
        <v>1.44647695325381E-3</v>
      </c>
      <c r="S1097">
        <v>1.7125202433186299E-3</v>
      </c>
      <c r="T1097">
        <v>1.5427594546136799E-3</v>
      </c>
      <c r="U1097">
        <v>1.43825211682496E-3</v>
      </c>
      <c r="V1097">
        <v>6.9430928649023198E-4</v>
      </c>
      <c r="W1097">
        <v>6.6898443335294301E-4</v>
      </c>
      <c r="X1097">
        <v>1.4098513021219799E-3</v>
      </c>
      <c r="Y1097">
        <v>1.3908463077839299E-3</v>
      </c>
      <c r="Z1097">
        <v>7.9486229913919998E-4</v>
      </c>
      <c r="AA1097">
        <v>1.3762687808487699E-3</v>
      </c>
      <c r="AB1097">
        <v>4.0652563871227997E-3</v>
      </c>
      <c r="AC1097">
        <v>3.6125023648547702E-3</v>
      </c>
      <c r="AD1097">
        <v>1.28302214718443E-3</v>
      </c>
      <c r="AE1097">
        <v>5.5962370282875405E-4</v>
      </c>
      <c r="AF1097">
        <v>3.8215181193035499E-4</v>
      </c>
      <c r="AG1097">
        <v>5.0706717724401497E-3</v>
      </c>
      <c r="AH1097">
        <v>2.0116202179905301E-3</v>
      </c>
      <c r="AI1097">
        <v>2.4568789819586899E-4</v>
      </c>
      <c r="AJ1097">
        <v>3.7913744761143401E-4</v>
      </c>
      <c r="AK1097">
        <v>5.3024803109808199E-4</v>
      </c>
      <c r="AL1097">
        <v>1.13164327169952E-3</v>
      </c>
      <c r="AM1097">
        <v>2.8543738617765901E-4</v>
      </c>
      <c r="AN1097">
        <v>4.3472733572466599E-4</v>
      </c>
      <c r="AO1097">
        <v>1.69103734247776E-3</v>
      </c>
    </row>
    <row r="1098" spans="1:41" x14ac:dyDescent="0.25">
      <c r="A1098" t="s">
        <v>1145</v>
      </c>
      <c r="B1098">
        <v>1.34723816176837E-4</v>
      </c>
      <c r="C1098">
        <v>1.7090190694948499E-4</v>
      </c>
      <c r="D1098">
        <v>1.22605937244463E-4</v>
      </c>
      <c r="E1098" s="5">
        <v>7.9042226265186701E-5</v>
      </c>
      <c r="F1098" s="5">
        <v>9.9596082554086193E-5</v>
      </c>
      <c r="G1098">
        <v>1.99148455954078E-4</v>
      </c>
      <c r="H1098">
        <v>1.03906318956646E-4</v>
      </c>
      <c r="I1098" s="5">
        <v>9.0957169487901798E-5</v>
      </c>
      <c r="J1098">
        <v>1.07276812559851E-4</v>
      </c>
      <c r="K1098" s="5">
        <v>6.2872530814181595E-5</v>
      </c>
      <c r="L1098" s="5">
        <v>9.7681516017128606E-5</v>
      </c>
      <c r="M1098">
        <v>1.6314135612052001E-4</v>
      </c>
      <c r="N1098">
        <v>1.04604288514318E-4</v>
      </c>
      <c r="O1098">
        <v>1.14614001532962E-4</v>
      </c>
      <c r="P1098">
        <v>1.4210042569659401E-4</v>
      </c>
      <c r="Q1098" s="5">
        <v>7.4156975827382996E-5</v>
      </c>
      <c r="R1098" s="5">
        <v>4.50430543610175E-5</v>
      </c>
      <c r="S1098" s="5">
        <v>9.6964616516671294E-5</v>
      </c>
      <c r="T1098" s="5">
        <v>8.6219264069111097E-5</v>
      </c>
      <c r="U1098" s="5">
        <v>8.0313858103377703E-5</v>
      </c>
      <c r="V1098" s="5">
        <v>9.6623558756095903E-5</v>
      </c>
      <c r="W1098">
        <v>2.1862687151843601E-4</v>
      </c>
      <c r="X1098" s="5">
        <v>7.0952946822120403E-5</v>
      </c>
      <c r="Y1098" s="5">
        <v>8.4153599739586205E-5</v>
      </c>
      <c r="Z1098" s="5">
        <v>5.7808167210123697E-5</v>
      </c>
      <c r="AA1098" s="5">
        <v>8.6060887372398895E-5</v>
      </c>
      <c r="AB1098" s="5">
        <v>8.3949040037902497E-5</v>
      </c>
      <c r="AC1098">
        <v>1.13513029105139E-4</v>
      </c>
      <c r="AD1098" s="5">
        <v>8.3796802065746293E-5</v>
      </c>
      <c r="AE1098">
        <v>1.9078080778253001E-4</v>
      </c>
      <c r="AF1098" s="5">
        <v>5.3076640545882603E-5</v>
      </c>
      <c r="AG1098">
        <v>1.88862492652963E-4</v>
      </c>
      <c r="AH1098">
        <v>1.8264941960825101E-4</v>
      </c>
      <c r="AI1098" s="5">
        <v>5.4442204713857402E-5</v>
      </c>
      <c r="AJ1098">
        <v>1.4842202406494101E-4</v>
      </c>
      <c r="AK1098">
        <v>1.5071174540742699E-4</v>
      </c>
      <c r="AL1098">
        <v>1.30646007178065E-4</v>
      </c>
      <c r="AM1098" s="5">
        <v>9.3233317093205094E-5</v>
      </c>
      <c r="AN1098">
        <v>1.08681833931167E-4</v>
      </c>
      <c r="AO1098" s="5">
        <v>5.4266417785977998E-5</v>
      </c>
    </row>
    <row r="1099" spans="1:41" x14ac:dyDescent="0.25">
      <c r="A1099" t="s">
        <v>1146</v>
      </c>
      <c r="B1099">
        <v>3.1535352527319E-4</v>
      </c>
      <c r="C1099">
        <v>3.19512260818602E-4</v>
      </c>
      <c r="D1099">
        <v>2.5871930825314602E-4</v>
      </c>
      <c r="E1099">
        <v>2.6301982188243101E-4</v>
      </c>
      <c r="F1099">
        <v>2.4714583448606602E-4</v>
      </c>
      <c r="G1099">
        <v>4.0936071501671603E-4</v>
      </c>
      <c r="H1099">
        <v>3.3182985731316101E-4</v>
      </c>
      <c r="I1099">
        <v>1.7347501397177101E-4</v>
      </c>
      <c r="J1099">
        <v>2.25379725469779E-4</v>
      </c>
      <c r="K1099">
        <v>1.4168457648266301E-4</v>
      </c>
      <c r="L1099">
        <v>2.00643113981129E-4</v>
      </c>
      <c r="M1099">
        <v>3.0708961152097901E-4</v>
      </c>
      <c r="N1099">
        <v>1.6213664719719301E-4</v>
      </c>
      <c r="O1099">
        <v>2.29228003065925E-4</v>
      </c>
      <c r="P1099">
        <v>2.0962332301341599E-4</v>
      </c>
      <c r="Q1099" s="5">
        <v>9.46140726073507E-5</v>
      </c>
      <c r="R1099" s="5">
        <v>8.92362397718272E-5</v>
      </c>
      <c r="S1099">
        <v>1.7437991518723901E-4</v>
      </c>
      <c r="T1099">
        <v>1.9081312539885199E-4</v>
      </c>
      <c r="U1099">
        <v>1.8017780008718301E-4</v>
      </c>
      <c r="V1099">
        <v>1.6978139609999699E-4</v>
      </c>
      <c r="W1099">
        <v>2.5448995454354202E-4</v>
      </c>
      <c r="X1099">
        <v>1.03450479717748E-4</v>
      </c>
      <c r="Y1099">
        <v>1.6275861048535399E-4</v>
      </c>
      <c r="Z1099">
        <v>1.3368138667341101E-4</v>
      </c>
      <c r="AA1099">
        <v>1.11455903318353E-4</v>
      </c>
      <c r="AB1099">
        <v>1.2930082028826399E-4</v>
      </c>
      <c r="AC1099">
        <v>1.9615848012028401E-4</v>
      </c>
      <c r="AD1099">
        <v>1.6014499950342599E-4</v>
      </c>
      <c r="AE1099">
        <v>2.3999672631193599E-4</v>
      </c>
      <c r="AF1099">
        <v>1.14645543579106E-4</v>
      </c>
      <c r="AG1099">
        <v>2.6612442146553903E-4</v>
      </c>
      <c r="AH1099">
        <v>2.6685389780052999E-4</v>
      </c>
      <c r="AI1099">
        <v>1.0050868562558299E-4</v>
      </c>
      <c r="AJ1099">
        <v>2.02059686227024E-4</v>
      </c>
      <c r="AK1099">
        <v>2.4077120302893801E-4</v>
      </c>
      <c r="AL1099">
        <v>2.0094600151673801E-4</v>
      </c>
      <c r="AM1099">
        <v>1.93160308234128E-4</v>
      </c>
      <c r="AN1099">
        <v>2.8566371946127698E-4</v>
      </c>
      <c r="AO1099">
        <v>1.4923264891144E-4</v>
      </c>
    </row>
    <row r="1100" spans="1:41" x14ac:dyDescent="0.25">
      <c r="A1100" t="s">
        <v>1147</v>
      </c>
      <c r="B1100">
        <v>1.04785190359762E-4</v>
      </c>
      <c r="C1100">
        <v>1.90407015894806E-4</v>
      </c>
      <c r="D1100">
        <v>1.8390890586669401E-4</v>
      </c>
      <c r="E1100">
        <v>2.0169395667668299E-4</v>
      </c>
      <c r="F1100" s="5">
        <v>8.4841107360888296E-5</v>
      </c>
      <c r="G1100">
        <v>2.21276062171198E-4</v>
      </c>
      <c r="H1100" s="5">
        <v>9.3850868735035505E-5</v>
      </c>
      <c r="I1100" s="5">
        <v>6.47014916975796E-5</v>
      </c>
      <c r="J1100">
        <v>1.5254959584199001E-4</v>
      </c>
      <c r="K1100" s="5">
        <v>5.1360658974965202E-5</v>
      </c>
      <c r="L1100" s="5">
        <v>3.6960573628102699E-5</v>
      </c>
      <c r="M1100">
        <v>2.5164287610746902E-4</v>
      </c>
      <c r="N1100" s="5">
        <v>6.2762573108591E-5</v>
      </c>
      <c r="O1100">
        <v>1.3610412682039301E-4</v>
      </c>
      <c r="P1100">
        <v>1.4210042569659401E-4</v>
      </c>
      <c r="Q1100">
        <v>1.2444733874480401E-4</v>
      </c>
      <c r="R1100" s="5">
        <v>6.6289778116214503E-5</v>
      </c>
      <c r="S1100">
        <v>1.03220398227424E-4</v>
      </c>
      <c r="T1100">
        <v>1.8939969484034201E-4</v>
      </c>
      <c r="U1100" s="5">
        <v>4.5969116151275399E-5</v>
      </c>
      <c r="V1100">
        <v>1.26300794659754E-4</v>
      </c>
      <c r="W1100" s="5">
        <v>5.37946245376593E-5</v>
      </c>
      <c r="X1100" s="5">
        <v>5.90371847603903E-5</v>
      </c>
      <c r="Y1100" s="5">
        <v>5.45611251058856E-5</v>
      </c>
      <c r="Z1100">
        <v>1.57165954602524E-4</v>
      </c>
      <c r="AA1100" s="5">
        <v>4.8673780563078E-5</v>
      </c>
      <c r="AB1100" s="5">
        <v>4.6316711745049699E-5</v>
      </c>
      <c r="AC1100">
        <v>1.7425245695964299E-4</v>
      </c>
      <c r="AD1100" s="5">
        <v>6.9520309861952501E-5</v>
      </c>
      <c r="AE1100" s="5">
        <v>4.9215918529406197E-5</v>
      </c>
      <c r="AF1100">
        <v>1.2313780606644799E-4</v>
      </c>
      <c r="AG1100">
        <v>1.85428629150182E-4</v>
      </c>
      <c r="AH1100">
        <v>1.4983443913625999E-4</v>
      </c>
      <c r="AI1100" s="5">
        <v>4.6066480911725497E-5</v>
      </c>
      <c r="AJ1100" s="5">
        <v>6.8332912069502696E-5</v>
      </c>
      <c r="AK1100" s="5">
        <v>6.8923054302177003E-5</v>
      </c>
      <c r="AL1100" s="5">
        <v>6.6567251276442594E-5</v>
      </c>
      <c r="AM1100" s="5">
        <v>4.7333837908858003E-5</v>
      </c>
      <c r="AN1100" s="5">
        <v>6.3314646372743805E-5</v>
      </c>
      <c r="AO1100">
        <v>1.3726211557629699E-4</v>
      </c>
    </row>
    <row r="1101" spans="1:41" x14ac:dyDescent="0.25">
      <c r="A1101" t="s">
        <v>1148</v>
      </c>
      <c r="B1101">
        <v>1.16760640686592E-4</v>
      </c>
      <c r="C1101">
        <v>1.3839339204061501E-4</v>
      </c>
      <c r="D1101">
        <v>1.7663567230134501E-4</v>
      </c>
      <c r="E1101">
        <v>1.3764249746179099E-4</v>
      </c>
      <c r="F1101">
        <v>1.05743988884585E-4</v>
      </c>
      <c r="G1101">
        <v>1.19857867009399E-4</v>
      </c>
      <c r="H1101">
        <v>1.07258135697183E-4</v>
      </c>
      <c r="I1101" s="5">
        <v>9.4707980600804902E-5</v>
      </c>
      <c r="J1101" s="5">
        <v>9.0545566564278004E-5</v>
      </c>
      <c r="K1101" s="5">
        <v>8.5896274492614205E-5</v>
      </c>
      <c r="L1101">
        <v>1.10881720884308E-4</v>
      </c>
      <c r="M1101" s="5">
        <v>8.5302669866938493E-5</v>
      </c>
      <c r="N1101" s="5">
        <v>9.1528752450028604E-5</v>
      </c>
      <c r="O1101">
        <v>1.34671451801231E-4</v>
      </c>
      <c r="P1101">
        <v>1.49155056759546E-4</v>
      </c>
      <c r="Q1101">
        <v>1.2615209680980099E-4</v>
      </c>
      <c r="R1101" s="5">
        <v>8.92362397718272E-5</v>
      </c>
      <c r="S1101">
        <v>1.16513934362774E-4</v>
      </c>
      <c r="T1101">
        <v>1.13781159960056E-4</v>
      </c>
      <c r="U1101">
        <v>1.5745743233425399E-4</v>
      </c>
      <c r="V1101">
        <v>1.6218954505487499E-4</v>
      </c>
      <c r="W1101" s="5">
        <v>9.6554454298362896E-5</v>
      </c>
      <c r="X1101">
        <v>1.2890688048599E-4</v>
      </c>
      <c r="Y1101" s="5">
        <v>9.1551718398011399E-5</v>
      </c>
      <c r="Z1101">
        <v>1.2464886054682899E-4</v>
      </c>
      <c r="AA1101">
        <v>1.3826175348352599E-4</v>
      </c>
      <c r="AB1101" s="5">
        <v>9.8423012458230495E-5</v>
      </c>
      <c r="AC1101">
        <v>2.1408158997899E-4</v>
      </c>
      <c r="AD1101">
        <v>1.4338563909027701E-4</v>
      </c>
      <c r="AE1101">
        <v>1.34376047220738E-4</v>
      </c>
      <c r="AF1101">
        <v>1.46491527906636E-4</v>
      </c>
      <c r="AG1101">
        <v>1.36209918943652E-4</v>
      </c>
      <c r="AH1101">
        <v>2.2784741157910599E-4</v>
      </c>
      <c r="AI1101" s="5">
        <v>8.5153191988340999E-5</v>
      </c>
      <c r="AJ1101">
        <v>1.50626311551054E-4</v>
      </c>
      <c r="AK1101">
        <v>1.1670970528502E-4</v>
      </c>
      <c r="AL1101">
        <v>1.35622997927705E-4</v>
      </c>
      <c r="AM1101">
        <v>1.16183056685379E-4</v>
      </c>
      <c r="AN1101">
        <v>1.3660010319788799E-4</v>
      </c>
      <c r="AO1101">
        <v>2.7851440893097599E-4</v>
      </c>
    </row>
    <row r="1102" spans="1:41" x14ac:dyDescent="0.25">
      <c r="A1102" t="s">
        <v>1149</v>
      </c>
      <c r="B1102">
        <v>1.5867471683049701E-4</v>
      </c>
      <c r="C1102">
        <v>1.7926123935462201E-4</v>
      </c>
      <c r="D1102">
        <v>1.6416727190360299E-4</v>
      </c>
      <c r="E1102">
        <v>1.78526407598956E-4</v>
      </c>
      <c r="F1102">
        <v>1.3894268306928099E-4</v>
      </c>
      <c r="G1102">
        <v>1.6411307944363799E-4</v>
      </c>
      <c r="H1102">
        <v>1.1843085816564001E-4</v>
      </c>
      <c r="I1102" s="5">
        <v>9.4707980600804902E-5</v>
      </c>
      <c r="J1102">
        <v>1.37786731728249E-4</v>
      </c>
      <c r="K1102">
        <v>1.4434116229171301E-4</v>
      </c>
      <c r="L1102" s="5">
        <v>9.2401434070256801E-5</v>
      </c>
      <c r="M1102">
        <v>1.4927967226714201E-4</v>
      </c>
      <c r="N1102" s="5">
        <v>8.2375877205025696E-5</v>
      </c>
      <c r="O1102">
        <v>1.2750807670542101E-4</v>
      </c>
      <c r="P1102">
        <v>1.57217492260062E-4</v>
      </c>
      <c r="Q1102" s="5">
        <v>8.0976008087372303E-5</v>
      </c>
      <c r="R1102" s="5">
        <v>8.7536501871411396E-5</v>
      </c>
      <c r="S1102">
        <v>1.4075508849194199E-4</v>
      </c>
      <c r="T1102">
        <v>1.1095429884303601E-4</v>
      </c>
      <c r="U1102" s="5">
        <v>9.1409851657133805E-5</v>
      </c>
      <c r="V1102">
        <v>1.13187597399998E-4</v>
      </c>
      <c r="W1102">
        <v>1.3655558536482799E-4</v>
      </c>
      <c r="X1102">
        <v>1.20240871713822E-4</v>
      </c>
      <c r="Y1102">
        <v>1.12821309540984E-4</v>
      </c>
      <c r="Z1102">
        <v>1.2826187099746199E-4</v>
      </c>
      <c r="AA1102" s="5">
        <v>6.8425459632153203E-5</v>
      </c>
      <c r="AB1102">
        <v>1.0517753292104999E-4</v>
      </c>
      <c r="AC1102">
        <v>1.5732507542642101E-4</v>
      </c>
      <c r="AD1102">
        <v>1.0241831363591199E-4</v>
      </c>
      <c r="AE1102">
        <v>1.3492903506938299E-4</v>
      </c>
      <c r="AF1102">
        <v>1.18891674822777E-4</v>
      </c>
      <c r="AG1102">
        <v>1.7856090214461899E-4</v>
      </c>
      <c r="AH1102">
        <v>1.6655150465972701E-4</v>
      </c>
      <c r="AI1102" s="5">
        <v>9.63208237245169E-5</v>
      </c>
      <c r="AJ1102">
        <v>1.22705336726956E-4</v>
      </c>
      <c r="AK1102">
        <v>1.2589944585864301E-4</v>
      </c>
      <c r="AL1102">
        <v>1.4308848405216601E-4</v>
      </c>
      <c r="AM1102">
        <v>1.1761741540988999E-4</v>
      </c>
      <c r="AN1102">
        <v>1.18154103860947E-4</v>
      </c>
      <c r="AO1102">
        <v>1.4923264891144E-4</v>
      </c>
    </row>
    <row r="1103" spans="1:41" x14ac:dyDescent="0.25">
      <c r="A1103" t="s">
        <v>1150</v>
      </c>
      <c r="B1103" s="5">
        <v>8.5824060675615001E-5</v>
      </c>
      <c r="C1103">
        <v>5.9815667432319599E-4</v>
      </c>
      <c r="D1103">
        <v>2.4417284112244699E-4</v>
      </c>
      <c r="E1103">
        <v>2.00331159672111E-4</v>
      </c>
      <c r="F1103">
        <v>1.5492723952857901E-4</v>
      </c>
      <c r="G1103">
        <v>3.9460897753863599E-4</v>
      </c>
      <c r="H1103" s="5">
        <v>7.3739968291813599E-5</v>
      </c>
      <c r="I1103" s="5">
        <v>8.1580141705643803E-5</v>
      </c>
      <c r="J1103">
        <v>1.4566025925557801E-4</v>
      </c>
      <c r="K1103">
        <v>1.3194376184947999E-4</v>
      </c>
      <c r="L1103">
        <v>1.8216282716707801E-4</v>
      </c>
      <c r="M1103">
        <v>3.68934047174509E-4</v>
      </c>
      <c r="N1103">
        <v>1.6213664719719301E-4</v>
      </c>
      <c r="O1103">
        <v>2.37824053180897E-4</v>
      </c>
      <c r="P1103">
        <v>2.2675599845201199E-4</v>
      </c>
      <c r="Q1103">
        <v>1.03990241964836E-4</v>
      </c>
      <c r="R1103" s="5">
        <v>6.7989516016630198E-5</v>
      </c>
      <c r="S1103">
        <v>2.0644079645484899E-4</v>
      </c>
      <c r="T1103">
        <v>3.3780990348389399E-4</v>
      </c>
      <c r="U1103">
        <v>2.78984980780154E-4</v>
      </c>
      <c r="V1103">
        <v>1.78753583698777E-4</v>
      </c>
      <c r="W1103" s="5">
        <v>6.5519093988174794E-5</v>
      </c>
      <c r="X1103">
        <v>2.1556696820766399E-4</v>
      </c>
      <c r="Y1103">
        <v>1.5905955115614101E-4</v>
      </c>
      <c r="Z1103">
        <v>1.02970797843033E-4</v>
      </c>
      <c r="AA1103">
        <v>1.79881362950506E-4</v>
      </c>
      <c r="AB1103">
        <v>1.90091504453641E-4</v>
      </c>
      <c r="AC1103">
        <v>1.49359248822551E-4</v>
      </c>
      <c r="AD1103">
        <v>1.5207567782302099E-4</v>
      </c>
      <c r="AE1103" s="5">
        <v>6.3593602594176597E-5</v>
      </c>
      <c r="AF1103" s="5">
        <v>8.4922624873412194E-5</v>
      </c>
      <c r="AG1103">
        <v>1.3907147186263601E-4</v>
      </c>
      <c r="AH1103">
        <v>2.6437729550075699E-4</v>
      </c>
      <c r="AI1103" s="5">
        <v>2.9315033307461701E-5</v>
      </c>
      <c r="AJ1103" s="5">
        <v>6.9067674564873694E-5</v>
      </c>
      <c r="AK1103" s="5">
        <v>9.7411250080410203E-5</v>
      </c>
      <c r="AL1103">
        <v>1.69217685487779E-4</v>
      </c>
      <c r="AM1103" s="5">
        <v>4.4943240034673202E-5</v>
      </c>
      <c r="AN1103" s="5">
        <v>5.3842376442963197E-5</v>
      </c>
      <c r="AO1103" s="5">
        <v>9.8158373348166094E-5</v>
      </c>
    </row>
    <row r="1104" spans="1:41" x14ac:dyDescent="0.25">
      <c r="A1104" t="s">
        <v>1151</v>
      </c>
      <c r="B1104">
        <v>4.0417144853051198E-4</v>
      </c>
      <c r="C1104">
        <v>2.2291553080367501E-4</v>
      </c>
      <c r="D1104">
        <v>1.7247953883543101E-4</v>
      </c>
      <c r="E1104">
        <v>2.0714514469497201E-4</v>
      </c>
      <c r="F1104">
        <v>2.37309184357267E-4</v>
      </c>
      <c r="G1104">
        <v>1.30921670117959E-4</v>
      </c>
      <c r="H1104">
        <v>3.15070773610476E-4</v>
      </c>
      <c r="I1104">
        <v>2.2036015288306101E-4</v>
      </c>
      <c r="J1104">
        <v>3.1986205579772101E-4</v>
      </c>
      <c r="K1104">
        <v>1.09805546774064E-4</v>
      </c>
      <c r="L1104">
        <v>1.58402458406154E-4</v>
      </c>
      <c r="M1104">
        <v>2.06858974427326E-4</v>
      </c>
      <c r="N1104">
        <v>1.00681627695031E-4</v>
      </c>
      <c r="O1104">
        <v>2.37824053180897E-4</v>
      </c>
      <c r="P1104">
        <v>1.5419407894736801E-4</v>
      </c>
      <c r="Q1104">
        <v>1.7729483875972E-4</v>
      </c>
      <c r="R1104">
        <v>1.0538374982577699E-4</v>
      </c>
      <c r="S1104">
        <v>1.31371415925813E-4</v>
      </c>
      <c r="T1104">
        <v>1.3851619473398199E-4</v>
      </c>
      <c r="U1104">
        <v>1.39492490390077E-4</v>
      </c>
      <c r="V1104">
        <v>2.5536226242682498E-4</v>
      </c>
      <c r="W1104">
        <v>3.47596035474106E-4</v>
      </c>
      <c r="X1104">
        <v>1.67362294412483E-4</v>
      </c>
      <c r="Y1104">
        <v>1.6183384565305001E-4</v>
      </c>
      <c r="Z1104">
        <v>1.9690906955948401E-4</v>
      </c>
      <c r="AA1104">
        <v>1.83408448498555E-4</v>
      </c>
      <c r="AB1104">
        <v>1.8333698399082199E-4</v>
      </c>
      <c r="AC1104">
        <v>3.05688595923488E-4</v>
      </c>
      <c r="AD1104">
        <v>1.65110735922137E-4</v>
      </c>
      <c r="AE1104">
        <v>3.77137712775899E-4</v>
      </c>
      <c r="AF1104">
        <v>1.25260871688283E-4</v>
      </c>
      <c r="AG1104">
        <v>3.37663244440146E-4</v>
      </c>
      <c r="AH1104">
        <v>2.8171351159916701E-4</v>
      </c>
      <c r="AI1104">
        <v>1.11676317361759E-4</v>
      </c>
      <c r="AJ1104">
        <v>3.3211264790768998E-4</v>
      </c>
      <c r="AK1104">
        <v>3.8413115597746701E-4</v>
      </c>
      <c r="AL1104">
        <v>2.9550882575990901E-4</v>
      </c>
      <c r="AM1104">
        <v>2.2423808059852899E-4</v>
      </c>
      <c r="AN1104">
        <v>2.53258585490975E-4</v>
      </c>
      <c r="AO1104">
        <v>2.3621852448013999E-4</v>
      </c>
    </row>
    <row r="1105" spans="1:41" x14ac:dyDescent="0.25">
      <c r="A1105" t="s">
        <v>1152</v>
      </c>
      <c r="B1105">
        <v>1.7563993812683999E-4</v>
      </c>
      <c r="C1105" s="5">
        <v>6.0372956259328799E-5</v>
      </c>
      <c r="D1105" s="5">
        <v>6.5459102088145403E-5</v>
      </c>
      <c r="E1105" s="5">
        <v>7.0865444237753605E-5</v>
      </c>
      <c r="F1105" s="5">
        <v>7.9922782296488898E-5</v>
      </c>
      <c r="G1105" s="5">
        <v>3.5035376510439599E-5</v>
      </c>
      <c r="H1105" s="5">
        <v>8.6029963007115904E-5</v>
      </c>
      <c r="I1105" s="5">
        <v>7.4078519479837501E-5</v>
      </c>
      <c r="J1105" s="5">
        <v>6.9877556805040601E-5</v>
      </c>
      <c r="K1105" s="5">
        <v>3.5421144120665697E-5</v>
      </c>
      <c r="L1105" s="5">
        <v>2.9040450707794999E-5</v>
      </c>
      <c r="M1105">
        <v>1.00230637093653E-4</v>
      </c>
      <c r="N1105" s="5">
        <v>6.1455019502161998E-5</v>
      </c>
      <c r="O1105" s="5">
        <v>2.57881503449165E-5</v>
      </c>
      <c r="P1105" s="5">
        <v>8.5663377192982506E-5</v>
      </c>
      <c r="Q1105" s="5">
        <v>2.98332661374529E-5</v>
      </c>
      <c r="R1105" s="5">
        <v>2.71958064066521E-5</v>
      </c>
      <c r="S1105" s="5">
        <v>3.9880608406050303E-5</v>
      </c>
      <c r="T1105" s="5">
        <v>4.0282770917535502E-5</v>
      </c>
      <c r="U1105" s="5">
        <v>5.2838064541695798E-5</v>
      </c>
      <c r="V1105" s="5">
        <v>3.4508413841462803E-5</v>
      </c>
      <c r="W1105">
        <v>1.52418102856701E-4</v>
      </c>
      <c r="X1105" s="5">
        <v>3.08726562508463E-5</v>
      </c>
      <c r="Y1105" s="5">
        <v>3.6990593292125799E-5</v>
      </c>
      <c r="Z1105" s="5">
        <v>2.5291073154429101E-5</v>
      </c>
      <c r="AA1105" s="5">
        <v>3.2449187042052E-5</v>
      </c>
      <c r="AB1105" s="5">
        <v>5.50010951972465E-5</v>
      </c>
      <c r="AC1105" s="5">
        <v>3.6841948042896E-5</v>
      </c>
      <c r="AD1105" s="5">
        <v>2.5449399145893302E-5</v>
      </c>
      <c r="AE1105">
        <v>1.2331629024783799E-4</v>
      </c>
      <c r="AF1105">
        <v>0</v>
      </c>
      <c r="AG1105" s="5">
        <v>5.15079525417171E-5</v>
      </c>
      <c r="AH1105" s="5">
        <v>6.3153358644208796E-5</v>
      </c>
      <c r="AI1105" s="5">
        <v>2.09393095053298E-5</v>
      </c>
      <c r="AJ1105" s="5">
        <v>6.9802437060244706E-5</v>
      </c>
      <c r="AK1105">
        <v>1.0200612036722199E-4</v>
      </c>
      <c r="AL1105" s="5">
        <v>8.4608842743889702E-5</v>
      </c>
      <c r="AM1105" s="5">
        <v>5.5461870681086097E-5</v>
      </c>
      <c r="AN1105" s="5">
        <v>6.1819024804883705E-5</v>
      </c>
      <c r="AO1105" s="5">
        <v>2.9527315560017499E-5</v>
      </c>
    </row>
    <row r="1106" spans="1:41" x14ac:dyDescent="0.25">
      <c r="A1106" t="s">
        <v>1153</v>
      </c>
      <c r="B1106">
        <v>2.6345990719025999E-4</v>
      </c>
      <c r="C1106">
        <v>1.3560694790556901E-4</v>
      </c>
      <c r="D1106">
        <v>1.23644970610941E-4</v>
      </c>
      <c r="E1106" s="5">
        <v>7.3591038246897898E-5</v>
      </c>
      <c r="F1106">
        <v>1.1066231394898501E-4</v>
      </c>
      <c r="G1106" s="5">
        <v>7.0070753020879198E-5</v>
      </c>
      <c r="H1106" s="5">
        <v>7.4857240538659295E-5</v>
      </c>
      <c r="I1106" s="5">
        <v>6.47014916975796E-5</v>
      </c>
      <c r="J1106" s="5">
        <v>9.6450712209774405E-5</v>
      </c>
      <c r="K1106">
        <v>1.25745061628363E-4</v>
      </c>
      <c r="L1106" s="5">
        <v>6.07209423890259E-5</v>
      </c>
      <c r="M1106" s="5">
        <v>8.5302669866938493E-5</v>
      </c>
      <c r="N1106" s="5">
        <v>8.1068323598596694E-5</v>
      </c>
      <c r="O1106" s="5">
        <v>8.8825851188045806E-5</v>
      </c>
      <c r="P1106" s="5">
        <v>6.8530701754386002E-5</v>
      </c>
      <c r="Q1106" s="5">
        <v>7.6714112924878999E-5</v>
      </c>
      <c r="R1106" s="5">
        <v>3.7394233809146599E-5</v>
      </c>
      <c r="S1106" s="5">
        <v>9.0708834805918294E-5</v>
      </c>
      <c r="T1106" s="5">
        <v>6.7844666808480905E-5</v>
      </c>
      <c r="U1106" s="5">
        <v>7.2916529067540298E-5</v>
      </c>
      <c r="V1106" s="5">
        <v>9.6623558756095903E-5</v>
      </c>
      <c r="W1106">
        <v>2.6621442399405799E-4</v>
      </c>
      <c r="X1106" s="5">
        <v>7.2036197918641301E-5</v>
      </c>
      <c r="Y1106" s="5">
        <v>2.7742944969094398E-5</v>
      </c>
      <c r="Z1106" s="5">
        <v>5.0582146308858202E-5</v>
      </c>
      <c r="AA1106" s="5">
        <v>6.0665871426445099E-5</v>
      </c>
      <c r="AB1106" s="5">
        <v>6.5615341638820398E-5</v>
      </c>
      <c r="AC1106">
        <v>1.0455147417578599E-4</v>
      </c>
      <c r="AD1106" s="5">
        <v>8.50382361704241E-5</v>
      </c>
      <c r="AE1106">
        <v>4.2358869206208101E-4</v>
      </c>
      <c r="AF1106" s="5">
        <v>6.7938099898729804E-5</v>
      </c>
      <c r="AG1106" s="5">
        <v>7.4400375893591406E-5</v>
      </c>
      <c r="AH1106">
        <v>1.04636447165405E-4</v>
      </c>
      <c r="AI1106" s="5">
        <v>6.8401744384077203E-5</v>
      </c>
      <c r="AJ1106">
        <v>1.5576964901865099E-4</v>
      </c>
      <c r="AK1106">
        <v>2.51798891717287E-4</v>
      </c>
      <c r="AL1106">
        <v>2.40761927513862E-4</v>
      </c>
      <c r="AM1106">
        <v>1.2622356775695499E-4</v>
      </c>
      <c r="AN1106">
        <v>1.3211323849430799E-4</v>
      </c>
      <c r="AO1106">
        <v>1.02946586682223E-4</v>
      </c>
    </row>
    <row r="1107" spans="1:41" x14ac:dyDescent="0.25">
      <c r="A1107" t="s">
        <v>1154</v>
      </c>
      <c r="B1107" s="5">
        <v>8.6822014869517499E-5</v>
      </c>
      <c r="C1107" s="5">
        <v>4.1796662025689203E-5</v>
      </c>
      <c r="D1107" s="5">
        <v>3.2210034360833397E-5</v>
      </c>
      <c r="E1107" s="5">
        <v>5.7237474192031698E-5</v>
      </c>
      <c r="F1107" s="5">
        <v>4.5494506845693699E-5</v>
      </c>
      <c r="G1107" s="5">
        <v>2.2127606217119801E-5</v>
      </c>
      <c r="H1107" s="5">
        <v>7.3739968291813599E-5</v>
      </c>
      <c r="I1107" s="5">
        <v>7.9704736149192298E-5</v>
      </c>
      <c r="J1107" s="5">
        <v>4.72411651639711E-5</v>
      </c>
      <c r="K1107" s="5">
        <v>3.8077729929715603E-5</v>
      </c>
      <c r="L1107">
        <v>0</v>
      </c>
      <c r="M1107" s="5">
        <v>5.1181601920163103E-5</v>
      </c>
      <c r="N1107">
        <v>0</v>
      </c>
      <c r="O1107" s="5">
        <v>1.8624775249106399E-5</v>
      </c>
      <c r="P1107" s="5">
        <v>2.7210719814241499E-5</v>
      </c>
      <c r="Q1107" s="5">
        <v>2.1309475812466402E-5</v>
      </c>
      <c r="R1107" s="5">
        <v>1.3597903203326001E-5</v>
      </c>
      <c r="S1107" s="5">
        <v>4.4572444689114998E-5</v>
      </c>
      <c r="T1107" s="5">
        <v>5.65372223404007E-5</v>
      </c>
      <c r="U1107" s="5">
        <v>3.5401503242936203E-5</v>
      </c>
      <c r="V1107">
        <v>1.0973675601585199E-4</v>
      </c>
      <c r="W1107" s="5">
        <v>7.1036491376652694E-5</v>
      </c>
      <c r="X1107" s="5">
        <v>7.6369202304725001E-5</v>
      </c>
      <c r="Y1107" s="5">
        <v>4.2539182285944701E-5</v>
      </c>
      <c r="Z1107" s="5">
        <v>7.5873219463287302E-5</v>
      </c>
      <c r="AA1107" s="5">
        <v>3.9503358138150298E-5</v>
      </c>
      <c r="AB1107" s="5">
        <v>3.3772602314098697E-5</v>
      </c>
      <c r="AC1107" s="5">
        <v>4.1820589670314302E-5</v>
      </c>
      <c r="AD1107" s="5">
        <v>7.4486046280663402E-5</v>
      </c>
      <c r="AE1107" s="5">
        <v>8.4607140842687093E-5</v>
      </c>
      <c r="AF1107" s="5">
        <v>9.7661018604424003E-5</v>
      </c>
      <c r="AG1107" s="5">
        <v>7.9551171147763196E-5</v>
      </c>
      <c r="AH1107" s="5">
        <v>5.88193046196063E-5</v>
      </c>
      <c r="AI1107" s="5">
        <v>5.0254342812791402E-5</v>
      </c>
      <c r="AJ1107" s="5">
        <v>4.9963849685227698E-5</v>
      </c>
      <c r="AK1107">
        <v>1.08438938768759E-4</v>
      </c>
      <c r="AL1107" s="5">
        <v>4.8525659808995499E-5</v>
      </c>
      <c r="AM1107" s="5">
        <v>5.5461870681086097E-5</v>
      </c>
      <c r="AN1107" s="5">
        <v>5.2346754875103103E-5</v>
      </c>
      <c r="AO1107" s="5">
        <v>2.7931244448665198E-5</v>
      </c>
    </row>
    <row r="1108" spans="1:41" x14ac:dyDescent="0.25">
      <c r="A1108" t="s">
        <v>1155</v>
      </c>
      <c r="B1108">
        <v>1.02988872810738E-3</v>
      </c>
      <c r="C1108">
        <v>2.1455619839853799E-4</v>
      </c>
      <c r="D1108">
        <v>2.20275073693442E-4</v>
      </c>
      <c r="E1108">
        <v>4.56536996531682E-4</v>
      </c>
      <c r="F1108">
        <v>4.4141967452983902E-4</v>
      </c>
      <c r="G1108">
        <v>2.9503474956159699E-4</v>
      </c>
      <c r="H1108">
        <v>6.8935697630377298E-4</v>
      </c>
      <c r="I1108">
        <v>4.5572355021773498E-4</v>
      </c>
      <c r="J1108">
        <v>4.3796496870764898E-4</v>
      </c>
      <c r="K1108">
        <v>1.5762409133696201E-4</v>
      </c>
      <c r="L1108">
        <v>1.42562212565539E-4</v>
      </c>
      <c r="M1108">
        <v>2.49510309360795E-4</v>
      </c>
      <c r="N1108">
        <v>1.09834502940034E-4</v>
      </c>
      <c r="O1108">
        <v>2.6217952850665101E-4</v>
      </c>
      <c r="P1108">
        <v>2.7916182920536598E-4</v>
      </c>
      <c r="Q1108">
        <v>3.9976576624186901E-4</v>
      </c>
      <c r="R1108">
        <v>1.2493073568055799E-4</v>
      </c>
      <c r="S1108">
        <v>4.0193397491587903E-4</v>
      </c>
      <c r="T1108">
        <v>1.7809225037226199E-4</v>
      </c>
      <c r="U1108">
        <v>1.7912103879634899E-4</v>
      </c>
      <c r="V1108">
        <v>2.83659161776824E-4</v>
      </c>
      <c r="W1108">
        <v>3.4552701145342701E-4</v>
      </c>
      <c r="X1108">
        <v>1.55446532350752E-4</v>
      </c>
      <c r="Y1108">
        <v>1.84952966460629E-4</v>
      </c>
      <c r="Z1108">
        <v>1.3910090234935999E-4</v>
      </c>
      <c r="AA1108">
        <v>1.7423802607362699E-4</v>
      </c>
      <c r="AB1108">
        <v>1.4087999822452599E-4</v>
      </c>
      <c r="AC1108">
        <v>1.9217556681834901E-4</v>
      </c>
      <c r="AD1108">
        <v>1.5269639487535999E-4</v>
      </c>
      <c r="AE1108">
        <v>4.2524765560801603E-4</v>
      </c>
      <c r="AF1108">
        <v>1.10399412335436E-4</v>
      </c>
      <c r="AG1108">
        <v>1.77416280977026E-4</v>
      </c>
      <c r="AH1108">
        <v>2.0060478628160499E-4</v>
      </c>
      <c r="AI1108">
        <v>2.9315033307461698E-4</v>
      </c>
      <c r="AJ1108">
        <v>6.3850860847739605E-4</v>
      </c>
      <c r="AK1108">
        <v>6.2214543683431801E-4</v>
      </c>
      <c r="AL1108">
        <v>4.09979613001642E-4</v>
      </c>
      <c r="AM1108">
        <v>4.9007256420787295E-4</v>
      </c>
      <c r="AN1108">
        <v>4.1727841743296502E-4</v>
      </c>
      <c r="AO1108">
        <v>1.5322282668982001E-4</v>
      </c>
    </row>
    <row r="1109" spans="1:41" x14ac:dyDescent="0.25">
      <c r="A1109" t="s">
        <v>1156</v>
      </c>
      <c r="B1109" s="5">
        <v>8.9815877451224994E-5</v>
      </c>
      <c r="C1109" s="5">
        <v>3.2508514908869301E-5</v>
      </c>
      <c r="D1109" s="5">
        <v>2.5975834161962399E-5</v>
      </c>
      <c r="E1109">
        <v>1.13112151379491E-4</v>
      </c>
      <c r="F1109" s="5">
        <v>7.0086132167690305E-5</v>
      </c>
      <c r="G1109">
        <v>0</v>
      </c>
      <c r="H1109" s="5">
        <v>7.5974512785505004E-5</v>
      </c>
      <c r="I1109" s="5">
        <v>8.0642438927418098E-5</v>
      </c>
      <c r="J1109" s="5">
        <v>9.5466521268858302E-5</v>
      </c>
      <c r="K1109" s="5">
        <v>2.1252686472399401E-5</v>
      </c>
      <c r="L1109">
        <v>0</v>
      </c>
      <c r="M1109" s="5">
        <v>5.0115318546826399E-5</v>
      </c>
      <c r="N1109" s="5">
        <v>2.2228411309292701E-5</v>
      </c>
      <c r="O1109" s="5">
        <v>5.58743257473191E-5</v>
      </c>
      <c r="P1109" s="5">
        <v>6.5507288441692496E-5</v>
      </c>
      <c r="Q1109" s="5">
        <v>3.4095161299946203E-5</v>
      </c>
      <c r="R1109" s="5">
        <v>5.1842005962680602E-5</v>
      </c>
      <c r="S1109" s="5">
        <v>3.9880608406050303E-5</v>
      </c>
      <c r="T1109">
        <v>1.2650203498664701E-4</v>
      </c>
      <c r="U1109" s="5">
        <v>4.1213690342522798E-5</v>
      </c>
      <c r="V1109" s="5">
        <v>5.59036304231698E-5</v>
      </c>
      <c r="W1109" s="5">
        <v>7.2415840723772206E-5</v>
      </c>
      <c r="X1109" s="5">
        <v>3.4122409540409102E-5</v>
      </c>
      <c r="Y1109" s="5">
        <v>1.3871472484547199E-5</v>
      </c>
      <c r="Z1109" s="5">
        <v>1.8065052253163599E-5</v>
      </c>
      <c r="AA1109" s="5">
        <v>3.87979410285405E-5</v>
      </c>
      <c r="AB1109" s="5">
        <v>2.3158355872524799E-5</v>
      </c>
      <c r="AC1109" s="5">
        <v>5.8747971203536801E-5</v>
      </c>
      <c r="AD1109" s="5">
        <v>2.73115503029099E-5</v>
      </c>
      <c r="AE1109" s="5">
        <v>9.0137019329137298E-5</v>
      </c>
      <c r="AF1109" s="5">
        <v>3.3969049949364902E-5</v>
      </c>
      <c r="AG1109" s="5">
        <v>2.6898597438452299E-5</v>
      </c>
      <c r="AH1109" s="5">
        <v>4.5197991970855299E-5</v>
      </c>
      <c r="AI1109" s="5">
        <v>8.3757238021318995E-5</v>
      </c>
      <c r="AJ1109" s="5">
        <v>8.3028161976922603E-5</v>
      </c>
      <c r="AK1109" s="5">
        <v>7.7193820818438302E-5</v>
      </c>
      <c r="AL1109" s="5">
        <v>7.4654861244608501E-5</v>
      </c>
      <c r="AM1109" s="5">
        <v>6.8371099201683706E-5</v>
      </c>
      <c r="AN1109" s="5">
        <v>9.3725618252565599E-5</v>
      </c>
      <c r="AO1109" s="5">
        <v>6.4640880009767996E-5</v>
      </c>
    </row>
    <row r="1110" spans="1:41" x14ac:dyDescent="0.25">
      <c r="A1110" t="s">
        <v>1157</v>
      </c>
      <c r="B1110" s="5">
        <v>9.7799511002445006E-5</v>
      </c>
      <c r="C1110" s="5">
        <v>2.78644413504594E-5</v>
      </c>
      <c r="D1110" s="5">
        <v>1.9741633963091499E-5</v>
      </c>
      <c r="E1110" s="5">
        <v>2.86187370960159E-5</v>
      </c>
      <c r="F1110" s="5">
        <v>4.9183250643993197E-5</v>
      </c>
      <c r="G1110" s="5">
        <v>8.2978523314199094E-5</v>
      </c>
      <c r="H1110">
        <v>1.1396176917825701E-4</v>
      </c>
      <c r="I1110" s="5">
        <v>6.56391944758054E-5</v>
      </c>
      <c r="J1110" s="5">
        <v>9.1529757505194094E-5</v>
      </c>
      <c r="K1110" s="5">
        <v>3.6306672723682303E-5</v>
      </c>
      <c r="L1110" s="5">
        <v>5.8080901415589998E-5</v>
      </c>
      <c r="M1110" s="5">
        <v>3.7319918066785598E-5</v>
      </c>
      <c r="N1110" s="5">
        <v>1.83057504900057E-5</v>
      </c>
      <c r="O1110" s="5">
        <v>2.7220825364078498E-5</v>
      </c>
      <c r="P1110" s="5">
        <v>4.3335590815273499E-5</v>
      </c>
      <c r="Q1110" s="5">
        <v>2.3866612909962398E-5</v>
      </c>
      <c r="R1110" s="5">
        <v>2.71958064066521E-5</v>
      </c>
      <c r="S1110" s="5">
        <v>3.5970744836829702E-5</v>
      </c>
      <c r="T1110" s="5">
        <v>4.5229777872320603E-5</v>
      </c>
      <c r="U1110" s="5">
        <v>2.5890651625431E-5</v>
      </c>
      <c r="V1110" s="5">
        <v>4.2100264886584597E-5</v>
      </c>
      <c r="W1110" s="5">
        <v>7.1726166050212504E-5</v>
      </c>
      <c r="X1110" s="5">
        <v>2.1123396382158E-5</v>
      </c>
      <c r="Y1110" s="5">
        <v>4.6238241615157298E-5</v>
      </c>
      <c r="Z1110" s="5">
        <v>2.5291073154429101E-5</v>
      </c>
      <c r="AA1110" s="5">
        <v>3.3860021261271699E-5</v>
      </c>
      <c r="AB1110" s="5">
        <v>2.4123287367213398E-5</v>
      </c>
      <c r="AC1110" s="5">
        <v>2.98718497645103E-5</v>
      </c>
      <c r="AD1110" s="5">
        <v>4.4691627768398099E-5</v>
      </c>
      <c r="AE1110" s="5">
        <v>9.1242995026427306E-5</v>
      </c>
      <c r="AF1110">
        <v>0</v>
      </c>
      <c r="AG1110" s="5">
        <v>4.2350983200967398E-5</v>
      </c>
      <c r="AH1110" s="5">
        <v>5.7581003469719801E-5</v>
      </c>
      <c r="AI1110" s="5">
        <v>1.3959539670219799E-5</v>
      </c>
      <c r="AJ1110" s="5">
        <v>7.7150062013954605E-5</v>
      </c>
      <c r="AK1110">
        <v>1.0108714630986E-4</v>
      </c>
      <c r="AL1110" s="5">
        <v>7.5276985088313603E-5</v>
      </c>
      <c r="AM1110">
        <v>1.05664426038966E-4</v>
      </c>
      <c r="AN1110">
        <v>1.03197888182346E-4</v>
      </c>
      <c r="AO1110" s="5">
        <v>2.2344995558932098E-5</v>
      </c>
    </row>
    <row r="1111" spans="1:41" x14ac:dyDescent="0.25">
      <c r="A1111" t="s">
        <v>1158</v>
      </c>
      <c r="B1111">
        <v>4.7003642532807702E-4</v>
      </c>
      <c r="C1111" s="5">
        <v>5.8515326835964798E-5</v>
      </c>
      <c r="D1111" s="5">
        <v>4.7795534858010901E-5</v>
      </c>
      <c r="E1111" s="5">
        <v>3.5432722118876802E-5</v>
      </c>
      <c r="F1111">
        <v>1.5615682079467801E-4</v>
      </c>
      <c r="G1111" s="5">
        <v>4.6099179618999497E-5</v>
      </c>
      <c r="H1111">
        <v>2.48034438799737E-4</v>
      </c>
      <c r="I1111">
        <v>2.0066839454031899E-4</v>
      </c>
      <c r="J1111" s="5">
        <v>9.1529757505194094E-5</v>
      </c>
      <c r="K1111" s="5">
        <v>4.5161958753848702E-5</v>
      </c>
      <c r="L1111" s="5">
        <v>6.07209423890259E-5</v>
      </c>
      <c r="M1111" s="5">
        <v>7.8904969626918106E-5</v>
      </c>
      <c r="N1111">
        <v>0</v>
      </c>
      <c r="O1111" s="5">
        <v>6.7335725900615298E-5</v>
      </c>
      <c r="P1111" s="5">
        <v>3.8296568627451E-5</v>
      </c>
      <c r="Q1111" s="5">
        <v>9.46140726073507E-5</v>
      </c>
      <c r="R1111">
        <v>0</v>
      </c>
      <c r="S1111" s="5">
        <v>3.6752717550673803E-5</v>
      </c>
      <c r="T1111" s="5">
        <v>7.2791673763265898E-5</v>
      </c>
      <c r="U1111" s="5">
        <v>7.4501671003791102E-5</v>
      </c>
      <c r="V1111" s="5">
        <v>7.2467669067071897E-5</v>
      </c>
      <c r="W1111">
        <v>1.79315415125531E-4</v>
      </c>
      <c r="X1111">
        <v>1.0182560307296699E-4</v>
      </c>
      <c r="Y1111" s="5">
        <v>7.6755481081161107E-5</v>
      </c>
      <c r="Z1111" s="5">
        <v>6.1421177660756393E-5</v>
      </c>
      <c r="AA1111" s="5">
        <v>7.2657962289812198E-5</v>
      </c>
      <c r="AB1111" s="5">
        <v>5.6930958186623502E-5</v>
      </c>
      <c r="AC1111" s="5">
        <v>7.9658266038694006E-5</v>
      </c>
      <c r="AD1111" s="5">
        <v>6.7658158704935893E-5</v>
      </c>
      <c r="AE1111">
        <v>1.2552824164241801E-4</v>
      </c>
      <c r="AF1111" s="5">
        <v>4.03382468148708E-5</v>
      </c>
      <c r="AG1111">
        <v>1.21329843764934E-4</v>
      </c>
      <c r="AH1111">
        <v>1.21353512688872E-4</v>
      </c>
      <c r="AI1111" s="5">
        <v>4.8858388845769398E-5</v>
      </c>
      <c r="AJ1111" s="5">
        <v>8.0823874490809595E-5</v>
      </c>
      <c r="AK1111">
        <v>1.3784610860435401E-4</v>
      </c>
      <c r="AL1111">
        <v>2.6191413819983501E-4</v>
      </c>
      <c r="AM1111">
        <v>3.6193651815157101E-4</v>
      </c>
      <c r="AN1111">
        <v>1.57040264625309E-4</v>
      </c>
      <c r="AO1111" s="5">
        <v>8.0601591123290897E-5</v>
      </c>
    </row>
    <row r="1112" spans="1:41" x14ac:dyDescent="0.25">
      <c r="A1112" t="s">
        <v>1159</v>
      </c>
      <c r="B1112">
        <v>0</v>
      </c>
      <c r="C1112">
        <v>3.5573603457419902E-4</v>
      </c>
      <c r="D1112">
        <v>1.6416727190360299E-4</v>
      </c>
      <c r="E1112" s="5">
        <v>2.86187370960159E-5</v>
      </c>
      <c r="F1112" s="5">
        <v>2.9509950386395899E-5</v>
      </c>
      <c r="G1112">
        <v>3.20850290148237E-4</v>
      </c>
      <c r="H1112">
        <v>0</v>
      </c>
      <c r="I1112">
        <v>0</v>
      </c>
      <c r="J1112">
        <v>0</v>
      </c>
      <c r="K1112">
        <v>1.5762409133696201E-4</v>
      </c>
      <c r="L1112">
        <v>7.3393139061518197E-4</v>
      </c>
      <c r="M1112">
        <v>1.54611089133826E-4</v>
      </c>
      <c r="N1112">
        <v>1.5952153998433601E-4</v>
      </c>
      <c r="O1112">
        <v>2.6934290360246097E-4</v>
      </c>
      <c r="P1112" s="5">
        <v>5.5429244066047497E-5</v>
      </c>
      <c r="Q1112" s="5">
        <v>7.50093548598817E-5</v>
      </c>
      <c r="R1112" s="5">
        <v>7.0539122867253898E-5</v>
      </c>
      <c r="S1112">
        <v>1.14168016221242E-4</v>
      </c>
      <c r="T1112">
        <v>2.0282728514618801E-4</v>
      </c>
      <c r="U1112">
        <v>2.0818197429428199E-4</v>
      </c>
      <c r="V1112">
        <v>4.8173745722682101E-4</v>
      </c>
      <c r="W1112" s="5">
        <v>1.7931541512553099E-5</v>
      </c>
      <c r="X1112">
        <v>7.7344128291593898E-4</v>
      </c>
      <c r="Y1112">
        <v>6.8525074073663098E-4</v>
      </c>
      <c r="Z1112">
        <v>1.6258547027847301E-4</v>
      </c>
      <c r="AA1112">
        <v>6.6097583170440799E-4</v>
      </c>
      <c r="AB1112">
        <v>7.1018958009076098E-4</v>
      </c>
      <c r="AC1112">
        <v>4.2816317995798001E-4</v>
      </c>
      <c r="AD1112">
        <v>6.4554573443241601E-4</v>
      </c>
      <c r="AE1112" s="5">
        <v>2.21195139458006E-5</v>
      </c>
      <c r="AF1112" s="5">
        <v>9.9784084226259395E-5</v>
      </c>
      <c r="AG1112">
        <v>2.9531226123917802E-4</v>
      </c>
      <c r="AH1112">
        <v>4.1297343348713E-4</v>
      </c>
      <c r="AI1112">
        <v>0</v>
      </c>
      <c r="AJ1112" s="5">
        <v>3.2329549796323799E-5</v>
      </c>
      <c r="AK1112">
        <v>0</v>
      </c>
      <c r="AL1112">
        <v>1.1011592033579799E-4</v>
      </c>
      <c r="AM1112" s="5">
        <v>1.3865467670271501E-5</v>
      </c>
      <c r="AN1112" s="5">
        <v>2.24343235179013E-5</v>
      </c>
      <c r="AO1112">
        <v>2.6175566226177598E-4</v>
      </c>
    </row>
    <row r="1113" spans="1:41" x14ac:dyDescent="0.25">
      <c r="A1113" t="s">
        <v>1160</v>
      </c>
      <c r="B1113">
        <v>2.5148445686343001E-4</v>
      </c>
      <c r="C1113" s="5">
        <v>6.59458445294207E-5</v>
      </c>
      <c r="D1113" s="5">
        <v>3.5327134460268897E-5</v>
      </c>
      <c r="E1113" s="5">
        <v>6.6777053224036995E-5</v>
      </c>
      <c r="F1113">
        <v>3.7133354236214901E-4</v>
      </c>
      <c r="G1113" s="5">
        <v>6.8226785836119301E-5</v>
      </c>
      <c r="H1113">
        <v>1.66473564780004E-4</v>
      </c>
      <c r="I1113">
        <v>1.5472095840725599E-4</v>
      </c>
      <c r="J1113" s="5">
        <v>7.1845938686872807E-5</v>
      </c>
      <c r="K1113" s="5">
        <v>4.5161958753848702E-5</v>
      </c>
      <c r="L1113" s="5">
        <v>6.8641065309333607E-5</v>
      </c>
      <c r="M1113" s="5">
        <v>5.8645585533520201E-5</v>
      </c>
      <c r="N1113" s="5">
        <v>3.13812865542955E-5</v>
      </c>
      <c r="O1113" s="5">
        <v>5.58743257473191E-5</v>
      </c>
      <c r="P1113" s="5">
        <v>2.4187306501547999E-5</v>
      </c>
      <c r="Q1113" s="5">
        <v>2.64237500074583E-5</v>
      </c>
      <c r="R1113" s="5">
        <v>3.2295020107899397E-5</v>
      </c>
      <c r="S1113" s="5">
        <v>4.22265265475826E-5</v>
      </c>
      <c r="T1113" s="5">
        <v>4.1696201476045498E-5</v>
      </c>
      <c r="U1113" s="5">
        <v>4.43839742150245E-5</v>
      </c>
      <c r="V1113" s="5">
        <v>6.2115144914633107E-5</v>
      </c>
      <c r="W1113">
        <v>2.6552474932049801E-4</v>
      </c>
      <c r="X1113" s="5">
        <v>4.7121422698660103E-5</v>
      </c>
      <c r="Y1113" s="5">
        <v>6.9357362422735899E-5</v>
      </c>
      <c r="Z1113" s="5">
        <v>5.0582146308858202E-5</v>
      </c>
      <c r="AA1113" s="5">
        <v>4.7262946343858402E-5</v>
      </c>
      <c r="AB1113" s="5">
        <v>5.1141369218492298E-5</v>
      </c>
      <c r="AC1113" s="5">
        <v>3.8833404693863299E-5</v>
      </c>
      <c r="AD1113" s="5">
        <v>4.5312344820736901E-5</v>
      </c>
      <c r="AE1113" s="5">
        <v>7.1888420323851801E-5</v>
      </c>
      <c r="AF1113" s="5">
        <v>6.7938099898729804E-5</v>
      </c>
      <c r="AG1113" s="5">
        <v>5.6658747795888897E-5</v>
      </c>
      <c r="AH1113" s="5">
        <v>5.7581003469719801E-5</v>
      </c>
      <c r="AI1113" s="5">
        <v>3.9086711076615502E-5</v>
      </c>
      <c r="AJ1113" s="5">
        <v>4.9229087189856801E-5</v>
      </c>
      <c r="AK1113" s="5">
        <v>4.8705625040205102E-5</v>
      </c>
      <c r="AL1113">
        <v>5.2196190486855502E-4</v>
      </c>
      <c r="AM1113">
        <v>1.9841962355733399E-4</v>
      </c>
      <c r="AN1113">
        <v>1.14664320202607E-4</v>
      </c>
      <c r="AO1113" s="5">
        <v>3.5911600005426598E-5</v>
      </c>
    </row>
    <row r="1114" spans="1:41" x14ac:dyDescent="0.25">
      <c r="A1114" t="s">
        <v>1161</v>
      </c>
      <c r="B1114">
        <v>2.34519235567087E-4</v>
      </c>
      <c r="C1114">
        <v>1.26318800788749E-4</v>
      </c>
      <c r="D1114" s="5">
        <v>7.5849435752930306E-5</v>
      </c>
      <c r="E1114">
        <v>1.4990767050293999E-4</v>
      </c>
      <c r="F1114">
        <v>1.5984556459297801E-4</v>
      </c>
      <c r="G1114">
        <v>1.2538976856367901E-4</v>
      </c>
      <c r="H1114">
        <v>1.4301084759624501E-4</v>
      </c>
      <c r="I1114" s="5">
        <v>9.6583386157256501E-5</v>
      </c>
      <c r="J1114">
        <v>1.38770922669165E-4</v>
      </c>
      <c r="K1114" s="5">
        <v>5.9330416402115001E-5</v>
      </c>
      <c r="L1114" s="5">
        <v>5.0160778495282203E-5</v>
      </c>
      <c r="M1114" s="5">
        <v>6.8242135893550795E-5</v>
      </c>
      <c r="N1114" s="5">
        <v>5.6224805076446097E-5</v>
      </c>
      <c r="O1114" s="5">
        <v>6.1605025823967195E-5</v>
      </c>
      <c r="P1114" s="5">
        <v>7.6593137254902E-5</v>
      </c>
      <c r="Q1114" s="5">
        <v>5.5404637112412598E-5</v>
      </c>
      <c r="R1114" s="5">
        <v>2.5496068506236299E-5</v>
      </c>
      <c r="S1114" s="5">
        <v>7.0377544245971106E-5</v>
      </c>
      <c r="T1114" s="5">
        <v>7.3498389042520902E-5</v>
      </c>
      <c r="U1114" s="5">
        <v>6.2348916159201095E-5</v>
      </c>
      <c r="V1114" s="5">
        <v>6.9706995959754894E-5</v>
      </c>
      <c r="W1114">
        <v>1.6414257230721701E-4</v>
      </c>
      <c r="X1114" s="5">
        <v>6.2828563598213498E-5</v>
      </c>
      <c r="Y1114" s="5">
        <v>5.7335419602795E-5</v>
      </c>
      <c r="Z1114" s="5">
        <v>7.0453703787338206E-5</v>
      </c>
      <c r="AA1114" s="5">
        <v>6.9130876741762995E-5</v>
      </c>
      <c r="AB1114" s="5">
        <v>3.5702465303475801E-5</v>
      </c>
      <c r="AC1114" s="5">
        <v>5.5760786227085798E-5</v>
      </c>
      <c r="AD1114" s="5">
        <v>5.0898798291786698E-5</v>
      </c>
      <c r="AE1114">
        <v>1.3548202291802799E-4</v>
      </c>
      <c r="AF1114" s="5">
        <v>3.8215181193035503E-5</v>
      </c>
      <c r="AG1114" s="5">
        <v>9.0997382823700294E-5</v>
      </c>
      <c r="AH1114" s="5">
        <v>9.7825790841029402E-5</v>
      </c>
      <c r="AI1114" s="5">
        <v>1.67514476042638E-5</v>
      </c>
      <c r="AJ1114">
        <v>1.15357711773246E-4</v>
      </c>
      <c r="AK1114">
        <v>1.2130457557183201E-4</v>
      </c>
      <c r="AL1114">
        <v>1.52420341707742E-4</v>
      </c>
      <c r="AM1114">
        <v>1.5825757927102999E-4</v>
      </c>
      <c r="AN1114">
        <v>1.11174536544267E-4</v>
      </c>
      <c r="AO1114" s="5">
        <v>7.3419271122205601E-5</v>
      </c>
    </row>
    <row r="1115" spans="1:41" x14ac:dyDescent="0.25">
      <c r="A1115" t="s">
        <v>1162</v>
      </c>
      <c r="B1115">
        <v>5.0097300533905498E-4</v>
      </c>
      <c r="C1115">
        <v>3.7152588467279302E-4</v>
      </c>
      <c r="D1115">
        <v>2.6807060855145199E-4</v>
      </c>
      <c r="E1115">
        <v>2.1941031773612199E-4</v>
      </c>
      <c r="F1115">
        <v>4.48797162126438E-4</v>
      </c>
      <c r="G1115">
        <v>1.9546052158455799E-4</v>
      </c>
      <c r="H1115">
        <v>3.7763801943383298E-4</v>
      </c>
      <c r="I1115">
        <v>3.0100259181047902E-4</v>
      </c>
      <c r="J1115">
        <v>2.76557654397414E-4</v>
      </c>
      <c r="K1115">
        <v>1.3548587626154601E-4</v>
      </c>
      <c r="L1115">
        <v>1.39922171592103E-4</v>
      </c>
      <c r="M1115">
        <v>3.2095129537435598E-4</v>
      </c>
      <c r="N1115" s="5">
        <v>8.3683430811454698E-5</v>
      </c>
      <c r="O1115">
        <v>2.37824053180897E-4</v>
      </c>
      <c r="P1115">
        <v>1.9047503869969E-4</v>
      </c>
      <c r="Q1115">
        <v>3.3328020170697402E-4</v>
      </c>
      <c r="R1115" s="5">
        <v>6.4590040215798699E-5</v>
      </c>
      <c r="S1115">
        <v>2.22862223445575E-4</v>
      </c>
      <c r="T1115">
        <v>2.19081736569053E-4</v>
      </c>
      <c r="U1115">
        <v>1.83348083959685E-4</v>
      </c>
      <c r="V1115">
        <v>2.30516204460972E-4</v>
      </c>
      <c r="W1115">
        <v>3.5587213155682302E-4</v>
      </c>
      <c r="X1115">
        <v>2.1719184485244499E-4</v>
      </c>
      <c r="Y1115">
        <v>1.4241378417468399E-4</v>
      </c>
      <c r="Z1115">
        <v>1.4090740757467601E-4</v>
      </c>
      <c r="AA1115">
        <v>1.8623011693699401E-4</v>
      </c>
      <c r="AB1115">
        <v>1.4473972420328001E-4</v>
      </c>
      <c r="AC1115">
        <v>2.21051688257376E-4</v>
      </c>
      <c r="AD1115">
        <v>1.5952428245108799E-4</v>
      </c>
      <c r="AE1115">
        <v>2.7759990001979698E-4</v>
      </c>
      <c r="AF1115">
        <v>1.54983790393977E-4</v>
      </c>
      <c r="AG1115">
        <v>2.54105899205805E-4</v>
      </c>
      <c r="AH1115">
        <v>3.1329019092127101E-4</v>
      </c>
      <c r="AI1115" s="5">
        <v>7.9569376120253103E-5</v>
      </c>
      <c r="AJ1115">
        <v>2.4541067345391302E-4</v>
      </c>
      <c r="AK1115">
        <v>2.8028708749551999E-4</v>
      </c>
      <c r="AL1115">
        <v>4.2304421371944798E-4</v>
      </c>
      <c r="AM1115">
        <v>3.3850865898456001E-4</v>
      </c>
      <c r="AN1115">
        <v>2.64725017511236E-4</v>
      </c>
      <c r="AO1115">
        <v>1.7157764447037199E-4</v>
      </c>
    </row>
    <row r="1116" spans="1:41" x14ac:dyDescent="0.25">
      <c r="A1116" t="s">
        <v>1163</v>
      </c>
      <c r="B1116">
        <v>1.5867471683049701E-4</v>
      </c>
      <c r="C1116">
        <v>1.2260354194202201E-4</v>
      </c>
      <c r="D1116">
        <v>1.05981403380807E-4</v>
      </c>
      <c r="E1116">
        <v>1.2946571543435699E-4</v>
      </c>
      <c r="F1116">
        <v>1.48779333198079E-4</v>
      </c>
      <c r="G1116">
        <v>1.56737210704598E-4</v>
      </c>
      <c r="H1116">
        <v>1.1619631367194899E-4</v>
      </c>
      <c r="I1116">
        <v>1.17212847278224E-4</v>
      </c>
      <c r="J1116">
        <v>1.41723495491913E-4</v>
      </c>
      <c r="K1116" s="5">
        <v>9.8293674934847204E-5</v>
      </c>
      <c r="L1116">
        <v>1.2936200769835901E-4</v>
      </c>
      <c r="M1116">
        <v>1.3968312190711199E-4</v>
      </c>
      <c r="N1116" s="5">
        <v>8.8913645237170599E-5</v>
      </c>
      <c r="O1116">
        <v>1.0458527639882799E-4</v>
      </c>
      <c r="P1116" s="5">
        <v>9.7757030443756395E-5</v>
      </c>
      <c r="Q1116" s="5">
        <v>7.9271250022374895E-5</v>
      </c>
      <c r="R1116">
        <v>1.0028453612453E-4</v>
      </c>
      <c r="S1116" s="5">
        <v>8.1325162239788794E-5</v>
      </c>
      <c r="T1116">
        <v>1.12367729401546E-4</v>
      </c>
      <c r="U1116">
        <v>1.04619367792558E-4</v>
      </c>
      <c r="V1116">
        <v>1.20089280168291E-4</v>
      </c>
      <c r="W1116">
        <v>1.4000395873262601E-4</v>
      </c>
      <c r="X1116" s="5">
        <v>9.9117475331664403E-5</v>
      </c>
      <c r="Y1116">
        <v>1.4148901934238101E-4</v>
      </c>
      <c r="Z1116">
        <v>1.21035850096196E-4</v>
      </c>
      <c r="AA1116" s="5">
        <v>8.0417550495520194E-5</v>
      </c>
      <c r="AB1116">
        <v>1.14826847867936E-4</v>
      </c>
      <c r="AC1116" s="5">
        <v>9.4594190920949104E-5</v>
      </c>
      <c r="AD1116" s="5">
        <v>8.6900387327440694E-5</v>
      </c>
      <c r="AE1116">
        <v>1.56495561166539E-4</v>
      </c>
      <c r="AF1116">
        <v>1.3587619979745999E-4</v>
      </c>
      <c r="AG1116">
        <v>1.3563760835985501E-4</v>
      </c>
      <c r="AH1116">
        <v>1.5354934258592E-4</v>
      </c>
      <c r="AI1116" s="5">
        <v>9.7716777691538796E-5</v>
      </c>
      <c r="AJ1116">
        <v>1.30787724176037E-4</v>
      </c>
      <c r="AK1116">
        <v>1.2406149774391899E-4</v>
      </c>
      <c r="AL1116">
        <v>1.3002388333436E-4</v>
      </c>
      <c r="AM1116" s="5">
        <v>8.0324088572607499E-5</v>
      </c>
      <c r="AN1116" s="5">
        <v>6.7801511076324094E-5</v>
      </c>
      <c r="AO1116" s="5">
        <v>6.70349866767964E-5</v>
      </c>
    </row>
    <row r="1117" spans="1:41" x14ac:dyDescent="0.25">
      <c r="A1117" t="s">
        <v>1164</v>
      </c>
      <c r="B1117">
        <v>2.0358265555611E-4</v>
      </c>
      <c r="C1117" s="5">
        <v>9.7525544726608003E-5</v>
      </c>
      <c r="D1117">
        <v>1.0390333664785E-4</v>
      </c>
      <c r="E1117">
        <v>1.0766096336120299E-4</v>
      </c>
      <c r="F1117">
        <v>1.91814677511573E-4</v>
      </c>
      <c r="G1117">
        <v>1.56737210704598E-4</v>
      </c>
      <c r="H1117">
        <v>1.3407266962147901E-4</v>
      </c>
      <c r="I1117">
        <v>1.05022711161289E-4</v>
      </c>
      <c r="J1117" s="5">
        <v>7.5782702450537002E-5</v>
      </c>
      <c r="K1117" s="5">
        <v>4.5161958753848702E-5</v>
      </c>
      <c r="L1117" s="5">
        <v>7.1281106282769502E-5</v>
      </c>
      <c r="M1117">
        <v>1.33285421667091E-4</v>
      </c>
      <c r="N1117" s="5">
        <v>5.3609697863588201E-5</v>
      </c>
      <c r="O1117" s="5">
        <v>5.7307000766481102E-5</v>
      </c>
      <c r="P1117" s="5">
        <v>6.3491679566563496E-5</v>
      </c>
      <c r="Q1117" s="5">
        <v>5.1995120982417999E-5</v>
      </c>
      <c r="R1117" s="5">
        <v>1.8697116904573299E-5</v>
      </c>
      <c r="S1117" s="5">
        <v>5.16101991137121E-5</v>
      </c>
      <c r="T1117" s="5">
        <v>8.4099118231346096E-5</v>
      </c>
      <c r="U1117" s="5">
        <v>9.8278800047554298E-5</v>
      </c>
      <c r="V1117" s="5">
        <v>4.4860937993901702E-5</v>
      </c>
      <c r="W1117">
        <v>2.2207524488623501E-4</v>
      </c>
      <c r="X1117" s="5">
        <v>5.4162554826046103E-5</v>
      </c>
      <c r="Y1117" s="5">
        <v>4.9012536112066698E-5</v>
      </c>
      <c r="Z1117" s="5">
        <v>5.4195156759490898E-5</v>
      </c>
      <c r="AA1117" s="5">
        <v>3.1038352822832402E-5</v>
      </c>
      <c r="AB1117" s="5">
        <v>5.88608211760006E-5</v>
      </c>
      <c r="AC1117" s="5">
        <v>6.0739427854504202E-5</v>
      </c>
      <c r="AD1117" s="5">
        <v>5.3381666501142101E-5</v>
      </c>
      <c r="AE1117" s="5">
        <v>8.7372080085912202E-5</v>
      </c>
      <c r="AF1117">
        <v>0</v>
      </c>
      <c r="AG1117">
        <v>1.2991450252188699E-4</v>
      </c>
      <c r="AH1117" s="5">
        <v>8.3585327617335205E-5</v>
      </c>
      <c r="AI1117" s="5">
        <v>3.6294803142571601E-5</v>
      </c>
      <c r="AJ1117" s="5">
        <v>8.3028161976922603E-5</v>
      </c>
      <c r="AK1117" s="5">
        <v>7.8112794875800706E-5</v>
      </c>
      <c r="AL1117">
        <v>2.8368847272951199E-4</v>
      </c>
      <c r="AM1117" s="5">
        <v>9.27551975183682E-5</v>
      </c>
      <c r="AN1117" s="5">
        <v>8.7743131981125305E-5</v>
      </c>
      <c r="AO1117" s="5">
        <v>3.9901777783807401E-5</v>
      </c>
    </row>
    <row r="1118" spans="1:41" x14ac:dyDescent="0.25">
      <c r="A1118" t="s">
        <v>1165</v>
      </c>
      <c r="B1118" s="5">
        <v>6.2871114215857504E-5</v>
      </c>
      <c r="C1118" s="5">
        <v>6.5017029817738696E-5</v>
      </c>
      <c r="D1118" s="5">
        <v>9.7669136448978801E-5</v>
      </c>
      <c r="E1118" s="5">
        <v>2.86187370960159E-5</v>
      </c>
      <c r="F1118">
        <v>1.14351057747284E-4</v>
      </c>
      <c r="G1118" s="5">
        <v>4.0567278064719599E-5</v>
      </c>
      <c r="H1118" s="5">
        <v>5.02772511080548E-5</v>
      </c>
      <c r="I1118" s="5">
        <v>5.2511355580644301E-5</v>
      </c>
      <c r="J1118" s="5">
        <v>1.9683818818321301E-5</v>
      </c>
      <c r="K1118" s="5">
        <v>3.7192201326698902E-5</v>
      </c>
      <c r="L1118" s="5">
        <v>3.1680491681230901E-5</v>
      </c>
      <c r="M1118" s="5">
        <v>9.8098070346979295E-5</v>
      </c>
      <c r="N1118" s="5">
        <v>2.6151072128579599E-5</v>
      </c>
      <c r="O1118" s="5">
        <v>4.5845600613184898E-5</v>
      </c>
      <c r="P1118" s="5">
        <v>5.7444852941176497E-5</v>
      </c>
      <c r="Q1118" s="5">
        <v>3.66522983974422E-5</v>
      </c>
      <c r="R1118" s="5">
        <v>2.03968548049891E-5</v>
      </c>
      <c r="S1118" s="5">
        <v>5.3174144541400397E-5</v>
      </c>
      <c r="T1118" s="5">
        <v>6.1484229295185794E-5</v>
      </c>
      <c r="U1118" s="5">
        <v>4.9667780669194102E-5</v>
      </c>
      <c r="V1118" s="5">
        <v>2.76067310731703E-5</v>
      </c>
      <c r="W1118" s="5">
        <v>9.1037056909884997E-5</v>
      </c>
      <c r="X1118" s="5">
        <v>4.6038171602139198E-5</v>
      </c>
      <c r="Y1118" s="5">
        <v>2.6818180136791198E-5</v>
      </c>
      <c r="Z1118" s="5">
        <v>2.70975783797455E-5</v>
      </c>
      <c r="AA1118" s="5">
        <v>6.7720042522543397E-5</v>
      </c>
      <c r="AB1118" s="5">
        <v>2.02635613884592E-5</v>
      </c>
      <c r="AC1118" s="5">
        <v>4.8790687948700101E-5</v>
      </c>
      <c r="AD1118" s="5">
        <v>3.7243023140331701E-5</v>
      </c>
      <c r="AE1118" s="5">
        <v>3.3179270918700799E-5</v>
      </c>
      <c r="AF1118">
        <v>0</v>
      </c>
      <c r="AG1118" s="5">
        <v>8.7563519320919196E-5</v>
      </c>
      <c r="AH1118" s="5">
        <v>3.6529883921650198E-5</v>
      </c>
      <c r="AI1118">
        <v>0</v>
      </c>
      <c r="AJ1118" s="5">
        <v>1.6899537393532901E-5</v>
      </c>
      <c r="AK1118" s="5">
        <v>2.1136403319334299E-5</v>
      </c>
      <c r="AL1118">
        <v>2.3329644138940199E-4</v>
      </c>
      <c r="AM1118" s="5">
        <v>7.5064773249401004E-5</v>
      </c>
      <c r="AN1118" s="5">
        <v>6.7302970553704002E-5</v>
      </c>
      <c r="AO1118" s="5">
        <v>2.5537137781636699E-5</v>
      </c>
    </row>
    <row r="1119" spans="1:41" x14ac:dyDescent="0.25">
      <c r="A1119" t="s">
        <v>1166</v>
      </c>
      <c r="B1119">
        <v>1.01791327778055E-4</v>
      </c>
      <c r="C1119">
        <v>1.5325442742752701E-4</v>
      </c>
      <c r="D1119">
        <v>1.9741633963091501E-4</v>
      </c>
      <c r="E1119">
        <v>1.83977595617245E-4</v>
      </c>
      <c r="F1119" s="5">
        <v>5.9019900772791797E-5</v>
      </c>
      <c r="G1119" s="5">
        <v>8.1134556129439103E-5</v>
      </c>
      <c r="H1119" s="5">
        <v>4.35736176269808E-5</v>
      </c>
      <c r="I1119" s="5">
        <v>4.7822841689515398E-5</v>
      </c>
      <c r="J1119" s="5">
        <v>4.5272783282139002E-5</v>
      </c>
      <c r="K1119">
        <v>1.33714819055513E-4</v>
      </c>
      <c r="L1119">
        <v>1.1616180283118E-4</v>
      </c>
      <c r="M1119">
        <v>1.47147105520469E-4</v>
      </c>
      <c r="N1119" s="5">
        <v>4.44568226185853E-5</v>
      </c>
      <c r="O1119">
        <v>1.0458527639882799E-4</v>
      </c>
      <c r="P1119" s="5">
        <v>5.3413635190918498E-5</v>
      </c>
      <c r="Q1119" s="5">
        <v>4.8585604852423399E-5</v>
      </c>
      <c r="R1119" s="5">
        <v>6.6289778116214503E-5</v>
      </c>
      <c r="S1119" s="5">
        <v>9.4618698375138895E-5</v>
      </c>
      <c r="T1119">
        <v>1.6254451422865199E-4</v>
      </c>
      <c r="U1119">
        <v>1.5957095491592099E-4</v>
      </c>
      <c r="V1119">
        <v>1.6218954505487499E-4</v>
      </c>
      <c r="W1119" s="5">
        <v>8.1381611480048805E-5</v>
      </c>
      <c r="X1119">
        <v>1.8036130757073399E-4</v>
      </c>
      <c r="Y1119">
        <v>1.30391841354743E-4</v>
      </c>
      <c r="Z1119">
        <v>2.4929772109365798E-4</v>
      </c>
      <c r="AA1119" s="5">
        <v>8.2533801824349705E-5</v>
      </c>
      <c r="AB1119" s="5">
        <v>7.0439999112262996E-5</v>
      </c>
      <c r="AC1119">
        <v>1.4836352049706799E-4</v>
      </c>
      <c r="AD1119">
        <v>1.5517926308471501E-4</v>
      </c>
      <c r="AE1119" s="5">
        <v>6.9676468929271703E-5</v>
      </c>
      <c r="AF1119">
        <v>2.42029480889225E-4</v>
      </c>
      <c r="AG1119">
        <v>1.7054855397146299E-4</v>
      </c>
      <c r="AH1119">
        <v>1.1887691038909901E-4</v>
      </c>
      <c r="AI1119" s="5">
        <v>6.7005790417055199E-5</v>
      </c>
      <c r="AJ1119" s="5">
        <v>5.8780999629679701E-5</v>
      </c>
      <c r="AK1119" s="5">
        <v>5.4219469384379303E-5</v>
      </c>
      <c r="AL1119" s="5">
        <v>5.5369022089751297E-5</v>
      </c>
      <c r="AM1119" s="5">
        <v>7.5542892824238006E-5</v>
      </c>
      <c r="AN1119" s="5">
        <v>5.6833619578683398E-5</v>
      </c>
      <c r="AO1119">
        <v>1.4284836446603E-4</v>
      </c>
    </row>
    <row r="1120" spans="1:41" x14ac:dyDescent="0.25">
      <c r="A1120" t="s">
        <v>1167</v>
      </c>
      <c r="B1120">
        <v>2.0118756549074401E-3</v>
      </c>
      <c r="C1120">
        <v>3.58986886065086E-3</v>
      </c>
      <c r="D1120">
        <v>2.13313550138036E-3</v>
      </c>
      <c r="E1120">
        <v>2.08507941699544E-3</v>
      </c>
      <c r="F1120">
        <v>1.7509237229261601E-3</v>
      </c>
      <c r="G1120">
        <v>1.7093575802725001E-3</v>
      </c>
      <c r="H1120">
        <v>2.47252348226945E-3</v>
      </c>
      <c r="I1120">
        <v>1.4900097146007801E-3</v>
      </c>
      <c r="J1120">
        <v>1.8778363152678499E-3</v>
      </c>
      <c r="K1120">
        <v>2.15980426275759E-3</v>
      </c>
      <c r="L1120">
        <v>3.13636867644186E-3</v>
      </c>
      <c r="M1120">
        <v>2.4161981239810299E-3</v>
      </c>
      <c r="N1120">
        <v>2.91061432791091E-3</v>
      </c>
      <c r="O1120">
        <v>1.91978452567712E-3</v>
      </c>
      <c r="P1120">
        <v>1.34340331527348E-3</v>
      </c>
      <c r="Q1120">
        <v>1.3450541132828801E-3</v>
      </c>
      <c r="R1120">
        <v>1.6461961565526601E-3</v>
      </c>
      <c r="S1120">
        <v>1.7821158148507599E-3</v>
      </c>
      <c r="T1120">
        <v>2.17880320594319E-3</v>
      </c>
      <c r="U1120">
        <v>2.3058531365996102E-3</v>
      </c>
      <c r="V1120">
        <v>1.8213540825524101E-3</v>
      </c>
      <c r="W1120">
        <v>1.63177027764233E-3</v>
      </c>
      <c r="X1120">
        <v>2.5938447506193502E-3</v>
      </c>
      <c r="Y1120">
        <v>2.6901408971698498E-3</v>
      </c>
      <c r="Z1120">
        <v>1.83360280369611E-3</v>
      </c>
      <c r="AA1120">
        <v>1.9970358373054202E-3</v>
      </c>
      <c r="AB1120">
        <v>1.6577523078749E-3</v>
      </c>
      <c r="AC1120">
        <v>1.85802905535254E-3</v>
      </c>
      <c r="AD1120">
        <v>1.9267057304598299E-3</v>
      </c>
      <c r="AE1120">
        <v>1.8270718519231299E-3</v>
      </c>
      <c r="AF1120">
        <v>1.84494402537488E-3</v>
      </c>
      <c r="AG1120">
        <v>2.0374256783168101E-3</v>
      </c>
      <c r="AH1120">
        <v>2.2016994444980999E-3</v>
      </c>
      <c r="AI1120">
        <v>9.1574580236642095E-4</v>
      </c>
      <c r="AJ1120">
        <v>1.52977551536241E-3</v>
      </c>
      <c r="AK1120">
        <v>1.49241386915647E-3</v>
      </c>
      <c r="AL1120">
        <v>1.97213258454508E-3</v>
      </c>
      <c r="AM1120">
        <v>2.3714730911912701E-3</v>
      </c>
      <c r="AN1120">
        <v>1.83363204219647E-3</v>
      </c>
      <c r="AO1120">
        <v>1.44843453355221E-3</v>
      </c>
    </row>
    <row r="1121" spans="1:41" x14ac:dyDescent="0.25">
      <c r="A1121" t="s">
        <v>1168</v>
      </c>
      <c r="B1121">
        <v>1.01791327778055E-4</v>
      </c>
      <c r="C1121" s="5">
        <v>7.1518732799512601E-5</v>
      </c>
      <c r="D1121" s="5">
        <v>9.3513002983064802E-5</v>
      </c>
      <c r="E1121">
        <v>1.4309368548007901E-4</v>
      </c>
      <c r="F1121" s="5">
        <v>9.4677757489686903E-5</v>
      </c>
      <c r="G1121">
        <v>1.01418195161799E-4</v>
      </c>
      <c r="H1121" s="5">
        <v>8.6029963007115904E-5</v>
      </c>
      <c r="I1121" s="5">
        <v>7.2203113923385902E-5</v>
      </c>
      <c r="J1121" s="5">
        <v>8.5624611859697706E-5</v>
      </c>
      <c r="K1121" s="5">
        <v>6.8185702432281393E-5</v>
      </c>
      <c r="L1121">
        <v>1.3464208964523099E-4</v>
      </c>
      <c r="M1121" s="5">
        <v>6.6109569146877305E-5</v>
      </c>
      <c r="N1121" s="5">
        <v>3.7919054586440403E-5</v>
      </c>
      <c r="O1121">
        <v>1.0888330145631399E-4</v>
      </c>
      <c r="P1121" s="5">
        <v>7.5585332817337494E-5</v>
      </c>
      <c r="Q1121" s="5">
        <v>3.49475403324449E-5</v>
      </c>
      <c r="R1121">
        <v>1.0198427402494501E-4</v>
      </c>
      <c r="S1121" s="5">
        <v>7.6633325956724106E-5</v>
      </c>
      <c r="T1121" s="5">
        <v>5.2296930664870698E-5</v>
      </c>
      <c r="U1121" s="5">
        <v>7.5558432294624994E-5</v>
      </c>
      <c r="V1121">
        <v>1.4010416019633899E-4</v>
      </c>
      <c r="W1121" s="5">
        <v>9.4485430277683696E-5</v>
      </c>
      <c r="X1121">
        <v>1.16449492875999E-4</v>
      </c>
      <c r="Y1121">
        <v>1.81253907131416E-4</v>
      </c>
      <c r="Z1121">
        <v>1.3910090234935999E-4</v>
      </c>
      <c r="AA1121" s="5">
        <v>6.7720042522543397E-5</v>
      </c>
      <c r="AB1121" s="5">
        <v>8.4913971532590995E-5</v>
      </c>
      <c r="AC1121">
        <v>1.1650021408159001E-4</v>
      </c>
      <c r="AD1121" s="5">
        <v>8.3796802065746293E-5</v>
      </c>
      <c r="AE1121" s="5">
        <v>7.1335432475206804E-5</v>
      </c>
      <c r="AF1121">
        <v>1.3163006855378899E-4</v>
      </c>
      <c r="AG1121">
        <v>1.2190215434873099E-4</v>
      </c>
      <c r="AH1121">
        <v>1.05874748315291E-4</v>
      </c>
      <c r="AI1121" s="5">
        <v>7.1193652318121199E-5</v>
      </c>
      <c r="AJ1121" s="5">
        <v>8.2293399481551605E-5</v>
      </c>
      <c r="AK1121" s="5">
        <v>8.2707665162612496E-5</v>
      </c>
      <c r="AL1121" s="5">
        <v>8.4608842743889702E-5</v>
      </c>
      <c r="AM1121" s="5">
        <v>6.0243066429455597E-5</v>
      </c>
      <c r="AN1121" s="5">
        <v>6.8798592121564102E-5</v>
      </c>
      <c r="AO1121">
        <v>1.09330871127632E-4</v>
      </c>
    </row>
    <row r="1122" spans="1:41" x14ac:dyDescent="0.25">
      <c r="A1122" t="s">
        <v>1169</v>
      </c>
      <c r="B1122">
        <v>9.9695623970859695E-4</v>
      </c>
      <c r="C1122">
        <v>9.8268596495953596E-4</v>
      </c>
      <c r="D1122">
        <v>1.0390333664785001E-3</v>
      </c>
      <c r="E1122">
        <v>7.9859904467929996E-4</v>
      </c>
      <c r="F1122">
        <v>9.4923673742906898E-4</v>
      </c>
      <c r="G1122">
        <v>7.9474985663155104E-4</v>
      </c>
      <c r="H1122">
        <v>1.0658777234907599E-3</v>
      </c>
      <c r="I1122">
        <v>9.3676507544756605E-4</v>
      </c>
      <c r="J1122">
        <v>5.7083074573131799E-4</v>
      </c>
      <c r="K1122">
        <v>6.5174905182024804E-4</v>
      </c>
      <c r="L1122">
        <v>1.21705888875395E-3</v>
      </c>
      <c r="M1122">
        <v>9.2233511793627298E-4</v>
      </c>
      <c r="N1122">
        <v>3.3342616963938999E-4</v>
      </c>
      <c r="O1122">
        <v>8.3811488620978702E-4</v>
      </c>
      <c r="P1122">
        <v>6.3894801341589304E-4</v>
      </c>
      <c r="Q1122">
        <v>7.4924116956631801E-4</v>
      </c>
      <c r="R1122">
        <v>4.2068513035289998E-4</v>
      </c>
      <c r="S1122">
        <v>8.2654515853323801E-4</v>
      </c>
      <c r="T1122">
        <v>9.0318212688790197E-4</v>
      </c>
      <c r="U1122">
        <v>8.2850085201379103E-4</v>
      </c>
      <c r="V1122">
        <v>1.5425260987133899E-3</v>
      </c>
      <c r="W1122">
        <v>1.34693463746216E-3</v>
      </c>
      <c r="X1122">
        <v>1.37952027141939E-3</v>
      </c>
      <c r="Y1122">
        <v>1.43708454939909E-3</v>
      </c>
      <c r="Z1122">
        <v>1.62766120801004E-3</v>
      </c>
      <c r="AA1122">
        <v>9.7347561126156102E-4</v>
      </c>
      <c r="AB1122">
        <v>9.0221094753378003E-4</v>
      </c>
      <c r="AC1122">
        <v>1.59714823407581E-3</v>
      </c>
      <c r="AD1122">
        <v>1.05521898897607E-3</v>
      </c>
      <c r="AE1122">
        <v>1.0772203291604899E-3</v>
      </c>
      <c r="AF1122">
        <v>1.4564230165790199E-3</v>
      </c>
      <c r="AG1122">
        <v>1.9658868553421999E-3</v>
      </c>
      <c r="AH1122">
        <v>1.4667677120405E-3</v>
      </c>
      <c r="AI1122">
        <v>6.7982958193970602E-4</v>
      </c>
      <c r="AJ1122">
        <v>1.23219670473716E-3</v>
      </c>
      <c r="AK1122">
        <v>1.0926601542038501E-3</v>
      </c>
      <c r="AL1122">
        <v>1.533535274733E-3</v>
      </c>
      <c r="AM1122">
        <v>1.1321871532138999E-3</v>
      </c>
      <c r="AN1122">
        <v>1.18453228174519E-3</v>
      </c>
      <c r="AO1122">
        <v>1.6694903824745E-3</v>
      </c>
    </row>
    <row r="1123" spans="1:41" x14ac:dyDescent="0.25">
      <c r="A1123" t="s">
        <v>1170</v>
      </c>
      <c r="B1123">
        <v>3.5118008083428998E-3</v>
      </c>
      <c r="C1123">
        <v>1.9793041505942999E-3</v>
      </c>
      <c r="D1123">
        <v>2.0146856976018101E-3</v>
      </c>
      <c r="E1123">
        <v>1.8643063022547499E-3</v>
      </c>
      <c r="F1123">
        <v>3.9592516768414496E-3</v>
      </c>
      <c r="G1123">
        <v>2.1150303609196999E-3</v>
      </c>
      <c r="H1123">
        <v>4.6143343794725804E-3</v>
      </c>
      <c r="I1123">
        <v>2.3320668094475401E-3</v>
      </c>
      <c r="J1123">
        <v>2.15833073342893E-3</v>
      </c>
      <c r="K1123">
        <v>1.2733901311379301E-3</v>
      </c>
      <c r="L1123">
        <v>1.76618741122862E-3</v>
      </c>
      <c r="M1123">
        <v>1.9704916739262798E-3</v>
      </c>
      <c r="N1123">
        <v>1.0970374757939101E-3</v>
      </c>
      <c r="O1123">
        <v>1.7407001482818601E-3</v>
      </c>
      <c r="P1123">
        <v>2.27159120227038E-3</v>
      </c>
      <c r="Q1123">
        <v>1.3476112503803699E-3</v>
      </c>
      <c r="R1123">
        <v>8.6516659131162001E-4</v>
      </c>
      <c r="S1123">
        <v>1.5467420279836801E-3</v>
      </c>
      <c r="T1123">
        <v>1.5964698158370701E-3</v>
      </c>
      <c r="U1123">
        <v>1.9565935299789999E-3</v>
      </c>
      <c r="V1123">
        <v>2.23890589003411E-3</v>
      </c>
      <c r="W1123">
        <v>3.4973402696214201E-3</v>
      </c>
      <c r="X1123">
        <v>1.45968085256194E-3</v>
      </c>
      <c r="Y1123">
        <v>1.62481181035663E-3</v>
      </c>
      <c r="Z1123">
        <v>1.4704952534075201E-3</v>
      </c>
      <c r="AA1123">
        <v>1.27116163151691E-3</v>
      </c>
      <c r="AB1123">
        <v>1.3827468318886699E-3</v>
      </c>
      <c r="AC1123">
        <v>2.4146411892979102E-3</v>
      </c>
      <c r="AD1123">
        <v>1.9515344125533799E-3</v>
      </c>
      <c r="AE1123">
        <v>2.4176628742759998E-3</v>
      </c>
      <c r="AF1123">
        <v>1.18891674822777E-3</v>
      </c>
      <c r="AG1123">
        <v>2.52274505337655E-3</v>
      </c>
      <c r="AH1123">
        <v>2.4134489411286901E-3</v>
      </c>
      <c r="AI1123">
        <v>7.5660705012591499E-4</v>
      </c>
      <c r="AJ1123">
        <v>1.8758486506821499E-3</v>
      </c>
      <c r="AK1123">
        <v>3.0804010402786298E-3</v>
      </c>
      <c r="AL1123">
        <v>4.05189259405113E-3</v>
      </c>
      <c r="AM1123">
        <v>2.8720642860455498E-3</v>
      </c>
      <c r="AN1123">
        <v>3.0610388088869798E-3</v>
      </c>
      <c r="AO1123">
        <v>1.72136269359345E-3</v>
      </c>
    </row>
    <row r="1124" spans="1:41" x14ac:dyDescent="0.25">
      <c r="A1124" t="s">
        <v>1171</v>
      </c>
      <c r="B1124">
        <v>2.29529464597575E-4</v>
      </c>
      <c r="C1124" s="5">
        <v>4.7369550295781003E-5</v>
      </c>
      <c r="D1124" s="5">
        <v>8.5200736051236804E-5</v>
      </c>
      <c r="E1124" s="5">
        <v>5.5874677187459497E-5</v>
      </c>
      <c r="F1124">
        <v>1.68452633455677E-4</v>
      </c>
      <c r="G1124">
        <v>0</v>
      </c>
      <c r="H1124">
        <v>3.2847804057262398E-4</v>
      </c>
      <c r="I1124" s="5">
        <v>8.81440611532244E-5</v>
      </c>
      <c r="J1124" s="5">
        <v>8.9561375623361901E-5</v>
      </c>
      <c r="K1124" s="5">
        <v>4.3390901547815402E-5</v>
      </c>
      <c r="L1124" s="5">
        <v>5.0160778495282203E-5</v>
      </c>
      <c r="M1124" s="5">
        <v>3.7319918066785598E-5</v>
      </c>
      <c r="N1124" s="5">
        <v>2.8766179341437499E-5</v>
      </c>
      <c r="O1124" s="5">
        <v>5.7307000766481102E-5</v>
      </c>
      <c r="P1124" s="5">
        <v>8.2639963880288999E-5</v>
      </c>
      <c r="Q1124" s="5">
        <v>5.2847500014916601E-5</v>
      </c>
      <c r="R1124" s="5">
        <v>3.9093971709562403E-5</v>
      </c>
      <c r="S1124" s="5">
        <v>6.0211898965997498E-5</v>
      </c>
      <c r="T1124" s="5">
        <v>6.7844666808480905E-5</v>
      </c>
      <c r="U1124" s="5">
        <v>9.5108516175052501E-5</v>
      </c>
      <c r="V1124" s="5">
        <v>6.2115144914633107E-5</v>
      </c>
      <c r="W1124">
        <v>1.27589814608551E-4</v>
      </c>
      <c r="X1124" s="5">
        <v>3.6830537281711402E-5</v>
      </c>
      <c r="Y1124" s="5">
        <v>4.0689652621338403E-5</v>
      </c>
      <c r="Z1124" s="5">
        <v>5.9614672435440001E-5</v>
      </c>
      <c r="AA1124" s="5">
        <v>3.9503358138150298E-5</v>
      </c>
      <c r="AB1124" s="5">
        <v>3.2807670819410199E-5</v>
      </c>
      <c r="AC1124" s="5">
        <v>4.8790687948700101E-5</v>
      </c>
      <c r="AD1124" s="5">
        <v>5.5243817658158702E-5</v>
      </c>
      <c r="AE1124">
        <v>1.2055135100461299E-4</v>
      </c>
      <c r="AF1124" s="5">
        <v>3.8215181193035503E-5</v>
      </c>
      <c r="AG1124" s="5">
        <v>4.9791020790326598E-5</v>
      </c>
      <c r="AH1124" s="5">
        <v>9.22534356665404E-5</v>
      </c>
      <c r="AI1124" s="5">
        <v>5.4442204713857402E-5</v>
      </c>
      <c r="AJ1124" s="5">
        <v>8.7436736949148604E-5</v>
      </c>
      <c r="AK1124">
        <v>1.5438764163687701E-4</v>
      </c>
      <c r="AL1124">
        <v>1.6672919011295899E-4</v>
      </c>
      <c r="AM1124">
        <v>1.4630458990010599E-4</v>
      </c>
      <c r="AN1124">
        <v>1.2862345483596801E-4</v>
      </c>
      <c r="AO1124" s="5">
        <v>6.5438915565444104E-5</v>
      </c>
    </row>
    <row r="1125" spans="1:41" x14ac:dyDescent="0.25">
      <c r="A1125" t="s">
        <v>1172</v>
      </c>
      <c r="B1125" s="5">
        <v>8.7819969063419997E-5</v>
      </c>
      <c r="C1125" s="5">
        <v>4.8298365007463E-5</v>
      </c>
      <c r="D1125" s="5">
        <v>9.87081698154573E-5</v>
      </c>
      <c r="E1125" s="5">
        <v>6.5414256219464801E-5</v>
      </c>
      <c r="F1125">
        <v>1.15580639013384E-4</v>
      </c>
      <c r="G1125">
        <v>1.05106129531319E-4</v>
      </c>
      <c r="H1125" s="5">
        <v>8.3795418513424606E-5</v>
      </c>
      <c r="I1125" s="5">
        <v>5.9075275028224898E-5</v>
      </c>
      <c r="J1125" s="5">
        <v>7.3814320568704904E-5</v>
      </c>
      <c r="K1125" s="5">
        <v>3.1879029708599097E-5</v>
      </c>
      <c r="L1125">
        <v>0</v>
      </c>
      <c r="M1125" s="5">
        <v>7.3573552760234498E-5</v>
      </c>
      <c r="N1125" s="5">
        <v>3.0073732947866501E-5</v>
      </c>
      <c r="O1125" s="5">
        <v>5.1576300689833E-5</v>
      </c>
      <c r="P1125" s="5">
        <v>3.1241937564499501E-5</v>
      </c>
      <c r="Q1125" s="5">
        <v>2.64237500074583E-5</v>
      </c>
      <c r="R1125" s="5">
        <v>2.1246723755196901E-5</v>
      </c>
      <c r="S1125" s="5">
        <v>4.7700335544491498E-5</v>
      </c>
      <c r="T1125" s="5">
        <v>3.6042479242005501E-5</v>
      </c>
      <c r="U1125" s="5">
        <v>5.9178632286699298E-5</v>
      </c>
      <c r="V1125" s="5">
        <v>3.3818245564633603E-5</v>
      </c>
      <c r="W1125" s="5">
        <v>7.3795190070891705E-5</v>
      </c>
      <c r="X1125" s="5">
        <v>2.6539651864762599E-5</v>
      </c>
      <c r="Y1125" s="5">
        <v>3.23667691306101E-5</v>
      </c>
      <c r="Z1125">
        <v>0</v>
      </c>
      <c r="AA1125" s="5">
        <v>4.5852112124638703E-5</v>
      </c>
      <c r="AB1125" s="5">
        <v>3.8597259787541397E-5</v>
      </c>
      <c r="AC1125" s="5">
        <v>6.0739427854504202E-5</v>
      </c>
      <c r="AD1125" s="5">
        <v>2.3587247988876799E-5</v>
      </c>
      <c r="AE1125" s="5">
        <v>5.03218942266963E-5</v>
      </c>
      <c r="AF1125">
        <v>0</v>
      </c>
      <c r="AG1125" s="5">
        <v>6.5815717136638599E-5</v>
      </c>
      <c r="AH1125" s="5">
        <v>5.9438455194549503E-5</v>
      </c>
      <c r="AI1125">
        <v>0</v>
      </c>
      <c r="AJ1125" s="5">
        <v>4.6290037208372802E-5</v>
      </c>
      <c r="AK1125" s="5">
        <v>5.7895365613828703E-5</v>
      </c>
      <c r="AL1125" s="5">
        <v>7.2788489713493303E-5</v>
      </c>
      <c r="AM1125" s="5">
        <v>5.11587945075536E-5</v>
      </c>
      <c r="AN1125" s="5">
        <v>5.8827781669163503E-5</v>
      </c>
      <c r="AO1125" s="5">
        <v>4.3891955562188103E-5</v>
      </c>
    </row>
    <row r="1126" spans="1:41" x14ac:dyDescent="0.25">
      <c r="A1126" t="s">
        <v>1173</v>
      </c>
      <c r="B1126" s="5">
        <v>8.3828152287810005E-5</v>
      </c>
      <c r="C1126" s="5">
        <v>7.33763622228765E-5</v>
      </c>
      <c r="D1126" s="5">
        <v>7.1693302287016307E-5</v>
      </c>
      <c r="E1126" s="5">
        <v>7.3591038246897898E-5</v>
      </c>
      <c r="F1126" s="5">
        <v>8.1152363562588805E-5</v>
      </c>
      <c r="G1126">
        <v>1.18013899824639E-4</v>
      </c>
      <c r="H1126" s="5">
        <v>9.9437229969263796E-5</v>
      </c>
      <c r="I1126" s="5">
        <v>6.1888383362902202E-5</v>
      </c>
      <c r="J1126" s="5">
        <v>5.3146310809467501E-5</v>
      </c>
      <c r="K1126" s="5">
        <v>5.7559359196081701E-5</v>
      </c>
      <c r="L1126">
        <v>1.2408192575148801E-4</v>
      </c>
      <c r="M1126">
        <v>1.00230637093653E-4</v>
      </c>
      <c r="N1126" s="5">
        <v>5.2302144257159198E-5</v>
      </c>
      <c r="O1126" s="5">
        <v>5.58743257473191E-5</v>
      </c>
      <c r="P1126" s="5">
        <v>5.2405830753353998E-5</v>
      </c>
      <c r="Q1126" s="5">
        <v>3.83570564624395E-5</v>
      </c>
      <c r="R1126" s="5">
        <v>2.37963306058206E-5</v>
      </c>
      <c r="S1126" s="5">
        <v>5.6302035396776897E-5</v>
      </c>
      <c r="T1126" s="5">
        <v>6.0070798736675798E-5</v>
      </c>
      <c r="U1126" s="5">
        <v>6.1820535513784102E-5</v>
      </c>
      <c r="V1126" s="5">
        <v>7.3157837343901198E-5</v>
      </c>
      <c r="W1126">
        <v>1.22072417220073E-4</v>
      </c>
      <c r="X1126" s="5">
        <v>8.3951959980371505E-5</v>
      </c>
      <c r="Y1126">
        <v>1.02648896385649E-4</v>
      </c>
      <c r="Z1126" s="5">
        <v>8.4905745589869102E-5</v>
      </c>
      <c r="AA1126" s="5">
        <v>7.7595882057080904E-5</v>
      </c>
      <c r="AB1126">
        <v>1.08072327405116E-4</v>
      </c>
      <c r="AC1126">
        <v>1.2446604068545899E-4</v>
      </c>
      <c r="AD1126" s="5">
        <v>9.2486840798490397E-5</v>
      </c>
      <c r="AE1126">
        <v>1.9022781993388501E-4</v>
      </c>
      <c r="AF1126" s="5">
        <v>4.8830509302212002E-5</v>
      </c>
      <c r="AG1126">
        <v>2.4895510395163298E-4</v>
      </c>
      <c r="AH1126">
        <v>2.29704863303936E-4</v>
      </c>
      <c r="AI1126" s="5">
        <v>2.9315033307461701E-5</v>
      </c>
      <c r="AJ1126">
        <v>1.3740058663437601E-4</v>
      </c>
      <c r="AK1126">
        <v>2.4077120302893801E-4</v>
      </c>
      <c r="AL1126">
        <v>1.69217685487779E-4</v>
      </c>
      <c r="AM1126">
        <v>1.73557405665813E-4</v>
      </c>
      <c r="AN1126">
        <v>1.7249502082653E-4</v>
      </c>
      <c r="AO1126" s="5">
        <v>9.0178017791404705E-5</v>
      </c>
    </row>
    <row r="1127" spans="1:41" x14ac:dyDescent="0.25">
      <c r="A1127" t="s">
        <v>1174</v>
      </c>
      <c r="B1127">
        <v>6.33102140611746E-3</v>
      </c>
      <c r="C1127">
        <v>0</v>
      </c>
      <c r="D1127">
        <v>0</v>
      </c>
      <c r="E1127">
        <v>0</v>
      </c>
      <c r="F1127">
        <v>2.29685780507448E-3</v>
      </c>
      <c r="G1127">
        <v>0</v>
      </c>
      <c r="H1127">
        <v>1.4803857270705E-3</v>
      </c>
      <c r="I1127">
        <v>1.6859895952499699E-3</v>
      </c>
      <c r="J1127">
        <v>2.9574937774527799E-3</v>
      </c>
      <c r="K1127">
        <v>0</v>
      </c>
      <c r="L1127">
        <v>0</v>
      </c>
      <c r="M1127">
        <v>3.4121067946775397E-4</v>
      </c>
      <c r="N1127">
        <v>0</v>
      </c>
      <c r="O1127">
        <v>0</v>
      </c>
      <c r="P1127">
        <v>1.5500032249742E-3</v>
      </c>
      <c r="Q1127" s="5">
        <v>3.1538024202450199E-5</v>
      </c>
      <c r="R1127">
        <v>0</v>
      </c>
      <c r="S1127" s="5">
        <v>1.0947617993817701E-5</v>
      </c>
      <c r="T1127">
        <v>0</v>
      </c>
      <c r="U1127">
        <v>0</v>
      </c>
      <c r="V1127">
        <v>0</v>
      </c>
      <c r="W1127">
        <v>6.7146726217775796E-3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1.21478855709008E-4</v>
      </c>
      <c r="AD1127">
        <v>0</v>
      </c>
      <c r="AE1127">
        <v>9.3294579944900296E-3</v>
      </c>
      <c r="AF1127">
        <v>0</v>
      </c>
      <c r="AG1127" s="5">
        <v>7.4400375893591401E-6</v>
      </c>
      <c r="AH1127">
        <v>1.8636432305790999E-4</v>
      </c>
      <c r="AI1127">
        <v>0</v>
      </c>
      <c r="AJ1127">
        <v>3.4717527906279601E-3</v>
      </c>
      <c r="AK1127">
        <v>5.47340948565022E-3</v>
      </c>
      <c r="AL1127">
        <v>5.6911889222139899E-3</v>
      </c>
      <c r="AM1127">
        <v>2.7969995127961498E-3</v>
      </c>
      <c r="AN1127">
        <v>2.0888847897779202E-3</v>
      </c>
      <c r="AO1127" s="5">
        <v>2.6335173337312902E-5</v>
      </c>
    </row>
    <row r="1128" spans="1:41" x14ac:dyDescent="0.25">
      <c r="A1128" t="s">
        <v>1175</v>
      </c>
      <c r="B1128">
        <v>1.94601067810987E-4</v>
      </c>
      <c r="C1128">
        <v>1.72759536372849E-4</v>
      </c>
      <c r="D1128">
        <v>1.6832340536951699E-4</v>
      </c>
      <c r="E1128">
        <v>1.19926136402352E-4</v>
      </c>
      <c r="F1128">
        <v>2.1517672156747E-4</v>
      </c>
      <c r="G1128">
        <v>2.8765888082255703E-4</v>
      </c>
      <c r="H1128">
        <v>1.2066540265933101E-4</v>
      </c>
      <c r="I1128">
        <v>1.2846528061693301E-4</v>
      </c>
      <c r="J1128">
        <v>1.2991320420092101E-4</v>
      </c>
      <c r="K1128" s="5">
        <v>8.7667331698647498E-5</v>
      </c>
      <c r="L1128">
        <v>1.10881720884308E-4</v>
      </c>
      <c r="M1128">
        <v>1.54611089133826E-4</v>
      </c>
      <c r="N1128" s="5">
        <v>8.7606091630741597E-5</v>
      </c>
      <c r="O1128" s="5">
        <v>9.3123876245531804E-5</v>
      </c>
      <c r="P1128">
        <v>1.2295214138286899E-4</v>
      </c>
      <c r="Q1128">
        <v>1.1080927422482501E-4</v>
      </c>
      <c r="R1128" s="5">
        <v>4.6742792261433298E-5</v>
      </c>
      <c r="S1128">
        <v>1.10258152652021E-4</v>
      </c>
      <c r="T1128">
        <v>1.0883415300527101E-4</v>
      </c>
      <c r="U1128">
        <v>1.0514774843797499E-4</v>
      </c>
      <c r="V1128">
        <v>1.3665331881219299E-4</v>
      </c>
      <c r="W1128">
        <v>1.6000452426585899E-4</v>
      </c>
      <c r="X1128" s="5">
        <v>7.1494572370380899E-5</v>
      </c>
      <c r="Y1128" s="5">
        <v>8.1379305242676805E-5</v>
      </c>
      <c r="Z1128" s="5">
        <v>5.4195156759490898E-5</v>
      </c>
      <c r="AA1128" s="5">
        <v>8.18283847147399E-5</v>
      </c>
      <c r="AB1128">
        <v>1.0517753292104999E-4</v>
      </c>
      <c r="AC1128" s="5">
        <v>9.4594190920949104E-5</v>
      </c>
      <c r="AD1128" s="5">
        <v>6.1450988181547294E-5</v>
      </c>
      <c r="AE1128">
        <v>1.3824696216125301E-4</v>
      </c>
      <c r="AF1128" s="5">
        <v>4.2461312436706097E-5</v>
      </c>
      <c r="AG1128">
        <v>1.5910234229552601E-4</v>
      </c>
      <c r="AH1128">
        <v>1.6717065523467E-4</v>
      </c>
      <c r="AI1128" s="5">
        <v>3.3502895208527599E-5</v>
      </c>
      <c r="AJ1128">
        <v>1.11683899296391E-4</v>
      </c>
      <c r="AK1128">
        <v>1.31413290202818E-4</v>
      </c>
      <c r="AL1128">
        <v>1.21936273366194E-4</v>
      </c>
      <c r="AM1128">
        <v>1.00405110715759E-4</v>
      </c>
      <c r="AN1128">
        <v>1.0668767184068601E-4</v>
      </c>
      <c r="AO1128" s="5">
        <v>5.5064453341654201E-5</v>
      </c>
    </row>
    <row r="1129" spans="1:41" x14ac:dyDescent="0.25">
      <c r="A1129" t="s">
        <v>1176</v>
      </c>
      <c r="B1129">
        <v>2.3950900653660001E-4</v>
      </c>
      <c r="C1129" s="5">
        <v>6.1301770971010803E-5</v>
      </c>
      <c r="D1129" s="5">
        <v>5.7146835156317398E-5</v>
      </c>
      <c r="E1129" s="5">
        <v>5.3149083178315197E-5</v>
      </c>
      <c r="F1129" s="5">
        <v>6.8856550901590506E-5</v>
      </c>
      <c r="G1129" s="5">
        <v>4.7943146803759502E-5</v>
      </c>
      <c r="H1129">
        <v>1.36307214115171E-4</v>
      </c>
      <c r="I1129" s="5">
        <v>8.72063583749986E-5</v>
      </c>
      <c r="J1129" s="5">
        <v>9.9403285032522606E-5</v>
      </c>
      <c r="K1129" s="5">
        <v>2.3909272281449301E-5</v>
      </c>
      <c r="L1129" s="5">
        <v>3.1680491681230901E-5</v>
      </c>
      <c r="M1129" s="5">
        <v>5.1181601920163103E-5</v>
      </c>
      <c r="N1129" s="5">
        <v>2.48435185221506E-5</v>
      </c>
      <c r="O1129" s="5">
        <v>3.8682225517374801E-5</v>
      </c>
      <c r="P1129" s="5">
        <v>5.6437048503611997E-5</v>
      </c>
      <c r="Q1129" s="5">
        <v>2.5571370974959701E-5</v>
      </c>
      <c r="R1129">
        <v>0</v>
      </c>
      <c r="S1129" s="5">
        <v>3.2060881267608999E-5</v>
      </c>
      <c r="T1129" s="5">
        <v>5.5123791781890697E-5</v>
      </c>
      <c r="U1129" s="5">
        <v>5.70651097050315E-5</v>
      </c>
      <c r="V1129" s="5">
        <v>5.3833125592681997E-5</v>
      </c>
      <c r="W1129">
        <v>1.24141441240752E-4</v>
      </c>
      <c r="X1129" s="5">
        <v>6.60783168877763E-5</v>
      </c>
      <c r="Y1129" s="5">
        <v>3.1442004298306897E-5</v>
      </c>
      <c r="Z1129" s="5">
        <v>5.9614672435440001E-5</v>
      </c>
      <c r="AA1129" s="5">
        <v>2.96275186036127E-5</v>
      </c>
      <c r="AB1129" s="5">
        <v>2.6053150356590401E-5</v>
      </c>
      <c r="AC1129" s="5">
        <v>3.1863306415477603E-5</v>
      </c>
      <c r="AD1129" s="5">
        <v>5.95888370245307E-5</v>
      </c>
      <c r="AE1129">
        <v>1.2608122949106301E-4</v>
      </c>
      <c r="AF1129" s="5">
        <v>6.3691968655059196E-5</v>
      </c>
      <c r="AG1129" s="5">
        <v>5.55141266282951E-5</v>
      </c>
      <c r="AH1129" s="5">
        <v>4.4578841395912103E-5</v>
      </c>
      <c r="AI1129">
        <v>0</v>
      </c>
      <c r="AJ1129" s="5">
        <v>7.9354349500067599E-5</v>
      </c>
      <c r="AK1129">
        <v>1.09357912826121E-4</v>
      </c>
      <c r="AL1129" s="5">
        <v>9.6429195774286005E-5</v>
      </c>
      <c r="AM1129">
        <v>1.0805502391315099E-4</v>
      </c>
      <c r="AN1129">
        <v>1.5454756201220901E-4</v>
      </c>
      <c r="AO1129" s="5">
        <v>3.35174933383982E-5</v>
      </c>
    </row>
    <row r="1130" spans="1:41" x14ac:dyDescent="0.25">
      <c r="A1130" t="s">
        <v>1177</v>
      </c>
      <c r="B1130">
        <v>2.24539693628062E-4</v>
      </c>
      <c r="C1130" s="5">
        <v>2.41491825037315E-5</v>
      </c>
      <c r="D1130" s="5">
        <v>2.7014867528440899E-5</v>
      </c>
      <c r="E1130" s="5">
        <v>1.36279700457218E-5</v>
      </c>
      <c r="F1130">
        <v>1.7951886485057501E-4</v>
      </c>
      <c r="G1130">
        <v>0</v>
      </c>
      <c r="H1130">
        <v>1.7876355949530601E-4</v>
      </c>
      <c r="I1130">
        <v>2.4286501956048001E-4</v>
      </c>
      <c r="J1130">
        <v>2.6868412687008599E-4</v>
      </c>
      <c r="K1130">
        <v>0</v>
      </c>
      <c r="L1130">
        <v>0</v>
      </c>
      <c r="M1130" s="5">
        <v>1.9193100720061202E-5</v>
      </c>
      <c r="N1130">
        <v>0</v>
      </c>
      <c r="O1130" s="5">
        <v>2.29228003065925E-5</v>
      </c>
      <c r="P1130">
        <v>1.6427212332301299E-4</v>
      </c>
      <c r="Q1130">
        <v>1.3552826616728599E-4</v>
      </c>
      <c r="R1130">
        <v>0</v>
      </c>
      <c r="S1130" s="5">
        <v>1.40755088491942E-5</v>
      </c>
      <c r="T1130" s="5">
        <v>9.8940139095701294E-6</v>
      </c>
      <c r="U1130" s="5">
        <v>7.3973290358374198E-6</v>
      </c>
      <c r="V1130">
        <v>1.1180726084634001E-4</v>
      </c>
      <c r="W1130">
        <v>2.3517906368386999E-4</v>
      </c>
      <c r="X1130">
        <v>0</v>
      </c>
      <c r="Y1130">
        <v>0</v>
      </c>
      <c r="Z1130">
        <v>0</v>
      </c>
      <c r="AA1130">
        <v>0</v>
      </c>
      <c r="AB1130">
        <v>0</v>
      </c>
      <c r="AC1130" s="5">
        <v>3.0867578089993899E-5</v>
      </c>
      <c r="AD1130" s="5">
        <v>7.44860462806634E-6</v>
      </c>
      <c r="AE1130">
        <v>3.2736880639784799E-4</v>
      </c>
      <c r="AF1130">
        <v>0</v>
      </c>
      <c r="AG1130" s="5">
        <v>2.9760150357436601E-5</v>
      </c>
      <c r="AH1130">
        <v>1.25687566713474E-4</v>
      </c>
      <c r="AI1130">
        <v>0</v>
      </c>
      <c r="AJ1130">
        <v>3.0566119807433399E-4</v>
      </c>
      <c r="AK1130">
        <v>2.3709530679948899E-4</v>
      </c>
      <c r="AL1130">
        <v>1.1011592033579799E-4</v>
      </c>
      <c r="AM1130">
        <v>2.8687174490217002E-4</v>
      </c>
      <c r="AN1130">
        <v>1.9343372277657201E-4</v>
      </c>
      <c r="AO1130" s="5">
        <v>3.8305706672455098E-5</v>
      </c>
    </row>
    <row r="1131" spans="1:41" x14ac:dyDescent="0.25">
      <c r="A1131" t="s">
        <v>1178</v>
      </c>
      <c r="B1131">
        <v>1.3192954443391001E-3</v>
      </c>
      <c r="C1131">
        <v>1.8947820118312401E-4</v>
      </c>
      <c r="D1131">
        <v>7.1797205623664196E-4</v>
      </c>
      <c r="E1131">
        <v>1.3900529446636301E-4</v>
      </c>
      <c r="F1131">
        <v>1.3119632109285201E-3</v>
      </c>
      <c r="G1131" s="5">
        <v>3.3191409325679601E-5</v>
      </c>
      <c r="H1131">
        <v>2.5719607122387102E-3</v>
      </c>
      <c r="I1131">
        <v>2.8909376652701099E-3</v>
      </c>
      <c r="J1131">
        <v>2.5303549090952E-3</v>
      </c>
      <c r="K1131">
        <v>1.3814246207059601E-4</v>
      </c>
      <c r="L1131" s="5">
        <v>7.6561188229641307E-5</v>
      </c>
      <c r="M1131">
        <v>1.0982718745368301E-4</v>
      </c>
      <c r="N1131" s="5">
        <v>3.13812865542955E-5</v>
      </c>
      <c r="O1131">
        <v>2.3209335310424899E-4</v>
      </c>
      <c r="P1131">
        <v>1.50969104747162E-3</v>
      </c>
      <c r="Q1131">
        <v>8.9073608896109505E-4</v>
      </c>
      <c r="R1131" s="5">
        <v>1.4447772153533899E-5</v>
      </c>
      <c r="S1131">
        <v>3.6596323007905002E-4</v>
      </c>
      <c r="T1131" s="5">
        <v>7.2791673763265898E-5</v>
      </c>
      <c r="U1131" s="5">
        <v>8.4012522621296399E-5</v>
      </c>
      <c r="V1131">
        <v>2.69855796240239E-4</v>
      </c>
      <c r="W1131">
        <v>1.4538342118639201E-3</v>
      </c>
      <c r="X1131" s="5">
        <v>8.8284964366455205E-5</v>
      </c>
      <c r="Y1131" s="5">
        <v>3.6065828459822697E-5</v>
      </c>
      <c r="Z1131" s="5">
        <v>6.5034188111389097E-5</v>
      </c>
      <c r="AA1131">
        <v>1.4108342192196499E-4</v>
      </c>
      <c r="AB1131">
        <v>1.10002190394493E-4</v>
      </c>
      <c r="AC1131">
        <v>6.0241563691762305E-4</v>
      </c>
      <c r="AD1131">
        <v>1.01176879531234E-4</v>
      </c>
      <c r="AE1131">
        <v>1.52403451086566E-3</v>
      </c>
      <c r="AF1131">
        <v>0</v>
      </c>
      <c r="AG1131">
        <v>2.42087376946071E-4</v>
      </c>
      <c r="AH1131">
        <v>8.07372349725964E-4</v>
      </c>
      <c r="AI1131">
        <v>2.0241332521818799E-4</v>
      </c>
      <c r="AJ1131">
        <v>1.9206691628997801E-3</v>
      </c>
      <c r="AK1131">
        <v>1.1505555198176799E-3</v>
      </c>
      <c r="AL1131">
        <v>9.9726452145922897E-4</v>
      </c>
      <c r="AM1131">
        <v>3.36883052430114E-3</v>
      </c>
      <c r="AN1131">
        <v>2.1741352191459499E-3</v>
      </c>
      <c r="AO1131">
        <v>1.1435849512839199E-3</v>
      </c>
    </row>
    <row r="1132" spans="1:41" x14ac:dyDescent="0.25">
      <c r="A1132" t="s">
        <v>1179</v>
      </c>
      <c r="B1132">
        <v>1.4400479018013099E-3</v>
      </c>
      <c r="C1132">
        <v>4.6254972641762698E-4</v>
      </c>
      <c r="D1132">
        <v>3.0443677637820001E-4</v>
      </c>
      <c r="E1132">
        <v>1.82614798612673E-4</v>
      </c>
      <c r="F1132">
        <v>1.54681323275359E-3</v>
      </c>
      <c r="G1132" s="5">
        <v>3.5035376510439599E-5</v>
      </c>
      <c r="H1132">
        <v>1.7127783544144E-3</v>
      </c>
      <c r="I1132">
        <v>2.1623426065886702E-3</v>
      </c>
      <c r="J1132">
        <v>2.30103841986176E-3</v>
      </c>
      <c r="K1132" s="5">
        <v>3.2764558311615703E-5</v>
      </c>
      <c r="L1132" s="5">
        <v>6.3360983362461802E-5</v>
      </c>
      <c r="M1132">
        <v>2.3351605876074401E-4</v>
      </c>
      <c r="N1132" s="5">
        <v>2.0920857702863702E-5</v>
      </c>
      <c r="O1132">
        <v>2.0773787777849401E-4</v>
      </c>
      <c r="P1132">
        <v>1.86343040505676E-3</v>
      </c>
      <c r="Q1132">
        <v>1.04757383094085E-3</v>
      </c>
      <c r="R1132">
        <v>0</v>
      </c>
      <c r="S1132">
        <v>2.66652695420846E-4</v>
      </c>
      <c r="T1132" s="5">
        <v>9.9646854374956295E-5</v>
      </c>
      <c r="U1132" s="5">
        <v>7.6086812940042001E-5</v>
      </c>
      <c r="V1132">
        <v>6.3150397329876998E-4</v>
      </c>
      <c r="W1132">
        <v>1.67590945675016E-3</v>
      </c>
      <c r="X1132" s="5">
        <v>6.17453125016926E-5</v>
      </c>
      <c r="Y1132" s="5">
        <v>2.0344826310669201E-5</v>
      </c>
      <c r="Z1132" s="5">
        <v>6.5034188111389097E-5</v>
      </c>
      <c r="AA1132" s="5">
        <v>8.3944636043569397E-5</v>
      </c>
      <c r="AB1132" s="5">
        <v>7.7194519575082794E-5</v>
      </c>
      <c r="AC1132">
        <v>2.32004699837696E-4</v>
      </c>
      <c r="AD1132" s="5">
        <v>4.34501936637203E-5</v>
      </c>
      <c r="AE1132">
        <v>2.1212613874022701E-3</v>
      </c>
      <c r="AF1132">
        <v>2.2716802153637799E-4</v>
      </c>
      <c r="AG1132">
        <v>2.2835192293494601E-4</v>
      </c>
      <c r="AH1132">
        <v>7.3245513015783397E-4</v>
      </c>
      <c r="AI1132" s="5">
        <v>5.5838158680879298E-5</v>
      </c>
      <c r="AJ1132">
        <v>2.1366893365388599E-3</v>
      </c>
      <c r="AK1132">
        <v>1.60544767821204E-3</v>
      </c>
      <c r="AL1132">
        <v>1.1926114083826199E-3</v>
      </c>
      <c r="AM1132">
        <v>2.10994168375546E-3</v>
      </c>
      <c r="AN1132">
        <v>1.39042951758726E-3</v>
      </c>
      <c r="AO1132">
        <v>3.0883976004666898E-4</v>
      </c>
    </row>
    <row r="1133" spans="1:41" x14ac:dyDescent="0.25">
      <c r="A1133" t="s">
        <v>1180</v>
      </c>
      <c r="B1133">
        <v>6.0775410408662198E-4</v>
      </c>
      <c r="C1133">
        <v>2.77715598792912E-4</v>
      </c>
      <c r="D1133">
        <v>2.15079906861049E-4</v>
      </c>
      <c r="E1133" s="5">
        <v>9.5395790320052895E-5</v>
      </c>
      <c r="F1133">
        <v>6.17249795582115E-4</v>
      </c>
      <c r="G1133">
        <v>1.12481998270359E-4</v>
      </c>
      <c r="H1133">
        <v>8.1784328469102397E-4</v>
      </c>
      <c r="I1133">
        <v>1.0577287338386901E-3</v>
      </c>
      <c r="J1133">
        <v>8.8872441964720698E-4</v>
      </c>
      <c r="K1133">
        <v>1.77991249206345E-4</v>
      </c>
      <c r="L1133">
        <v>1.3464208964523099E-4</v>
      </c>
      <c r="M1133">
        <v>2.0152755756064201E-4</v>
      </c>
      <c r="N1133">
        <v>1.3337046785575599E-4</v>
      </c>
      <c r="O1133">
        <v>1.91978452567712E-4</v>
      </c>
      <c r="P1133">
        <v>7.9414989680082605E-4</v>
      </c>
      <c r="Q1133">
        <v>7.6714112924878999E-4</v>
      </c>
      <c r="R1133">
        <v>1.8867090694614901E-4</v>
      </c>
      <c r="S1133">
        <v>2.4084759586398999E-4</v>
      </c>
      <c r="T1133">
        <v>1.50530354481317E-4</v>
      </c>
      <c r="U1133">
        <v>1.5375876781633499E-4</v>
      </c>
      <c r="V1133">
        <v>4.2307315369633397E-4</v>
      </c>
      <c r="W1133">
        <v>8.9657707562765601E-4</v>
      </c>
      <c r="X1133">
        <v>1.46780523578585E-4</v>
      </c>
      <c r="Y1133">
        <v>1.77554847802204E-4</v>
      </c>
      <c r="Z1133">
        <v>2.4929772109365798E-4</v>
      </c>
      <c r="AA1133">
        <v>1.25564245510549E-4</v>
      </c>
      <c r="AB1133">
        <v>1.6114355961298501E-4</v>
      </c>
      <c r="AC1133">
        <v>2.7681247448446201E-4</v>
      </c>
      <c r="AD1133">
        <v>1.6386930181745999E-4</v>
      </c>
      <c r="AE1133">
        <v>1.30671028634817E-3</v>
      </c>
      <c r="AF1133">
        <v>3.4393663073731902E-4</v>
      </c>
      <c r="AG1133">
        <v>2.5868438387617902E-4</v>
      </c>
      <c r="AH1133">
        <v>5.8757389562111902E-4</v>
      </c>
      <c r="AI1133">
        <v>1.9962141728414401E-4</v>
      </c>
      <c r="AJ1133">
        <v>1.3365329790798401E-3</v>
      </c>
      <c r="AK1133">
        <v>8.7945817289577903E-4</v>
      </c>
      <c r="AL1133">
        <v>5.8293004155165204E-4</v>
      </c>
      <c r="AM1133">
        <v>1.4582647032526999E-3</v>
      </c>
      <c r="AN1133">
        <v>1.2189315778059701E-3</v>
      </c>
      <c r="AO1133">
        <v>3.1841618671478298E-4</v>
      </c>
    </row>
    <row r="1134" spans="1:41" x14ac:dyDescent="0.25">
      <c r="A1134" t="s">
        <v>1181</v>
      </c>
      <c r="B1134">
        <v>1.1077291552317699E-4</v>
      </c>
      <c r="C1134" s="5">
        <v>1.67186648102757E-5</v>
      </c>
      <c r="D1134" s="5">
        <v>1.2468400397742E-5</v>
      </c>
      <c r="E1134">
        <v>0</v>
      </c>
      <c r="F1134" s="5">
        <v>8.6070688626988095E-5</v>
      </c>
      <c r="G1134">
        <v>0</v>
      </c>
      <c r="H1134" s="5">
        <v>9.9437229969263796E-5</v>
      </c>
      <c r="I1134">
        <v>1.94104475092739E-4</v>
      </c>
      <c r="J1134">
        <v>1.86996278774052E-4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1.36053599071207E-4</v>
      </c>
      <c r="Q1134" s="5">
        <v>3.83570564624395E-5</v>
      </c>
      <c r="R1134">
        <v>0</v>
      </c>
      <c r="S1134" s="5">
        <v>1.0165645279973599E-5</v>
      </c>
      <c r="T1134">
        <v>0</v>
      </c>
      <c r="U1134">
        <v>2.7739983884390298E-4</v>
      </c>
      <c r="V1134" s="5">
        <v>1.79443751975607E-5</v>
      </c>
      <c r="W1134">
        <v>1.26210465261432E-4</v>
      </c>
      <c r="X1134">
        <v>0</v>
      </c>
      <c r="Y1134">
        <v>0</v>
      </c>
      <c r="Z1134">
        <v>0</v>
      </c>
      <c r="AA1134">
        <v>0</v>
      </c>
      <c r="AB1134" s="5">
        <v>3.9562191282229902E-5</v>
      </c>
      <c r="AC1134">
        <v>0</v>
      </c>
      <c r="AD1134" s="5">
        <v>7.44860462806634E-6</v>
      </c>
      <c r="AE1134">
        <v>1.62025439652989E-4</v>
      </c>
      <c r="AF1134">
        <v>0</v>
      </c>
      <c r="AG1134" s="5">
        <v>1.31631434273277E-5</v>
      </c>
      <c r="AH1134" s="5">
        <v>2.4766022997728999E-5</v>
      </c>
      <c r="AI1134">
        <v>0</v>
      </c>
      <c r="AJ1134">
        <v>1.39604874120489E-4</v>
      </c>
      <c r="AK1134" s="5">
        <v>9.09784316788737E-5</v>
      </c>
      <c r="AL1134" s="5">
        <v>6.3456632057917205E-5</v>
      </c>
      <c r="AM1134">
        <v>1.60170057570378E-4</v>
      </c>
      <c r="AN1134">
        <v>1.20646806474047E-4</v>
      </c>
      <c r="AO1134" s="5">
        <v>1.5960711113522999E-5</v>
      </c>
    </row>
    <row r="1135" spans="1:41" x14ac:dyDescent="0.25">
      <c r="A1135" t="s">
        <v>1182</v>
      </c>
      <c r="B1135">
        <v>1.45701312309765E-4</v>
      </c>
      <c r="C1135" s="5">
        <v>1.67186648102757E-5</v>
      </c>
      <c r="D1135" s="5">
        <v>2.4936800795483899E-5</v>
      </c>
      <c r="E1135" s="5">
        <v>3.13443311051602E-5</v>
      </c>
      <c r="F1135">
        <v>1.93044258777673E-4</v>
      </c>
      <c r="G1135">
        <v>0</v>
      </c>
      <c r="H1135">
        <v>1.66473564780004E-4</v>
      </c>
      <c r="I1135">
        <v>3.1600583626209203E-4</v>
      </c>
      <c r="J1135">
        <v>1.5943893242840299E-4</v>
      </c>
      <c r="K1135">
        <v>0</v>
      </c>
      <c r="L1135">
        <v>0</v>
      </c>
      <c r="M1135">
        <v>0</v>
      </c>
      <c r="N1135">
        <v>0</v>
      </c>
      <c r="O1135">
        <v>0</v>
      </c>
      <c r="P1135" s="5">
        <v>7.1554115067079494E-5</v>
      </c>
      <c r="Q1135" s="5">
        <v>6.0518911307404497E-5</v>
      </c>
      <c r="R1135">
        <v>0</v>
      </c>
      <c r="S1135" s="5">
        <v>1.6421426990726601E-5</v>
      </c>
      <c r="T1135">
        <v>0</v>
      </c>
      <c r="U1135" s="5">
        <v>1.5323038717091801E-5</v>
      </c>
      <c r="V1135" s="5">
        <v>3.72690869487799E-5</v>
      </c>
      <c r="W1135">
        <v>1.6621159632789601E-4</v>
      </c>
      <c r="X1135">
        <v>0</v>
      </c>
      <c r="Y1135">
        <v>0</v>
      </c>
      <c r="Z1135">
        <v>0</v>
      </c>
      <c r="AA1135" s="5">
        <v>9.8758395345375695E-6</v>
      </c>
      <c r="AB1135" s="5">
        <v>1.2544109430950901E-5</v>
      </c>
      <c r="AC1135" s="5">
        <v>1.39401965567715E-5</v>
      </c>
      <c r="AD1135" s="5">
        <v>8.6900387327440694E-6</v>
      </c>
      <c r="AE1135">
        <v>2.21748127306651E-4</v>
      </c>
      <c r="AF1135">
        <v>0</v>
      </c>
      <c r="AG1135" s="5">
        <v>8.0123481731560003E-6</v>
      </c>
      <c r="AH1135" s="5">
        <v>4.6436293120741798E-5</v>
      </c>
      <c r="AI1135">
        <v>0</v>
      </c>
      <c r="AJ1135">
        <v>2.4761496094002602E-4</v>
      </c>
      <c r="AK1135">
        <v>2.5915068417618601E-4</v>
      </c>
      <c r="AL1135">
        <v>1.30646007178065E-4</v>
      </c>
      <c r="AM1135">
        <v>4.8098829228597099E-4</v>
      </c>
      <c r="AN1135">
        <v>2.70208963260056E-4</v>
      </c>
      <c r="AO1135" s="5">
        <v>3.1123386671369802E-5</v>
      </c>
    </row>
    <row r="1136" spans="1:41" x14ac:dyDescent="0.25">
      <c r="A1136" t="s">
        <v>1183</v>
      </c>
      <c r="B1136">
        <v>3.8720622723416998E-4</v>
      </c>
      <c r="C1136" s="5">
        <v>4.3654291449053103E-5</v>
      </c>
      <c r="D1136" s="5">
        <v>2.8053900894919398E-5</v>
      </c>
      <c r="E1136" s="5">
        <v>4.3609504146309899E-5</v>
      </c>
      <c r="F1136">
        <v>1.72141377253976E-4</v>
      </c>
      <c r="G1136" s="5">
        <v>1.8439671847599802E-5</v>
      </c>
      <c r="H1136">
        <v>2.5250352778711903E-4</v>
      </c>
      <c r="I1136">
        <v>2.05356908431448E-4</v>
      </c>
      <c r="J1136">
        <v>2.02743333828709E-4</v>
      </c>
      <c r="K1136" s="5">
        <v>1.6825043457316199E-5</v>
      </c>
      <c r="L1136">
        <v>0</v>
      </c>
      <c r="M1136" s="5">
        <v>3.8386201440122302E-5</v>
      </c>
      <c r="N1136" s="5">
        <v>1.9613304096434699E-5</v>
      </c>
      <c r="O1136" s="5">
        <v>3.00861754024026E-5</v>
      </c>
      <c r="P1136">
        <v>1.5520188338493299E-4</v>
      </c>
      <c r="Q1136" s="5">
        <v>8.8647419379860205E-5</v>
      </c>
      <c r="R1136" s="5">
        <v>1.6147510053949698E-5</v>
      </c>
      <c r="S1136" s="5">
        <v>4.53544174029591E-5</v>
      </c>
      <c r="T1136" s="5">
        <v>3.1095472287220399E-5</v>
      </c>
      <c r="U1136" s="5">
        <v>3.4873122597519298E-5</v>
      </c>
      <c r="V1136" s="5">
        <v>4.1410096609755398E-5</v>
      </c>
      <c r="W1136">
        <v>2.6345572529981902E-4</v>
      </c>
      <c r="X1136" s="5">
        <v>1.4082264254772E-5</v>
      </c>
      <c r="Y1136">
        <v>0</v>
      </c>
      <c r="Z1136">
        <v>0</v>
      </c>
      <c r="AA1136" s="5">
        <v>3.5270855480491303E-5</v>
      </c>
      <c r="AB1136" s="5">
        <v>1.35090409256395E-5</v>
      </c>
      <c r="AC1136" s="5">
        <v>4.67992312977327E-5</v>
      </c>
      <c r="AD1136" s="5">
        <v>1.61386433608104E-5</v>
      </c>
      <c r="AE1136">
        <v>3.20179964365463E-4</v>
      </c>
      <c r="AF1136">
        <v>0</v>
      </c>
      <c r="AG1136" s="5">
        <v>4.0061740865780001E-5</v>
      </c>
      <c r="AH1136" s="5">
        <v>9.1015134516653901E-5</v>
      </c>
      <c r="AI1136">
        <v>0</v>
      </c>
      <c r="AJ1136">
        <v>2.4761496094002602E-4</v>
      </c>
      <c r="AK1136">
        <v>2.7385426909398399E-4</v>
      </c>
      <c r="AL1136">
        <v>1.63618570894434E-4</v>
      </c>
      <c r="AM1136">
        <v>2.8782798405184299E-4</v>
      </c>
      <c r="AN1136">
        <v>2.11381181590893E-4</v>
      </c>
      <c r="AO1136" s="5">
        <v>3.5113564449750497E-5</v>
      </c>
    </row>
    <row r="1137" spans="1:41" x14ac:dyDescent="0.25">
      <c r="A1137" t="s">
        <v>1184</v>
      </c>
      <c r="B1137">
        <v>2.0957038071952501E-4</v>
      </c>
      <c r="C1137" s="5">
        <v>4.6440735584099101E-5</v>
      </c>
      <c r="D1137" s="5">
        <v>5.2990701690403399E-5</v>
      </c>
      <c r="E1137">
        <v>0</v>
      </c>
      <c r="F1137">
        <v>3.0985447905715699E-4</v>
      </c>
      <c r="G1137">
        <v>0</v>
      </c>
      <c r="H1137">
        <v>5.1617977804269501E-4</v>
      </c>
      <c r="I1137">
        <v>9.7333548379837103E-4</v>
      </c>
      <c r="J1137">
        <v>6.7613917640933698E-4</v>
      </c>
      <c r="K1137">
        <v>0</v>
      </c>
      <c r="L1137">
        <v>0</v>
      </c>
      <c r="M1137" s="5">
        <v>6.9308419266887506E-5</v>
      </c>
      <c r="N1137">
        <v>0</v>
      </c>
      <c r="O1137" s="5">
        <v>4.2980250574860901E-5</v>
      </c>
      <c r="P1137">
        <v>6.6716653766769895E-4</v>
      </c>
      <c r="Q1137">
        <v>3.1026596782951098E-4</v>
      </c>
      <c r="R1137">
        <v>0</v>
      </c>
      <c r="S1137">
        <v>1.00874480085892E-4</v>
      </c>
      <c r="T1137" s="5">
        <v>2.1201458377650299E-5</v>
      </c>
      <c r="U1137" s="5">
        <v>1.16243741991731E-5</v>
      </c>
      <c r="V1137">
        <v>3.0367404180487302E-4</v>
      </c>
      <c r="W1137">
        <v>2.51041581175744E-4</v>
      </c>
      <c r="X1137" s="5">
        <v>6.4995065791255299E-6</v>
      </c>
      <c r="Y1137">
        <v>0</v>
      </c>
      <c r="Z1137">
        <v>0</v>
      </c>
      <c r="AA1137" s="5">
        <v>7.7595882057080904E-6</v>
      </c>
      <c r="AB1137" s="5">
        <v>2.99128763353446E-5</v>
      </c>
      <c r="AC1137" s="5">
        <v>9.0611277619014397E-5</v>
      </c>
      <c r="AD1137">
        <v>0</v>
      </c>
      <c r="AE1137">
        <v>3.9649228747847502E-4</v>
      </c>
      <c r="AF1137">
        <v>0</v>
      </c>
      <c r="AG1137" s="5">
        <v>4.4067914952358001E-5</v>
      </c>
      <c r="AH1137">
        <v>1.60359998910295E-4</v>
      </c>
      <c r="AI1137">
        <v>0</v>
      </c>
      <c r="AJ1137">
        <v>4.864127719356E-4</v>
      </c>
      <c r="AK1137">
        <v>2.1779685159487901E-4</v>
      </c>
      <c r="AL1137">
        <v>2.1525484992195501E-4</v>
      </c>
      <c r="AM1137">
        <v>6.0386502301906699E-4</v>
      </c>
      <c r="AN1137">
        <v>3.83876202417423E-4</v>
      </c>
      <c r="AO1137">
        <v>1.0773480001628E-4</v>
      </c>
    </row>
    <row r="1138" spans="1:41" x14ac:dyDescent="0.25">
      <c r="A1138" t="s">
        <v>1185</v>
      </c>
      <c r="B1138">
        <v>3.3531260915124002E-4</v>
      </c>
      <c r="C1138" s="5">
        <v>1.48610353869117E-5</v>
      </c>
      <c r="D1138" s="5">
        <v>2.0780667329569998E-5</v>
      </c>
      <c r="E1138">
        <v>0</v>
      </c>
      <c r="F1138">
        <v>4.26664699336641E-4</v>
      </c>
      <c r="G1138">
        <v>0</v>
      </c>
      <c r="H1138">
        <v>5.2176613927692398E-4</v>
      </c>
      <c r="I1138">
        <v>2.7474691402015701E-4</v>
      </c>
      <c r="J1138">
        <v>2.450635442881E-4</v>
      </c>
      <c r="K1138" s="5">
        <v>8.8552860301664192E-6</v>
      </c>
      <c r="L1138">
        <v>0</v>
      </c>
      <c r="M1138">
        <v>0</v>
      </c>
      <c r="N1138">
        <v>0</v>
      </c>
      <c r="O1138">
        <v>0</v>
      </c>
      <c r="P1138">
        <v>1.21944336945304E-4</v>
      </c>
      <c r="Q1138" s="5">
        <v>4.1766572592434099E-5</v>
      </c>
      <c r="R1138">
        <v>0</v>
      </c>
      <c r="S1138" s="5">
        <v>1.2511563421506E-5</v>
      </c>
      <c r="T1138" s="5">
        <v>7.06715279255009E-6</v>
      </c>
      <c r="U1138" s="5">
        <v>5.8650251641282399E-5</v>
      </c>
      <c r="V1138" s="5">
        <v>2.82968993499995E-5</v>
      </c>
      <c r="W1138">
        <v>3.6483790231310001E-4</v>
      </c>
      <c r="X1138" s="5">
        <v>1.29990131582511E-5</v>
      </c>
      <c r="Y1138">
        <v>0</v>
      </c>
      <c r="Z1138">
        <v>0</v>
      </c>
      <c r="AA1138" s="5">
        <v>1.05812566441474E-5</v>
      </c>
      <c r="AB1138" s="5">
        <v>1.2544109430950901E-5</v>
      </c>
      <c r="AC1138" s="5">
        <v>3.8833404693863299E-5</v>
      </c>
      <c r="AD1138" s="5">
        <v>1.05521898897607E-5</v>
      </c>
      <c r="AE1138">
        <v>3.2792179424649302E-4</v>
      </c>
      <c r="AF1138" s="5">
        <v>3.1845984327529598E-5</v>
      </c>
      <c r="AG1138" s="5">
        <v>2.2320112768077401E-5</v>
      </c>
      <c r="AH1138" s="5">
        <v>9.7206640266086206E-5</v>
      </c>
      <c r="AI1138">
        <v>0</v>
      </c>
      <c r="AJ1138">
        <v>2.23367798592783E-4</v>
      </c>
      <c r="AK1138">
        <v>2.49960943602562E-4</v>
      </c>
      <c r="AL1138">
        <v>2.0841148764119899E-4</v>
      </c>
      <c r="AM1138">
        <v>5.2449717359613298E-4</v>
      </c>
      <c r="AN1138">
        <v>4.6812955074020801E-4</v>
      </c>
      <c r="AO1138" s="5">
        <v>7.5813377789234006E-5</v>
      </c>
    </row>
    <row r="1139" spans="1:41" x14ac:dyDescent="0.25">
      <c r="A1139" t="s">
        <v>1186</v>
      </c>
      <c r="B1139">
        <v>1.995908387805E-4</v>
      </c>
      <c r="C1139">
        <v>1.09600135978474E-4</v>
      </c>
      <c r="D1139" s="5">
        <v>2.9092934261397902E-5</v>
      </c>
      <c r="E1139">
        <v>0</v>
      </c>
      <c r="F1139">
        <v>1.6107514585907799E-4</v>
      </c>
      <c r="G1139">
        <v>0</v>
      </c>
      <c r="H1139">
        <v>1.76529015001614E-4</v>
      </c>
      <c r="I1139">
        <v>1.91291366758061E-4</v>
      </c>
      <c r="J1139">
        <v>1.7321760560122699E-4</v>
      </c>
      <c r="K1139">
        <v>0</v>
      </c>
      <c r="L1139">
        <v>0</v>
      </c>
      <c r="M1139" s="5">
        <v>4.4783901680142702E-5</v>
      </c>
      <c r="N1139">
        <v>0</v>
      </c>
      <c r="O1139">
        <v>0</v>
      </c>
      <c r="P1139">
        <v>1.27991163570691E-4</v>
      </c>
      <c r="Q1139">
        <v>1.2615209680980099E-4</v>
      </c>
      <c r="R1139">
        <v>0</v>
      </c>
      <c r="S1139" s="5">
        <v>2.6587072270700198E-5</v>
      </c>
      <c r="T1139" s="5">
        <v>1.90813125398852E-5</v>
      </c>
      <c r="U1139" s="5">
        <v>5.8121870995865397E-6</v>
      </c>
      <c r="V1139" s="5">
        <v>2.5536226242682501E-5</v>
      </c>
      <c r="W1139">
        <v>3.1656067516391801E-4</v>
      </c>
      <c r="X1139">
        <v>0</v>
      </c>
      <c r="Y1139">
        <v>0</v>
      </c>
      <c r="Z1139">
        <v>0</v>
      </c>
      <c r="AA1139">
        <v>0</v>
      </c>
      <c r="AB1139">
        <v>0</v>
      </c>
      <c r="AC1139" s="5">
        <v>2.8876121439026599E-5</v>
      </c>
      <c r="AD1139">
        <v>0</v>
      </c>
      <c r="AE1139">
        <v>2.74281972927927E-4</v>
      </c>
      <c r="AF1139">
        <v>0</v>
      </c>
      <c r="AG1139" s="5">
        <v>1.2018522259734E-5</v>
      </c>
      <c r="AH1139" s="5">
        <v>3.9625636796366297E-5</v>
      </c>
      <c r="AI1139">
        <v>0</v>
      </c>
      <c r="AJ1139">
        <v>2.4614543594928402E-4</v>
      </c>
      <c r="AK1139">
        <v>2.5087991765992398E-4</v>
      </c>
      <c r="AL1139">
        <v>1.7917166698706001E-4</v>
      </c>
      <c r="AM1139">
        <v>1.7164492736646499E-4</v>
      </c>
      <c r="AN1139">
        <v>1.4507529208242901E-4</v>
      </c>
      <c r="AO1139" s="5">
        <v>3.5113564449750497E-5</v>
      </c>
    </row>
    <row r="1140" spans="1:41" x14ac:dyDescent="0.25">
      <c r="A1140" t="s">
        <v>1187</v>
      </c>
      <c r="B1140" s="5">
        <v>3.8920213562197501E-5</v>
      </c>
      <c r="C1140">
        <v>0</v>
      </c>
      <c r="D1140">
        <v>0</v>
      </c>
      <c r="E1140">
        <v>0</v>
      </c>
      <c r="F1140" s="5">
        <v>4.7953669377893399E-5</v>
      </c>
      <c r="G1140">
        <v>0</v>
      </c>
      <c r="H1140" s="5">
        <v>3.6869984145906799E-5</v>
      </c>
      <c r="I1140" s="5">
        <v>7.1265411145160102E-5</v>
      </c>
      <c r="J1140" s="5">
        <v>6.8893365864124606E-5</v>
      </c>
      <c r="K1140">
        <v>0</v>
      </c>
      <c r="L1140">
        <v>0</v>
      </c>
      <c r="M1140">
        <v>0</v>
      </c>
      <c r="N1140">
        <v>0</v>
      </c>
      <c r="O1140">
        <v>0</v>
      </c>
      <c r="P1140" s="5">
        <v>4.8374613003095998E-5</v>
      </c>
      <c r="Q1140" s="5">
        <v>2.64237500074583E-5</v>
      </c>
      <c r="R1140">
        <v>0</v>
      </c>
      <c r="S1140" s="5">
        <v>1.0947617993817701E-5</v>
      </c>
      <c r="T1140">
        <v>0</v>
      </c>
      <c r="U1140">
        <v>0</v>
      </c>
      <c r="V1140" s="5">
        <v>8.9721875987803295E-6</v>
      </c>
      <c r="W1140" s="5">
        <v>3.6552757698666001E-5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 s="5">
        <v>8.2395189448107104E-5</v>
      </c>
      <c r="AF1140">
        <v>0</v>
      </c>
      <c r="AG1140">
        <v>0</v>
      </c>
      <c r="AH1140" s="5">
        <v>1.7955366673353501E-5</v>
      </c>
      <c r="AI1140">
        <v>0</v>
      </c>
      <c r="AJ1140" s="5">
        <v>5.9515762125050699E-5</v>
      </c>
      <c r="AK1140" s="5">
        <v>4.9624599097567499E-5</v>
      </c>
      <c r="AL1140" s="5">
        <v>4.5415040590470199E-5</v>
      </c>
      <c r="AM1140">
        <v>1.8837911248575801E-4</v>
      </c>
      <c r="AN1140" s="5">
        <v>7.1291294734664306E-5</v>
      </c>
      <c r="AO1140">
        <v>0</v>
      </c>
    </row>
    <row r="1141" spans="1:41" x14ac:dyDescent="0.25">
      <c r="A1141" t="s">
        <v>1188</v>
      </c>
      <c r="B1141">
        <v>2.8641285365001699E-4</v>
      </c>
      <c r="C1141" s="5">
        <v>2.2291553080367499E-5</v>
      </c>
      <c r="D1141" s="5">
        <v>2.7014867528440899E-5</v>
      </c>
      <c r="E1141">
        <v>0</v>
      </c>
      <c r="F1141">
        <v>2.6681913474366301E-4</v>
      </c>
      <c r="G1141">
        <v>0</v>
      </c>
      <c r="H1141">
        <v>4.9830342209316496E-4</v>
      </c>
      <c r="I1141">
        <v>5.2323815024999201E-4</v>
      </c>
      <c r="J1141">
        <v>3.11988528270393E-4</v>
      </c>
      <c r="K1141">
        <v>0</v>
      </c>
      <c r="L1141">
        <v>0</v>
      </c>
      <c r="M1141" s="5">
        <v>4.7982751800152903E-5</v>
      </c>
      <c r="N1141">
        <v>0</v>
      </c>
      <c r="O1141" s="5">
        <v>3.43842004598887E-5</v>
      </c>
      <c r="P1141">
        <v>2.2574819401444799E-4</v>
      </c>
      <c r="Q1141" s="5">
        <v>9.8023588737345394E-5</v>
      </c>
      <c r="R1141">
        <v>0</v>
      </c>
      <c r="S1141" s="5">
        <v>3.6752717550673803E-5</v>
      </c>
      <c r="T1141" s="5">
        <v>9.8940139095701294E-6</v>
      </c>
      <c r="U1141" s="5">
        <v>8.4540903266713294E-6</v>
      </c>
      <c r="V1141" s="5">
        <v>2.9677235903658001E-5</v>
      </c>
      <c r="W1141">
        <v>3.4483733677986801E-4</v>
      </c>
      <c r="X1141" s="5">
        <v>1.62487664478138E-5</v>
      </c>
      <c r="Y1141">
        <v>0</v>
      </c>
      <c r="Z1141">
        <v>0</v>
      </c>
      <c r="AA1141" s="5">
        <v>1.26975079729769E-5</v>
      </c>
      <c r="AB1141" s="5">
        <v>2.7983013345967499E-5</v>
      </c>
      <c r="AC1141" s="5">
        <v>9.9572832548367508E-6</v>
      </c>
      <c r="AD1141" s="5">
        <v>1.48972092561327E-5</v>
      </c>
      <c r="AE1141">
        <v>3.1022618308985299E-4</v>
      </c>
      <c r="AF1141">
        <v>0</v>
      </c>
      <c r="AG1141" s="5">
        <v>1.5452385762515099E-5</v>
      </c>
      <c r="AH1141" s="5">
        <v>6.8725713818697893E-5</v>
      </c>
      <c r="AI1141" s="5">
        <v>2.5127171406395701E-5</v>
      </c>
      <c r="AJ1141">
        <v>4.5040940966242099E-4</v>
      </c>
      <c r="AK1141">
        <v>2.7385426909398399E-4</v>
      </c>
      <c r="AL1141">
        <v>3.1977165566440699E-4</v>
      </c>
      <c r="AM1141">
        <v>5.5079375021216599E-4</v>
      </c>
      <c r="AN1141">
        <v>3.2255571813515901E-4</v>
      </c>
      <c r="AO1141" s="5">
        <v>3.9901777783807401E-5</v>
      </c>
    </row>
    <row r="1142" spans="1:41" x14ac:dyDescent="0.25">
      <c r="A1142" t="s">
        <v>1189</v>
      </c>
      <c r="B1142">
        <v>1.4719824360061901E-3</v>
      </c>
      <c r="C1142">
        <v>6.2509230096197295E-4</v>
      </c>
      <c r="D1142">
        <v>3.5950554480156002E-4</v>
      </c>
      <c r="E1142" s="5">
        <v>3.5432722118876802E-5</v>
      </c>
      <c r="F1142">
        <v>1.7263320976041599E-3</v>
      </c>
      <c r="G1142" s="5">
        <v>3.1347442140919698E-5</v>
      </c>
      <c r="H1142">
        <v>1.8211537623584299E-3</v>
      </c>
      <c r="I1142">
        <v>2.5374237178789902E-3</v>
      </c>
      <c r="J1142">
        <v>2.0914057494466399E-3</v>
      </c>
      <c r="K1142" s="5">
        <v>1.32829290452496E-5</v>
      </c>
      <c r="L1142" s="5">
        <v>2.9040450707794999E-5</v>
      </c>
      <c r="M1142">
        <v>2.29250925267397E-4</v>
      </c>
      <c r="N1142" s="5">
        <v>2.7458625735008601E-5</v>
      </c>
      <c r="O1142">
        <v>1.6475762720363299E-4</v>
      </c>
      <c r="P1142">
        <v>1.9863825464396302E-3</v>
      </c>
      <c r="Q1142">
        <v>1.37403500038783E-3</v>
      </c>
      <c r="R1142" s="5">
        <v>1.0198427402494499E-5</v>
      </c>
      <c r="S1142">
        <v>1.9627515117487499E-4</v>
      </c>
      <c r="T1142">
        <v>1.3498261833770701E-4</v>
      </c>
      <c r="U1142" s="5">
        <v>4.1213690342522798E-5</v>
      </c>
      <c r="V1142">
        <v>2.9608219075975102E-4</v>
      </c>
      <c r="W1142">
        <v>1.7407388760647699E-3</v>
      </c>
      <c r="X1142" s="5">
        <v>6.3911814694734396E-5</v>
      </c>
      <c r="Y1142" s="5">
        <v>1.2946707652244001E-5</v>
      </c>
      <c r="Z1142">
        <v>2.6736277334682201E-4</v>
      </c>
      <c r="AA1142" s="5">
        <v>7.1247128070592506E-5</v>
      </c>
      <c r="AB1142" s="5">
        <v>8.1054245553836894E-5</v>
      </c>
      <c r="AC1142">
        <v>3.9729560186798599E-4</v>
      </c>
      <c r="AD1142" s="5">
        <v>6.3933856390902799E-5</v>
      </c>
      <c r="AE1142">
        <v>1.9415403365926401E-3</v>
      </c>
      <c r="AF1142">
        <v>1.42033090100782E-3</v>
      </c>
      <c r="AG1142">
        <v>1.8657325031777499E-4</v>
      </c>
      <c r="AH1142">
        <v>6.0924416574413196E-4</v>
      </c>
      <c r="AI1142" s="5">
        <v>4.74624348787474E-5</v>
      </c>
      <c r="AJ1142">
        <v>2.0183925747841299E-3</v>
      </c>
      <c r="AK1142">
        <v>1.2415339514965499E-3</v>
      </c>
      <c r="AL1142">
        <v>1.10675831795132E-3</v>
      </c>
      <c r="AM1142">
        <v>2.6951600433558799E-3</v>
      </c>
      <c r="AN1142">
        <v>2.5515303947693099E-3</v>
      </c>
      <c r="AO1142">
        <v>5.7697970675385502E-4</v>
      </c>
    </row>
    <row r="1143" spans="1:41" x14ac:dyDescent="0.25">
      <c r="A1143" t="s">
        <v>1190</v>
      </c>
      <c r="B1143">
        <v>1.3971358714635001E-4</v>
      </c>
      <c r="C1143" s="5">
        <v>4.1796662025689203E-5</v>
      </c>
      <c r="D1143" s="5">
        <v>2.9092934261397902E-5</v>
      </c>
      <c r="E1143">
        <v>0</v>
      </c>
      <c r="F1143">
        <v>2.96329085130059E-4</v>
      </c>
      <c r="G1143">
        <v>0</v>
      </c>
      <c r="H1143">
        <v>2.1898536038174999E-4</v>
      </c>
      <c r="I1143">
        <v>3.5820246128225199E-4</v>
      </c>
      <c r="J1143">
        <v>1.3975511361008101E-4</v>
      </c>
      <c r="K1143">
        <v>0</v>
      </c>
      <c r="L1143">
        <v>0</v>
      </c>
      <c r="M1143" s="5">
        <v>1.7060533973387699E-5</v>
      </c>
      <c r="N1143">
        <v>0</v>
      </c>
      <c r="O1143">
        <v>0</v>
      </c>
      <c r="P1143">
        <v>1.7636577657378699E-4</v>
      </c>
      <c r="Q1143">
        <v>1.5428060488225699E-4</v>
      </c>
      <c r="R1143">
        <v>0</v>
      </c>
      <c r="S1143" s="5">
        <v>2.8151017698388401E-5</v>
      </c>
      <c r="T1143" s="5">
        <v>1.3427590305845201E-5</v>
      </c>
      <c r="U1143" s="5">
        <v>6.3405677450035E-6</v>
      </c>
      <c r="V1143" s="5">
        <v>3.3818245564633603E-5</v>
      </c>
      <c r="W1143">
        <v>2.1931654619199601E-4</v>
      </c>
      <c r="X1143" s="5">
        <v>5.9578810308650698E-6</v>
      </c>
      <c r="Y1143">
        <v>0</v>
      </c>
      <c r="Z1143">
        <v>0</v>
      </c>
      <c r="AA1143" s="5">
        <v>1.26975079729769E-5</v>
      </c>
      <c r="AB1143" s="5">
        <v>2.8947944840656E-5</v>
      </c>
      <c r="AC1143" s="5">
        <v>1.39401965567715E-5</v>
      </c>
      <c r="AD1143">
        <v>0</v>
      </c>
      <c r="AE1143">
        <v>1.9078080778253001E-4</v>
      </c>
      <c r="AF1143">
        <v>0</v>
      </c>
      <c r="AG1143" s="5">
        <v>1.48800751787183E-5</v>
      </c>
      <c r="AH1143" s="5">
        <v>6.56299609439817E-5</v>
      </c>
      <c r="AI1143">
        <v>0</v>
      </c>
      <c r="AJ1143">
        <v>1.8589491132886199E-4</v>
      </c>
      <c r="AK1143">
        <v>1.7092917466939901E-4</v>
      </c>
      <c r="AL1143">
        <v>1.49309722489217E-4</v>
      </c>
      <c r="AM1143">
        <v>2.38103548268801E-4</v>
      </c>
      <c r="AN1143">
        <v>2.33316964586174E-4</v>
      </c>
      <c r="AO1143" s="5">
        <v>3.8305706672455098E-5</v>
      </c>
    </row>
    <row r="1144" spans="1:41" x14ac:dyDescent="0.25">
      <c r="A1144" t="s">
        <v>1191</v>
      </c>
      <c r="B1144">
        <v>2.9439648720123697E-4</v>
      </c>
      <c r="C1144">
        <v>1.2538998607706701E-4</v>
      </c>
      <c r="D1144" s="5">
        <v>9.5591069716021801E-5</v>
      </c>
      <c r="E1144" s="5">
        <v>2.9981534100587999E-5</v>
      </c>
      <c r="F1144">
        <v>2.9386992259785899E-4</v>
      </c>
      <c r="G1144">
        <v>0</v>
      </c>
      <c r="H1144">
        <v>2.9607714541409998E-4</v>
      </c>
      <c r="I1144">
        <v>5.3261517803224905E-4</v>
      </c>
      <c r="J1144">
        <v>2.5785802652000898E-4</v>
      </c>
      <c r="K1144" s="5">
        <v>1.8596100663349499E-5</v>
      </c>
      <c r="L1144">
        <v>0</v>
      </c>
      <c r="M1144" s="5">
        <v>3.8386201440122302E-5</v>
      </c>
      <c r="N1144">
        <v>0</v>
      </c>
      <c r="O1144" s="5">
        <v>2.14901252874304E-5</v>
      </c>
      <c r="P1144">
        <v>3.3257546439628498E-4</v>
      </c>
      <c r="Q1144">
        <v>1.9519479844219199E-4</v>
      </c>
      <c r="R1144">
        <v>0</v>
      </c>
      <c r="S1144" s="5">
        <v>4.9264280972179803E-5</v>
      </c>
      <c r="T1144" s="5">
        <v>3.1095472287220399E-5</v>
      </c>
      <c r="U1144" s="5">
        <v>1.6379800007925699E-5</v>
      </c>
      <c r="V1144" s="5">
        <v>9.5243222202437395E-5</v>
      </c>
      <c r="W1144">
        <v>2.7586986942389397E-4</v>
      </c>
      <c r="X1144" s="5">
        <v>1.9498519737376599E-5</v>
      </c>
      <c r="Y1144" s="5">
        <v>1.2021942819940901E-5</v>
      </c>
      <c r="Z1144">
        <v>0</v>
      </c>
      <c r="AA1144" s="5">
        <v>2.1867930397904599E-5</v>
      </c>
      <c r="AB1144" s="5">
        <v>1.83336983990822E-5</v>
      </c>
      <c r="AC1144" s="5">
        <v>5.5760786227085798E-5</v>
      </c>
      <c r="AD1144" s="5">
        <v>1.67593604131493E-5</v>
      </c>
      <c r="AE1144">
        <v>3.5391222313280901E-4</v>
      </c>
      <c r="AF1144">
        <v>0</v>
      </c>
      <c r="AG1144" s="5">
        <v>3.3766324444014598E-5</v>
      </c>
      <c r="AH1144">
        <v>1.2259181383875799E-4</v>
      </c>
      <c r="AI1144">
        <v>0</v>
      </c>
      <c r="AJ1144">
        <v>4.0999747241701599E-4</v>
      </c>
      <c r="AK1144">
        <v>3.36344504994624E-4</v>
      </c>
      <c r="AL1144">
        <v>2.27075202952351E-4</v>
      </c>
      <c r="AM1144">
        <v>5.3405956509287205E-4</v>
      </c>
      <c r="AN1144">
        <v>3.78392256668603E-4</v>
      </c>
      <c r="AO1144" s="5">
        <v>8.0601591123290897E-5</v>
      </c>
    </row>
    <row r="1145" spans="1:41" x14ac:dyDescent="0.25">
      <c r="A1145" t="s">
        <v>1192</v>
      </c>
      <c r="B1145">
        <v>1.1875654907439701E-4</v>
      </c>
      <c r="C1145" s="5">
        <v>5.9444141547646802E-5</v>
      </c>
      <c r="D1145" s="5">
        <v>2.9092934261397902E-5</v>
      </c>
      <c r="E1145" s="5">
        <v>3.6795519123449003E-5</v>
      </c>
      <c r="F1145" s="5">
        <v>6.0249482038891698E-5</v>
      </c>
      <c r="G1145" s="5">
        <v>2.95034749561597E-5</v>
      </c>
      <c r="H1145">
        <v>1.0949268019087499E-4</v>
      </c>
      <c r="I1145">
        <v>1.3127838895161099E-4</v>
      </c>
      <c r="J1145">
        <v>1.4959702301924199E-4</v>
      </c>
      <c r="K1145" s="5">
        <v>2.6565858090499302E-5</v>
      </c>
      <c r="L1145">
        <v>0</v>
      </c>
      <c r="M1145" s="5">
        <v>2.7723367706755E-5</v>
      </c>
      <c r="N1145">
        <v>0</v>
      </c>
      <c r="O1145" s="5">
        <v>2.4355475325754502E-5</v>
      </c>
      <c r="P1145" s="5">
        <v>6.7522897316821495E-5</v>
      </c>
      <c r="Q1145" s="5">
        <v>6.0518911307404497E-5</v>
      </c>
      <c r="R1145" s="5">
        <v>1.69973790041576E-5</v>
      </c>
      <c r="S1145" s="5">
        <v>1.8767345132258999E-5</v>
      </c>
      <c r="T1145" s="5">
        <v>3.6749194521260499E-5</v>
      </c>
      <c r="U1145" s="5">
        <v>3.11744580796005E-5</v>
      </c>
      <c r="V1145" s="5">
        <v>3.1057572457316499E-5</v>
      </c>
      <c r="W1145" s="5">
        <v>6.2760395293935906E-5</v>
      </c>
      <c r="X1145" s="5">
        <v>1.8956894189116099E-5</v>
      </c>
      <c r="Y1145" s="5">
        <v>2.21943559752755E-5</v>
      </c>
      <c r="Z1145" s="5">
        <v>3.0710588830378197E-5</v>
      </c>
      <c r="AA1145" s="5">
        <v>1.7635427740245699E-5</v>
      </c>
      <c r="AB1145">
        <v>0</v>
      </c>
      <c r="AC1145" s="5">
        <v>3.0867578089993899E-5</v>
      </c>
      <c r="AD1145" s="5">
        <v>1.4276492203793801E-5</v>
      </c>
      <c r="AE1145">
        <v>1.62578427501634E-4</v>
      </c>
      <c r="AF1145" s="5">
        <v>2.9722918705694301E-5</v>
      </c>
      <c r="AG1145" s="5">
        <v>2.8615529189842899E-5</v>
      </c>
      <c r="AH1145" s="5">
        <v>4.2721389671082402E-5</v>
      </c>
      <c r="AI1145">
        <v>0</v>
      </c>
      <c r="AJ1145">
        <v>1.51361074046425E-4</v>
      </c>
      <c r="AK1145" s="5">
        <v>9.7411250080410203E-5</v>
      </c>
      <c r="AL1145" s="5">
        <v>5.59911459334564E-5</v>
      </c>
      <c r="AM1145">
        <v>1.13792458811194E-4</v>
      </c>
      <c r="AN1145" s="5">
        <v>6.3813186895363803E-5</v>
      </c>
      <c r="AO1145" s="5">
        <v>2.9527315560017499E-5</v>
      </c>
    </row>
    <row r="1146" spans="1:41" x14ac:dyDescent="0.25">
      <c r="A1146" t="s">
        <v>1193</v>
      </c>
      <c r="B1146" s="5">
        <v>9.3807694226835E-5</v>
      </c>
      <c r="C1146" s="5">
        <v>1.30034059635477E-5</v>
      </c>
      <c r="D1146" s="5">
        <v>1.2468400397742E-5</v>
      </c>
      <c r="E1146">
        <v>0</v>
      </c>
      <c r="F1146" s="5">
        <v>6.3938225837191094E-5</v>
      </c>
      <c r="G1146">
        <v>0</v>
      </c>
      <c r="H1146">
        <v>1.1060995243772E-4</v>
      </c>
      <c r="I1146">
        <v>1.5003244451612701E-4</v>
      </c>
      <c r="J1146">
        <v>1.2696063137817201E-4</v>
      </c>
      <c r="K1146">
        <v>0</v>
      </c>
      <c r="L1146">
        <v>0</v>
      </c>
      <c r="M1146" s="5">
        <v>1.5994250600051001E-5</v>
      </c>
      <c r="N1146">
        <v>0</v>
      </c>
      <c r="O1146" s="5">
        <v>1.4326750191620299E-5</v>
      </c>
      <c r="P1146" s="5">
        <v>4.13199819401445E-5</v>
      </c>
      <c r="Q1146" s="5">
        <v>3.7504677429940802E-5</v>
      </c>
      <c r="R1146">
        <v>0</v>
      </c>
      <c r="S1146" s="5">
        <v>8.6016998522853494E-6</v>
      </c>
      <c r="T1146">
        <v>0</v>
      </c>
      <c r="U1146" s="5">
        <v>7.3973290358374198E-6</v>
      </c>
      <c r="V1146" s="5">
        <v>1.8634543474389899E-5</v>
      </c>
      <c r="W1146" s="5">
        <v>8.2760960827168195E-5</v>
      </c>
      <c r="X1146">
        <v>0</v>
      </c>
      <c r="Y1146">
        <v>0</v>
      </c>
      <c r="Z1146">
        <v>0</v>
      </c>
      <c r="AA1146">
        <v>0</v>
      </c>
      <c r="AB1146">
        <v>0</v>
      </c>
      <c r="AC1146" s="5">
        <v>1.39401965567715E-5</v>
      </c>
      <c r="AD1146">
        <v>0</v>
      </c>
      <c r="AE1146" s="5">
        <v>7.3547383869786793E-5</v>
      </c>
      <c r="AF1146">
        <v>0</v>
      </c>
      <c r="AG1146" s="5">
        <v>1.2018522259734E-5</v>
      </c>
      <c r="AH1146" s="5">
        <v>2.2289420697956099E-5</v>
      </c>
      <c r="AI1146">
        <v>0</v>
      </c>
      <c r="AJ1146" s="5">
        <v>7.7150062013954605E-5</v>
      </c>
      <c r="AK1146" s="5">
        <v>7.4436898646351198E-5</v>
      </c>
      <c r="AL1146" s="5">
        <v>5.4124774402341202E-5</v>
      </c>
      <c r="AM1146">
        <v>1.5777945969619301E-4</v>
      </c>
      <c r="AN1146">
        <v>1.2712783326810799E-4</v>
      </c>
      <c r="AO1146" s="5">
        <v>3.03253511156936E-5</v>
      </c>
    </row>
    <row r="1147" spans="1:41" x14ac:dyDescent="0.25">
      <c r="A1147" t="s">
        <v>1194</v>
      </c>
      <c r="B1147" s="5">
        <v>5.6883389052442501E-5</v>
      </c>
      <c r="C1147">
        <v>0</v>
      </c>
      <c r="D1147">
        <v>0</v>
      </c>
      <c r="E1147">
        <v>0</v>
      </c>
      <c r="F1147">
        <v>1.5861598332687801E-4</v>
      </c>
      <c r="G1147">
        <v>0</v>
      </c>
      <c r="H1147">
        <v>2.4021353307181699E-4</v>
      </c>
      <c r="I1147">
        <v>1.67848797302417E-4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 s="5">
        <v>3.4265350877193001E-5</v>
      </c>
      <c r="Q1147">
        <v>1.3552826616728599E-4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1.9035020990248701E-4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 s="5">
        <v>3.3732258767345803E-5</v>
      </c>
      <c r="AF1147">
        <v>0</v>
      </c>
      <c r="AG1147">
        <v>0</v>
      </c>
      <c r="AH1147">
        <v>0</v>
      </c>
      <c r="AI1147">
        <v>0</v>
      </c>
      <c r="AJ1147" s="5">
        <v>3.1594787300952801E-5</v>
      </c>
      <c r="AK1147" s="5">
        <v>2.9407169835595499E-5</v>
      </c>
      <c r="AL1147" s="5">
        <v>6.4078755901622294E-5</v>
      </c>
      <c r="AM1147">
        <v>1.0183946944026999E-4</v>
      </c>
      <c r="AN1147" s="5">
        <v>9.1232915639465504E-5</v>
      </c>
      <c r="AO1147">
        <v>0</v>
      </c>
    </row>
    <row r="1148" spans="1:41" x14ac:dyDescent="0.25">
      <c r="A1148" t="s">
        <v>1195</v>
      </c>
      <c r="B1148">
        <v>2.69747018611846E-3</v>
      </c>
      <c r="C1148">
        <v>1.4025102146397899E-3</v>
      </c>
      <c r="D1148">
        <v>1.2935965412657301E-3</v>
      </c>
      <c r="E1148">
        <v>3.40699251143046E-4</v>
      </c>
      <c r="F1148">
        <v>3.0137036832106798E-3</v>
      </c>
      <c r="G1148">
        <v>5.3290651639563403E-4</v>
      </c>
      <c r="H1148">
        <v>3.0892577625282499E-3</v>
      </c>
      <c r="I1148">
        <v>4.2234133131289599E-3</v>
      </c>
      <c r="J1148">
        <v>2.98898788756209E-3</v>
      </c>
      <c r="K1148">
        <v>3.8166282790017301E-4</v>
      </c>
      <c r="L1148">
        <v>4.6464721132471998E-4</v>
      </c>
      <c r="M1148">
        <v>2.5452184121547801E-3</v>
      </c>
      <c r="N1148">
        <v>3.5826968816153999E-4</v>
      </c>
      <c r="O1148">
        <v>1.0000071633750999E-3</v>
      </c>
      <c r="P1148">
        <v>2.5094330495356002E-3</v>
      </c>
      <c r="Q1148">
        <v>3.58254907359185E-3</v>
      </c>
      <c r="R1148">
        <v>1.3852863888388399E-4</v>
      </c>
      <c r="S1148">
        <v>1.0024890191481701E-3</v>
      </c>
      <c r="T1148">
        <v>6.8763396671512396E-4</v>
      </c>
      <c r="U1148">
        <v>5.6114024543281005E-4</v>
      </c>
      <c r="V1148">
        <v>2.9601317393206802E-3</v>
      </c>
      <c r="W1148">
        <v>2.7207665871931599E-3</v>
      </c>
      <c r="X1148">
        <v>1.1330806469608799E-3</v>
      </c>
      <c r="Y1148">
        <v>2.1639497075893601E-4</v>
      </c>
      <c r="Z1148">
        <v>4.2452872794934601E-4</v>
      </c>
      <c r="AA1148">
        <v>6.7085167123894505E-4</v>
      </c>
      <c r="AB1148">
        <v>1.29976272334546E-3</v>
      </c>
      <c r="AC1148">
        <v>1.6389688237461301E-3</v>
      </c>
      <c r="AD1148">
        <v>4.5064057999801401E-4</v>
      </c>
      <c r="AE1148">
        <v>3.1995876922600499E-3</v>
      </c>
      <c r="AF1148">
        <v>6.1568903033223899E-4</v>
      </c>
      <c r="AG1148">
        <v>1.0381713990075001E-3</v>
      </c>
      <c r="AH1148">
        <v>2.54594716416654E-3</v>
      </c>
      <c r="AI1148">
        <v>3.0571391877781402E-4</v>
      </c>
      <c r="AJ1148">
        <v>3.7862311386467401E-3</v>
      </c>
      <c r="AK1148">
        <v>2.8662800849131999E-3</v>
      </c>
      <c r="AL1148">
        <v>1.67662375878517E-3</v>
      </c>
      <c r="AM1148">
        <v>4.2117553347386901E-3</v>
      </c>
      <c r="AN1148">
        <v>3.0700125382941402E-3</v>
      </c>
      <c r="AO1148">
        <v>2.27120919145432E-3</v>
      </c>
    </row>
    <row r="1149" spans="1:41" x14ac:dyDescent="0.25">
      <c r="A1149" t="s">
        <v>1196</v>
      </c>
      <c r="B1149">
        <v>1.38526021655606E-2</v>
      </c>
      <c r="C1149">
        <v>3.7496249910601602E-3</v>
      </c>
      <c r="D1149">
        <v>2.7659068215657601E-3</v>
      </c>
      <c r="E1149">
        <v>7.8905946564729497E-4</v>
      </c>
      <c r="F1149">
        <v>9.8673896604511303E-3</v>
      </c>
      <c r="G1149">
        <v>8.0396969255535104E-4</v>
      </c>
      <c r="H1149">
        <v>1.3752504086423201E-2</v>
      </c>
      <c r="I1149">
        <v>2.0383782993072301E-2</v>
      </c>
      <c r="J1149">
        <v>1.6054122628222901E-2</v>
      </c>
      <c r="K1149">
        <v>1.3229797329068599E-3</v>
      </c>
      <c r="L1149">
        <v>9.6625499627754196E-4</v>
      </c>
      <c r="M1149">
        <v>7.6313901029709903E-3</v>
      </c>
      <c r="N1149">
        <v>6.2370307026662301E-4</v>
      </c>
      <c r="O1149">
        <v>1.83812204958488E-3</v>
      </c>
      <c r="P1149">
        <v>1.1523235939112499E-2</v>
      </c>
      <c r="Q1149">
        <v>9.7776398817920798E-3</v>
      </c>
      <c r="R1149">
        <v>3.2464993897940903E-4</v>
      </c>
      <c r="S1149">
        <v>3.3210381156959898E-3</v>
      </c>
      <c r="T1149">
        <v>2.0600750390283502E-3</v>
      </c>
      <c r="U1149">
        <v>1.5407579620358501E-3</v>
      </c>
      <c r="V1149">
        <v>4.4950659869889501E-3</v>
      </c>
      <c r="W1149">
        <v>1.4251437454438401E-2</v>
      </c>
      <c r="X1149">
        <v>2.7931629523791999E-3</v>
      </c>
      <c r="Y1149">
        <v>3.55109695604408E-4</v>
      </c>
      <c r="Z1149">
        <v>5.5459710417212404E-4</v>
      </c>
      <c r="AA1149">
        <v>2.16633594361178E-3</v>
      </c>
      <c r="AB1149">
        <v>2.2376761361827101E-3</v>
      </c>
      <c r="AC1149">
        <v>2.8109410628404099E-3</v>
      </c>
      <c r="AD1149">
        <v>1.6368308670175801E-3</v>
      </c>
      <c r="AE1149">
        <v>1.5852502657106599E-2</v>
      </c>
      <c r="AF1149">
        <v>4.3735151809807301E-4</v>
      </c>
      <c r="AG1149">
        <v>1.5366539174945599E-3</v>
      </c>
      <c r="AH1149">
        <v>4.4027797384212702E-3</v>
      </c>
      <c r="AI1149">
        <v>4.4670526944703498E-4</v>
      </c>
      <c r="AJ1149">
        <v>1.81258559983071E-2</v>
      </c>
      <c r="AK1149">
        <v>1.25697271566024E-2</v>
      </c>
      <c r="AL1149">
        <v>5.7465579443037396E-3</v>
      </c>
      <c r="AM1149">
        <v>1.9518275403568802E-2</v>
      </c>
      <c r="AN1149">
        <v>1.17411278482243E-2</v>
      </c>
      <c r="AO1149">
        <v>3.66617534277622E-3</v>
      </c>
    </row>
    <row r="1150" spans="1:41" x14ac:dyDescent="0.25">
      <c r="A1150" t="s">
        <v>1197</v>
      </c>
      <c r="B1150" s="5">
        <v>8.5824060675615001E-5</v>
      </c>
      <c r="C1150" s="5">
        <v>3.3437329620551298E-5</v>
      </c>
      <c r="D1150" s="5">
        <v>3.4288101093790397E-5</v>
      </c>
      <c r="E1150">
        <v>0</v>
      </c>
      <c r="F1150">
        <v>1.29106032940482E-4</v>
      </c>
      <c r="G1150">
        <v>0</v>
      </c>
      <c r="H1150">
        <v>1.06140863450338E-4</v>
      </c>
      <c r="I1150">
        <v>1.45343930624998E-4</v>
      </c>
      <c r="J1150">
        <v>1.04324239737103E-4</v>
      </c>
      <c r="K1150" s="5">
        <v>2.7451386693515901E-5</v>
      </c>
      <c r="L1150">
        <v>0</v>
      </c>
      <c r="M1150" s="5">
        <v>6.8242135893550795E-5</v>
      </c>
      <c r="N1150">
        <v>0</v>
      </c>
      <c r="O1150" s="5">
        <v>3.1518850421564602E-5</v>
      </c>
      <c r="P1150">
        <v>1.06827270381837E-4</v>
      </c>
      <c r="Q1150">
        <v>1.1166165325732399E-4</v>
      </c>
      <c r="R1150">
        <v>0</v>
      </c>
      <c r="S1150" s="5">
        <v>4.1444553833738499E-5</v>
      </c>
      <c r="T1150" s="5">
        <v>2.19081736569053E-5</v>
      </c>
      <c r="U1150" s="5">
        <v>1.6379800007925699E-5</v>
      </c>
      <c r="V1150" s="5">
        <v>6.9016827682925606E-5</v>
      </c>
      <c r="W1150" s="5">
        <v>7.7243563438690295E-5</v>
      </c>
      <c r="X1150" s="5">
        <v>2.0040145285637099E-5</v>
      </c>
      <c r="Y1150">
        <v>0</v>
      </c>
      <c r="Z1150" s="5">
        <v>3.0710588830378197E-5</v>
      </c>
      <c r="AA1150" s="5">
        <v>2.3278764617124298E-5</v>
      </c>
      <c r="AB1150" s="5">
        <v>1.83336983990822E-5</v>
      </c>
      <c r="AC1150" s="5">
        <v>6.8705254458373602E-5</v>
      </c>
      <c r="AD1150" s="5">
        <v>1.55179263084715E-5</v>
      </c>
      <c r="AE1150" s="5">
        <v>8.9584031480492205E-5</v>
      </c>
      <c r="AF1150" s="5">
        <v>6.3691968655059196E-5</v>
      </c>
      <c r="AG1150" s="5">
        <v>3.5483256195405099E-5</v>
      </c>
      <c r="AH1150" s="5">
        <v>9.6587489691142903E-5</v>
      </c>
      <c r="AI1150">
        <v>0</v>
      </c>
      <c r="AJ1150">
        <v>1.2637914920381101E-4</v>
      </c>
      <c r="AK1150">
        <v>1.0384406848194701E-4</v>
      </c>
      <c r="AL1150" s="5">
        <v>3.9815925997124503E-5</v>
      </c>
      <c r="AM1150">
        <v>1.4343587245108501E-4</v>
      </c>
      <c r="AN1150" s="5">
        <v>9.7215401910905798E-5</v>
      </c>
      <c r="AO1150" s="5">
        <v>9.0178017791404705E-5</v>
      </c>
    </row>
    <row r="1151" spans="1:41" x14ac:dyDescent="0.25">
      <c r="A1151" t="s">
        <v>1198</v>
      </c>
      <c r="B1151">
        <v>1.6068060476024101E-2</v>
      </c>
      <c r="C1151">
        <v>7.1630190564914396E-3</v>
      </c>
      <c r="D1151">
        <v>3.7758472537828599E-3</v>
      </c>
      <c r="E1151">
        <v>7.1274283339125199E-4</v>
      </c>
      <c r="F1151">
        <v>1.6735830612884799E-2</v>
      </c>
      <c r="G1151">
        <v>7.9290588944679096E-4</v>
      </c>
      <c r="H1151">
        <v>1.9226020823720099E-2</v>
      </c>
      <c r="I1151">
        <v>2.9016274769418898E-2</v>
      </c>
      <c r="J1151">
        <v>2.2038987739933399E-2</v>
      </c>
      <c r="K1151">
        <v>8.4656534448390903E-4</v>
      </c>
      <c r="L1151">
        <v>8.7121352123385005E-4</v>
      </c>
      <c r="M1151">
        <v>7.5514188499707299E-3</v>
      </c>
      <c r="N1151">
        <v>4.0664917159941299E-4</v>
      </c>
      <c r="O1151">
        <v>3.5014577468319998E-3</v>
      </c>
      <c r="P1151">
        <v>2.1507554502064E-2</v>
      </c>
      <c r="Q1151">
        <v>1.9568917828104101E-2</v>
      </c>
      <c r="R1151">
        <v>2.30314485506335E-4</v>
      </c>
      <c r="S1151">
        <v>4.0310693398664501E-3</v>
      </c>
      <c r="T1151">
        <v>2.4212065467276601E-3</v>
      </c>
      <c r="U1151">
        <v>1.07155594890559E-3</v>
      </c>
      <c r="V1151">
        <v>8.36760018827791E-3</v>
      </c>
      <c r="W1151">
        <v>2.0546787874691601E-2</v>
      </c>
      <c r="X1151">
        <v>1.9536433525754798E-3</v>
      </c>
      <c r="Y1151">
        <v>3.2274292647379801E-4</v>
      </c>
      <c r="Z1151">
        <v>8.4183143499742602E-4</v>
      </c>
      <c r="AA1151">
        <v>1.5300497107437101E-3</v>
      </c>
      <c r="AB1151">
        <v>1.96846024916461E-3</v>
      </c>
      <c r="AC1151">
        <v>5.3699628593334601E-3</v>
      </c>
      <c r="AD1151">
        <v>1.0365974774059E-3</v>
      </c>
      <c r="AE1151">
        <v>2.19873498499744E-2</v>
      </c>
      <c r="AF1151">
        <v>2.3544797746153502E-3</v>
      </c>
      <c r="AG1151">
        <v>3.5895319815738898E-3</v>
      </c>
      <c r="AH1151">
        <v>1.0762694444238099E-2</v>
      </c>
      <c r="AI1151">
        <v>4.8300007258960601E-4</v>
      </c>
      <c r="AJ1151">
        <v>2.5380900877600299E-2</v>
      </c>
      <c r="AK1151">
        <v>1.67795473133793E-2</v>
      </c>
      <c r="AL1151">
        <v>1.04274177443407E-2</v>
      </c>
      <c r="AM1151">
        <v>2.5694145951737701E-2</v>
      </c>
      <c r="AN1151">
        <v>2.0012413659013201E-2</v>
      </c>
      <c r="AO1151">
        <v>6.1759971653777097E-3</v>
      </c>
    </row>
    <row r="1152" spans="1:41" x14ac:dyDescent="0.25">
      <c r="A1152" t="s">
        <v>1199</v>
      </c>
      <c r="B1152" s="5">
        <v>8.3828152287810005E-5</v>
      </c>
      <c r="C1152" s="5">
        <v>2.78644413504594E-5</v>
      </c>
      <c r="D1152">
        <v>0</v>
      </c>
      <c r="E1152">
        <v>0</v>
      </c>
      <c r="F1152" s="5">
        <v>7.2545294699889997E-5</v>
      </c>
      <c r="G1152">
        <v>0</v>
      </c>
      <c r="H1152" s="5">
        <v>9.3850868735035505E-5</v>
      </c>
      <c r="I1152">
        <v>1.94104475092739E-4</v>
      </c>
      <c r="J1152" s="5">
        <v>9.4482330327942294E-5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1.27991163570691E-4</v>
      </c>
      <c r="Q1152" s="5">
        <v>7.33045967948844E-5</v>
      </c>
      <c r="R1152">
        <v>0</v>
      </c>
      <c r="S1152" s="5">
        <v>1.48574815630383E-5</v>
      </c>
      <c r="T1152">
        <v>0</v>
      </c>
      <c r="U1152">
        <v>0</v>
      </c>
      <c r="V1152" s="5">
        <v>4.4860937993901702E-5</v>
      </c>
      <c r="W1152">
        <v>1.52418102856701E-4</v>
      </c>
      <c r="X1152">
        <v>0</v>
      </c>
      <c r="Y1152">
        <v>0</v>
      </c>
      <c r="Z1152">
        <v>0</v>
      </c>
      <c r="AA1152">
        <v>0</v>
      </c>
      <c r="AB1152">
        <v>0</v>
      </c>
      <c r="AC1152" s="5">
        <v>4.67992312977327E-5</v>
      </c>
      <c r="AD1152">
        <v>0</v>
      </c>
      <c r="AE1152">
        <v>1.05620679091198E-4</v>
      </c>
      <c r="AF1152">
        <v>0</v>
      </c>
      <c r="AG1152" s="5">
        <v>1.2018522259734E-5</v>
      </c>
      <c r="AH1152" s="5">
        <v>2.84809264473883E-5</v>
      </c>
      <c r="AI1152">
        <v>0</v>
      </c>
      <c r="AJ1152">
        <v>1.1315342428713299E-4</v>
      </c>
      <c r="AK1152">
        <v>1.14871757170295E-4</v>
      </c>
      <c r="AL1152" s="5">
        <v>5.59911459334564E-5</v>
      </c>
      <c r="AM1152">
        <v>2.1515380867662701E-4</v>
      </c>
      <c r="AN1152">
        <v>1.94929344344432E-4</v>
      </c>
      <c r="AO1152" s="5">
        <v>5.8256595564358802E-5</v>
      </c>
    </row>
    <row r="1153" spans="1:41" x14ac:dyDescent="0.25">
      <c r="A1153" t="s">
        <v>1200</v>
      </c>
      <c r="B1153" s="5">
        <v>7.185270196098E-5</v>
      </c>
      <c r="C1153" s="5">
        <v>1.02169618285018E-5</v>
      </c>
      <c r="D1153" s="5">
        <v>1.2468400397742E-5</v>
      </c>
      <c r="E1153">
        <v>0</v>
      </c>
      <c r="F1153" s="5">
        <v>4.4264925579593901E-5</v>
      </c>
      <c r="G1153">
        <v>0</v>
      </c>
      <c r="H1153">
        <v>1.1843085816564001E-4</v>
      </c>
      <c r="I1153" s="5">
        <v>8.81440611532244E-5</v>
      </c>
      <c r="J1153">
        <v>2.2734810735161099E-4</v>
      </c>
      <c r="K1153" s="5">
        <v>3.2764558311615703E-5</v>
      </c>
      <c r="L1153">
        <v>0</v>
      </c>
      <c r="M1153" s="5">
        <v>3.1988501200101901E-5</v>
      </c>
      <c r="N1153">
        <v>0</v>
      </c>
      <c r="O1153">
        <v>0</v>
      </c>
      <c r="P1153">
        <v>1.4613164344685201E-4</v>
      </c>
      <c r="Q1153" s="5">
        <v>2.7276129039957001E-5</v>
      </c>
      <c r="R1153">
        <v>0</v>
      </c>
      <c r="S1153" s="5">
        <v>1.2511563421506E-5</v>
      </c>
      <c r="T1153" s="5">
        <v>1.20141597473352E-5</v>
      </c>
      <c r="U1153" s="5">
        <v>6.3405677450035E-6</v>
      </c>
      <c r="V1153">
        <v>0</v>
      </c>
      <c r="W1153">
        <v>1.1862404385227401E-4</v>
      </c>
      <c r="X1153" s="5">
        <v>1.51655153512929E-5</v>
      </c>
      <c r="Y1153">
        <v>0</v>
      </c>
      <c r="Z1153">
        <v>0</v>
      </c>
      <c r="AA1153" s="5">
        <v>1.26975079729769E-5</v>
      </c>
      <c r="AB1153" s="5">
        <v>2.3158355872524799E-5</v>
      </c>
      <c r="AC1153" s="5">
        <v>1.5931653207738801E-5</v>
      </c>
      <c r="AD1153" s="5">
        <v>6.82788757572748E-6</v>
      </c>
      <c r="AE1153" s="5">
        <v>6.3040614745531599E-5</v>
      </c>
      <c r="AF1153">
        <v>0</v>
      </c>
      <c r="AG1153" s="5">
        <v>6.2954164217654299E-6</v>
      </c>
      <c r="AH1153" s="5">
        <v>1.05255597740348E-5</v>
      </c>
      <c r="AI1153">
        <v>0</v>
      </c>
      <c r="AJ1153">
        <v>1.15357711773246E-4</v>
      </c>
      <c r="AK1153" s="5">
        <v>7.8112794875800706E-5</v>
      </c>
      <c r="AL1153" s="5">
        <v>2.42628299044978E-5</v>
      </c>
      <c r="AM1153">
        <v>1.0136134986543301E-4</v>
      </c>
      <c r="AN1153" s="5">
        <v>8.4751888845405104E-5</v>
      </c>
      <c r="AO1153" s="5">
        <v>3.1921422227045903E-5</v>
      </c>
    </row>
    <row r="1154" spans="1:41" x14ac:dyDescent="0.25">
      <c r="A1154" t="s">
        <v>1201</v>
      </c>
      <c r="B1154">
        <v>2.1176587994610999E-3</v>
      </c>
      <c r="C1154">
        <v>1.8762057175976E-4</v>
      </c>
      <c r="D1154">
        <v>2.9092934261397901E-4</v>
      </c>
      <c r="E1154" s="5">
        <v>7.3591038246897898E-5</v>
      </c>
      <c r="F1154">
        <v>1.74723497912786E-3</v>
      </c>
      <c r="G1154">
        <v>1.03262162346559E-4</v>
      </c>
      <c r="H1154">
        <v>3.1473559193642298E-3</v>
      </c>
      <c r="I1154">
        <v>4.1080758714071904E-3</v>
      </c>
      <c r="J1154">
        <v>2.2833229829252702E-3</v>
      </c>
      <c r="K1154" s="5">
        <v>4.7818544562898703E-5</v>
      </c>
      <c r="L1154" s="5">
        <v>4.4880696548410399E-5</v>
      </c>
      <c r="M1154">
        <v>4.1371794885465199E-4</v>
      </c>
      <c r="N1154" s="5">
        <v>4.8379483437872198E-5</v>
      </c>
      <c r="O1154" s="5">
        <v>9.3123876245531804E-5</v>
      </c>
      <c r="P1154">
        <v>1.2768882223942199E-3</v>
      </c>
      <c r="Q1154">
        <v>7.6458399215129395E-4</v>
      </c>
      <c r="R1154" s="5">
        <v>1.52976411037418E-5</v>
      </c>
      <c r="S1154">
        <v>3.5657955751291999E-4</v>
      </c>
      <c r="T1154">
        <v>1.00353569654211E-4</v>
      </c>
      <c r="U1154" s="5">
        <v>6.1292154868367203E-5</v>
      </c>
      <c r="V1154">
        <v>2.0981115615609401E-4</v>
      </c>
      <c r="W1154">
        <v>1.5421125700795699E-3</v>
      </c>
      <c r="X1154">
        <v>1.71695298798566E-4</v>
      </c>
      <c r="Y1154" s="5">
        <v>3.6065828459822697E-5</v>
      </c>
      <c r="Z1154" s="5">
        <v>8.8518756040501805E-5</v>
      </c>
      <c r="AA1154">
        <v>1.10045069099133E-4</v>
      </c>
      <c r="AB1154">
        <v>2.02635613884592E-4</v>
      </c>
      <c r="AC1154">
        <v>1.9117983849286599E-4</v>
      </c>
      <c r="AD1154" s="5">
        <v>9.2486840798490397E-5</v>
      </c>
      <c r="AE1154">
        <v>1.61638348158938E-3</v>
      </c>
      <c r="AF1154" s="5">
        <v>6.3691968655059196E-5</v>
      </c>
      <c r="AG1154">
        <v>1.19040601429746E-4</v>
      </c>
      <c r="AH1154">
        <v>3.5105837599280803E-4</v>
      </c>
      <c r="AI1154" s="5">
        <v>9.7716777691538796E-5</v>
      </c>
      <c r="AJ1154">
        <v>2.7237645703402798E-3</v>
      </c>
      <c r="AK1154">
        <v>1.58614922300743E-3</v>
      </c>
      <c r="AL1154">
        <v>9.2447603174573595E-4</v>
      </c>
      <c r="AM1154">
        <v>3.3334496757632102E-3</v>
      </c>
      <c r="AN1154">
        <v>1.8431043121262499E-3</v>
      </c>
      <c r="AO1154">
        <v>3.0804172449099302E-4</v>
      </c>
    </row>
    <row r="1155" spans="1:41" x14ac:dyDescent="0.25">
      <c r="A1155" t="s">
        <v>1202</v>
      </c>
      <c r="B1155">
        <v>1.14764732298787E-4</v>
      </c>
      <c r="C1155">
        <v>1.4582390973407101E-4</v>
      </c>
      <c r="D1155" s="5">
        <v>9.7669136448978801E-5</v>
      </c>
      <c r="E1155" s="5">
        <v>1.7716361059438401E-5</v>
      </c>
      <c r="F1155">
        <v>3.5288982337065101E-4</v>
      </c>
      <c r="G1155">
        <v>0</v>
      </c>
      <c r="H1155">
        <v>1.1843085816564001E-4</v>
      </c>
      <c r="I1155">
        <v>2.4474042511693202E-4</v>
      </c>
      <c r="J1155">
        <v>1.2007129479176E-4</v>
      </c>
      <c r="K1155" s="5">
        <v>1.15118718392163E-5</v>
      </c>
      <c r="L1155">
        <v>0</v>
      </c>
      <c r="M1155">
        <v>1.30086571547081E-4</v>
      </c>
      <c r="N1155" s="5">
        <v>2.8766179341437499E-5</v>
      </c>
      <c r="O1155">
        <v>1.3610412682039301E-4</v>
      </c>
      <c r="P1155">
        <v>1.7938918988648101E-4</v>
      </c>
      <c r="Q1155">
        <v>7.4412689537132603E-4</v>
      </c>
      <c r="R1155">
        <v>0</v>
      </c>
      <c r="S1155">
        <v>8.1481556782557604E-4</v>
      </c>
      <c r="T1155">
        <v>1.61837798949397E-4</v>
      </c>
      <c r="U1155" s="5">
        <v>2.4833890334597E-5</v>
      </c>
      <c r="V1155">
        <v>3.6785969154999398E-4</v>
      </c>
      <c r="W1155">
        <v>1.11727297116677E-4</v>
      </c>
      <c r="X1155" s="5">
        <v>7.4202700111683205E-5</v>
      </c>
      <c r="Y1155">
        <v>0</v>
      </c>
      <c r="Z1155">
        <v>0</v>
      </c>
      <c r="AA1155" s="5">
        <v>6.4898374084104094E-5</v>
      </c>
      <c r="AB1155" s="5">
        <v>4.1492054271606999E-5</v>
      </c>
      <c r="AC1155">
        <v>2.7282956118252697E-4</v>
      </c>
      <c r="AD1155" s="5">
        <v>1.8621511570165901E-5</v>
      </c>
      <c r="AE1155">
        <v>1.28846168734288E-4</v>
      </c>
      <c r="AF1155">
        <v>0</v>
      </c>
      <c r="AG1155">
        <v>1.15034427343168E-4</v>
      </c>
      <c r="AH1155">
        <v>3.9192231393906101E-4</v>
      </c>
      <c r="AI1155" s="5">
        <v>1.8147401571285801E-5</v>
      </c>
      <c r="AJ1155">
        <v>1.71199661421442E-4</v>
      </c>
      <c r="AK1155">
        <v>1.1211483499820801E-4</v>
      </c>
      <c r="AL1155">
        <v>1.19447777991374E-4</v>
      </c>
      <c r="AM1155">
        <v>1.35785959253694E-4</v>
      </c>
      <c r="AN1155">
        <v>1.2313950908714701E-4</v>
      </c>
      <c r="AO1155">
        <v>2.9447512004449799E-4</v>
      </c>
    </row>
    <row r="1156" spans="1:41" x14ac:dyDescent="0.25">
      <c r="A1156" t="s">
        <v>1203</v>
      </c>
      <c r="B1156">
        <v>7.5375480265455798E-3</v>
      </c>
      <c r="C1156">
        <v>2.4604301712455698E-3</v>
      </c>
      <c r="D1156">
        <v>1.24891810650715E-3</v>
      </c>
      <c r="E1156">
        <v>7.0456605136381902E-4</v>
      </c>
      <c r="F1156">
        <v>6.6778558561881697E-3</v>
      </c>
      <c r="G1156">
        <v>3.5219773228915602E-4</v>
      </c>
      <c r="H1156">
        <v>8.4510472751405802E-3</v>
      </c>
      <c r="I1156">
        <v>1.2133873950241699E-2</v>
      </c>
      <c r="J1156">
        <v>9.4531539874988108E-3</v>
      </c>
      <c r="K1156">
        <v>4.0557210018162199E-4</v>
      </c>
      <c r="L1156">
        <v>4.9104762105907905E-4</v>
      </c>
      <c r="M1156">
        <v>2.44072264156778E-3</v>
      </c>
      <c r="N1156">
        <v>3.2427329439438699E-4</v>
      </c>
      <c r="O1156">
        <v>1.44843444437281E-3</v>
      </c>
      <c r="P1156">
        <v>7.7530395381836901E-3</v>
      </c>
      <c r="Q1156">
        <v>7.1812933488011703E-3</v>
      </c>
      <c r="R1156" s="5">
        <v>8.92362397718272E-5</v>
      </c>
      <c r="S1156">
        <v>1.6656018804879799E-3</v>
      </c>
      <c r="T1156">
        <v>9.2438358526555204E-4</v>
      </c>
      <c r="U1156">
        <v>4.85581813138185E-4</v>
      </c>
      <c r="V1156">
        <v>2.7917306797743402E-3</v>
      </c>
      <c r="W1156">
        <v>8.2816134801052994E-3</v>
      </c>
      <c r="X1156">
        <v>8.6443437502369599E-4</v>
      </c>
      <c r="Y1156">
        <v>2.01598733442086E-4</v>
      </c>
      <c r="Z1156">
        <v>4.26335233174662E-4</v>
      </c>
      <c r="AA1156">
        <v>6.9413043585606895E-4</v>
      </c>
      <c r="AB1156">
        <v>8.6071889326217301E-4</v>
      </c>
      <c r="AC1156">
        <v>1.8341315755409299E-3</v>
      </c>
      <c r="AD1156">
        <v>4.9284933955705604E-4</v>
      </c>
      <c r="AE1156">
        <v>1.0249076786786699E-2</v>
      </c>
      <c r="AF1156">
        <v>8.2162639565026298E-4</v>
      </c>
      <c r="AG1156">
        <v>1.15835662160484E-3</v>
      </c>
      <c r="AH1156">
        <v>3.5353497829258098E-3</v>
      </c>
      <c r="AI1156">
        <v>5.8350875821518904E-4</v>
      </c>
      <c r="AJ1156">
        <v>1.1283012878917E-2</v>
      </c>
      <c r="AK1156">
        <v>8.5721900070761005E-3</v>
      </c>
      <c r="AL1156">
        <v>4.3741527450903497E-3</v>
      </c>
      <c r="AM1156">
        <v>9.6355437916890406E-3</v>
      </c>
      <c r="AN1156">
        <v>6.4904990639901702E-3</v>
      </c>
      <c r="AO1156">
        <v>2.0325965603071499E-3</v>
      </c>
    </row>
    <row r="1157" spans="1:41" x14ac:dyDescent="0.25">
      <c r="A1157" t="s">
        <v>1204</v>
      </c>
      <c r="B1157">
        <v>1.5609001546829E-2</v>
      </c>
      <c r="C1157">
        <v>1.3338708074464901E-2</v>
      </c>
      <c r="D1157">
        <v>1.25026884988358E-2</v>
      </c>
      <c r="E1157">
        <v>4.0475071035793904E-3</v>
      </c>
      <c r="F1157">
        <v>1.9642560725944801E-2</v>
      </c>
      <c r="G1157">
        <v>8.5117525248520707E-3</v>
      </c>
      <c r="H1157">
        <v>2.3572209863949801E-2</v>
      </c>
      <c r="I1157">
        <v>2.9738305908652701E-2</v>
      </c>
      <c r="J1157">
        <v>2.2491715572754801E-2</v>
      </c>
      <c r="K1157">
        <v>6.27042803796084E-3</v>
      </c>
      <c r="L1157">
        <v>7.5769175937610497E-3</v>
      </c>
      <c r="M1157">
        <v>5.4530797995813798E-2</v>
      </c>
      <c r="N1157">
        <v>4.3776894743242202E-3</v>
      </c>
      <c r="O1157">
        <v>2.08110373283476E-2</v>
      </c>
      <c r="P1157">
        <v>2.2375274122807001E-2</v>
      </c>
      <c r="Q1157">
        <v>2.7014448676979899E-2</v>
      </c>
      <c r="R1157">
        <v>7.9037812369332696E-4</v>
      </c>
      <c r="S1157">
        <v>1.4298371072639799E-2</v>
      </c>
      <c r="T1157">
        <v>1.1656561816032101E-2</v>
      </c>
      <c r="U1157">
        <v>6.2216820997846797E-3</v>
      </c>
      <c r="V1157">
        <v>1.7651053679908199E-2</v>
      </c>
      <c r="W1157">
        <v>1.97846973604081E-2</v>
      </c>
      <c r="X1157">
        <v>1.65509935037432E-2</v>
      </c>
      <c r="Y1157">
        <v>2.2148117733660302E-3</v>
      </c>
      <c r="Z1157">
        <v>3.4992006214378001E-3</v>
      </c>
      <c r="AA1157">
        <v>1.11286603212046E-2</v>
      </c>
      <c r="AB1157">
        <v>1.7739300598354001E-2</v>
      </c>
      <c r="AC1157">
        <v>2.0452259805434699E-2</v>
      </c>
      <c r="AD1157">
        <v>7.29280464792929E-3</v>
      </c>
      <c r="AE1157">
        <v>2.3056275361405199E-2</v>
      </c>
      <c r="AF1157">
        <v>3.4563508323478798E-3</v>
      </c>
      <c r="AG1157">
        <v>9.2193511943835706E-3</v>
      </c>
      <c r="AH1157">
        <v>1.6499743671662001E-2</v>
      </c>
      <c r="AI1157">
        <v>1.5634684430646201E-3</v>
      </c>
      <c r="AJ1157">
        <v>2.4263327122141E-2</v>
      </c>
      <c r="AK1157">
        <v>1.69817216059991E-2</v>
      </c>
      <c r="AL1157">
        <v>1.26347131418063E-2</v>
      </c>
      <c r="AM1157">
        <v>3.3042843816981603E-2</v>
      </c>
      <c r="AN1157">
        <v>2.7929735698741898E-2</v>
      </c>
      <c r="AO1157">
        <v>2.24615087500609E-2</v>
      </c>
    </row>
    <row r="1158" spans="1:41" x14ac:dyDescent="0.25">
      <c r="A1158" t="s">
        <v>1205</v>
      </c>
      <c r="B1158">
        <v>0</v>
      </c>
      <c r="C1158">
        <v>0</v>
      </c>
      <c r="D1158">
        <v>1.1803419043195701E-3</v>
      </c>
      <c r="E1158" s="5">
        <v>4.0883910137165497E-5</v>
      </c>
      <c r="F1158">
        <v>0</v>
      </c>
      <c r="G1158" s="5">
        <v>4.7943146803759502E-5</v>
      </c>
      <c r="H1158">
        <v>0</v>
      </c>
      <c r="I1158" s="5">
        <v>1.6878650008064199E-5</v>
      </c>
      <c r="J1158">
        <v>0</v>
      </c>
      <c r="K1158">
        <v>2.7451386693515902E-4</v>
      </c>
      <c r="L1158">
        <v>0</v>
      </c>
      <c r="M1158">
        <v>0</v>
      </c>
      <c r="N1158">
        <v>3.2688840160724502E-4</v>
      </c>
      <c r="O1158" s="5">
        <v>9.5989226283855903E-5</v>
      </c>
      <c r="P1158">
        <v>0</v>
      </c>
      <c r="Q1158">
        <v>0</v>
      </c>
      <c r="R1158" s="5">
        <v>2.1246723755196901E-5</v>
      </c>
      <c r="S1158">
        <v>0</v>
      </c>
      <c r="T1158" s="5">
        <v>4.09894861967905E-5</v>
      </c>
      <c r="U1158" s="5">
        <v>1.7964941944176602E-5</v>
      </c>
      <c r="V1158" s="5">
        <v>1.24230289829266E-5</v>
      </c>
      <c r="W1158">
        <v>0</v>
      </c>
      <c r="X1158">
        <v>1.8794406524638E-4</v>
      </c>
      <c r="Y1158">
        <v>0</v>
      </c>
      <c r="Z1158">
        <v>1.3729439712404401E-4</v>
      </c>
      <c r="AA1158" s="5">
        <v>2.25733475075145E-5</v>
      </c>
      <c r="AB1158" s="5">
        <v>6.4650410144131805E-5</v>
      </c>
      <c r="AC1158">
        <v>1.23470312359976E-4</v>
      </c>
      <c r="AD1158" s="5">
        <v>9.3107557850829303E-6</v>
      </c>
      <c r="AE1158">
        <v>0</v>
      </c>
      <c r="AF1158">
        <v>0</v>
      </c>
      <c r="AG1158">
        <v>0</v>
      </c>
      <c r="AH1158">
        <v>0</v>
      </c>
      <c r="AI1158">
        <v>5.4302609317155202E-4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2.1706567114391199E-4</v>
      </c>
    </row>
    <row r="1159" spans="1:41" x14ac:dyDescent="0.25">
      <c r="A1159" t="s">
        <v>1206</v>
      </c>
      <c r="B1159" s="5">
        <v>1.7963175490245E-5</v>
      </c>
      <c r="C1159" s="5">
        <v>3.9939032602325202E-5</v>
      </c>
      <c r="D1159" s="5">
        <v>2.5975834161962399E-5</v>
      </c>
      <c r="E1159" s="5">
        <v>2.45303460822993E-5</v>
      </c>
      <c r="F1159">
        <v>1.70911795987876E-4</v>
      </c>
      <c r="G1159">
        <v>0</v>
      </c>
      <c r="H1159" s="5">
        <v>2.1228172690067599E-5</v>
      </c>
      <c r="I1159" s="5">
        <v>4.6885138911289599E-5</v>
      </c>
      <c r="J1159" s="5">
        <v>1.37786731728249E-5</v>
      </c>
      <c r="K1159" s="5">
        <v>1.4168457648266299E-5</v>
      </c>
      <c r="L1159">
        <v>0</v>
      </c>
      <c r="M1159" s="5">
        <v>1.4927967226714201E-5</v>
      </c>
      <c r="N1159">
        <v>0</v>
      </c>
      <c r="O1159" s="5">
        <v>2.7220825364078498E-5</v>
      </c>
      <c r="P1159" s="5">
        <v>8.062435500516E-5</v>
      </c>
      <c r="Q1159">
        <v>6.3672713727649596E-4</v>
      </c>
      <c r="R1159">
        <v>0</v>
      </c>
      <c r="S1159">
        <v>1.50138761058072E-4</v>
      </c>
      <c r="T1159" s="5">
        <v>1.13074444680801E-5</v>
      </c>
      <c r="U1159" s="5">
        <v>8.4540903266713294E-6</v>
      </c>
      <c r="V1159">
        <v>1.3251230915121699E-4</v>
      </c>
      <c r="W1159" s="5">
        <v>2.8276661615949101E-5</v>
      </c>
      <c r="X1159" s="5">
        <v>8.6660087721673794E-6</v>
      </c>
      <c r="Y1159">
        <v>0</v>
      </c>
      <c r="Z1159">
        <v>0</v>
      </c>
      <c r="AA1159" s="5">
        <v>3.31546041516619E-5</v>
      </c>
      <c r="AB1159" s="5">
        <v>2.7018081851279001E-5</v>
      </c>
      <c r="AC1159" s="5">
        <v>9.16070059444981E-5</v>
      </c>
      <c r="AD1159" s="5">
        <v>2.9794418512265401E-5</v>
      </c>
      <c r="AE1159" s="5">
        <v>2.10135382485105E-5</v>
      </c>
      <c r="AF1159">
        <v>0</v>
      </c>
      <c r="AG1159" s="5">
        <v>3.3194013860217703E-5</v>
      </c>
      <c r="AH1159" s="5">
        <v>9.4730037966313195E-5</v>
      </c>
      <c r="AI1159" s="5">
        <v>5.16502967798134E-5</v>
      </c>
      <c r="AJ1159" s="5">
        <v>2.49819248426139E-5</v>
      </c>
      <c r="AK1159" s="5">
        <v>1.47035849177978E-5</v>
      </c>
      <c r="AL1159" s="5">
        <v>4.9769907496405697E-5</v>
      </c>
      <c r="AM1159" s="5">
        <v>6.1677425153966502E-5</v>
      </c>
      <c r="AN1159" s="5">
        <v>4.7361349648902797E-5</v>
      </c>
      <c r="AO1159">
        <v>1.96316746696332E-4</v>
      </c>
    </row>
    <row r="1160" spans="1:41" x14ac:dyDescent="0.25">
      <c r="A1160" t="s">
        <v>1207</v>
      </c>
      <c r="B1160">
        <v>3.3032283818172701E-4</v>
      </c>
      <c r="C1160" s="5">
        <v>5.2942438565872897E-5</v>
      </c>
      <c r="D1160" s="5">
        <v>3.8444234559704403E-5</v>
      </c>
      <c r="E1160">
        <v>0</v>
      </c>
      <c r="F1160">
        <v>5.0535790036702996E-4</v>
      </c>
      <c r="G1160">
        <v>0</v>
      </c>
      <c r="H1160">
        <v>6.1114791902457696E-4</v>
      </c>
      <c r="I1160">
        <v>7.3047046423789096E-4</v>
      </c>
      <c r="J1160">
        <v>4.0056571295283899E-4</v>
      </c>
      <c r="K1160">
        <v>0</v>
      </c>
      <c r="L1160">
        <v>0</v>
      </c>
      <c r="M1160" s="5">
        <v>5.0115318546826399E-5</v>
      </c>
      <c r="N1160">
        <v>0</v>
      </c>
      <c r="O1160" s="5">
        <v>5.1576300689833E-5</v>
      </c>
      <c r="P1160">
        <v>3.7893446852425199E-4</v>
      </c>
      <c r="Q1160">
        <v>4.1851810495683998E-4</v>
      </c>
      <c r="R1160">
        <v>0</v>
      </c>
      <c r="S1160">
        <v>1.4075508849194199E-4</v>
      </c>
      <c r="T1160" s="5">
        <v>2.7561895890945399E-5</v>
      </c>
      <c r="U1160" s="5">
        <v>1.05676129083392E-5</v>
      </c>
      <c r="V1160">
        <v>1.63569881608534E-4</v>
      </c>
      <c r="W1160">
        <v>7.5036604483299195E-4</v>
      </c>
      <c r="X1160" s="5">
        <v>2.8706154057804399E-5</v>
      </c>
      <c r="Y1160" s="5">
        <v>9.2476483230314497E-6</v>
      </c>
      <c r="Z1160" s="5">
        <v>3.2517094055694603E-5</v>
      </c>
      <c r="AA1160" s="5">
        <v>2.1162513288294801E-5</v>
      </c>
      <c r="AB1160" s="5">
        <v>1.7368766904393601E-5</v>
      </c>
      <c r="AC1160" s="5">
        <v>4.67992312977327E-5</v>
      </c>
      <c r="AD1160" s="5">
        <v>1.3655775151455001E-5</v>
      </c>
      <c r="AE1160">
        <v>4.1529387433240499E-4</v>
      </c>
      <c r="AF1160">
        <v>1.10399412335436E-4</v>
      </c>
      <c r="AG1160" s="5">
        <v>2.6898597438452299E-5</v>
      </c>
      <c r="AH1160">
        <v>1.08970501190007E-4</v>
      </c>
      <c r="AI1160">
        <v>0</v>
      </c>
      <c r="AJ1160">
        <v>4.84943246944858E-4</v>
      </c>
      <c r="AK1160">
        <v>3.9240192249372801E-4</v>
      </c>
      <c r="AL1160">
        <v>3.95670764596425E-4</v>
      </c>
      <c r="AM1160">
        <v>6.6028313284982696E-4</v>
      </c>
      <c r="AN1160">
        <v>7.1141732577878296E-4</v>
      </c>
      <c r="AO1160" s="5">
        <v>8.4591768901671598E-5</v>
      </c>
    </row>
    <row r="1161" spans="1:41" x14ac:dyDescent="0.25">
      <c r="A1161" t="s">
        <v>1208</v>
      </c>
      <c r="B1161" s="5">
        <v>9.7799511002445006E-5</v>
      </c>
      <c r="C1161">
        <v>0</v>
      </c>
      <c r="D1161">
        <v>0</v>
      </c>
      <c r="E1161">
        <v>0</v>
      </c>
      <c r="F1161" s="5">
        <v>9.7136920021886501E-5</v>
      </c>
      <c r="G1161">
        <v>0</v>
      </c>
      <c r="H1161">
        <v>1.2066540265933101E-4</v>
      </c>
      <c r="I1161">
        <v>1.1815055005645E-4</v>
      </c>
      <c r="J1161">
        <v>1.9388561536046501E-4</v>
      </c>
      <c r="K1161">
        <v>0</v>
      </c>
      <c r="L1161">
        <v>0</v>
      </c>
      <c r="M1161">
        <v>0</v>
      </c>
      <c r="N1161">
        <v>0</v>
      </c>
      <c r="O1161">
        <v>0</v>
      </c>
      <c r="P1161" s="5">
        <v>9.7757030443756395E-5</v>
      </c>
      <c r="Q1161" s="5">
        <v>1.44904435524771E-5</v>
      </c>
      <c r="R1161">
        <v>0</v>
      </c>
      <c r="S1161">
        <v>0</v>
      </c>
      <c r="T1161">
        <v>0</v>
      </c>
      <c r="U1161" s="5">
        <v>6.3405677450035E-6</v>
      </c>
      <c r="V1161" s="5">
        <v>3.72690869487799E-5</v>
      </c>
      <c r="W1161" s="5">
        <v>8.3450635500728005E-5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 s="5">
        <v>6.9676468929271703E-5</v>
      </c>
      <c r="AF1161" s="5">
        <v>2.9722918705694301E-5</v>
      </c>
      <c r="AG1161" s="5">
        <v>1.25908328435309E-5</v>
      </c>
      <c r="AH1161" s="5">
        <v>8.9157682791824206E-5</v>
      </c>
      <c r="AI1161">
        <v>0</v>
      </c>
      <c r="AJ1161">
        <v>1.06540561828794E-4</v>
      </c>
      <c r="AK1161" s="5">
        <v>5.6057417499104003E-5</v>
      </c>
      <c r="AL1161" s="5">
        <v>7.0922118182378105E-5</v>
      </c>
      <c r="AM1161">
        <v>1.48217068199454E-4</v>
      </c>
      <c r="AN1161" s="5">
        <v>9.52212398204257E-5</v>
      </c>
      <c r="AO1161">
        <v>0</v>
      </c>
    </row>
    <row r="1162" spans="1:41" x14ac:dyDescent="0.25">
      <c r="A1162" t="s">
        <v>1209</v>
      </c>
      <c r="B1162">
        <v>3.6525123496831502E-4</v>
      </c>
      <c r="C1162" s="5">
        <v>3.5294959043915299E-5</v>
      </c>
      <c r="D1162" s="5">
        <v>2.2858734062527001E-5</v>
      </c>
      <c r="E1162">
        <v>0</v>
      </c>
      <c r="F1162">
        <v>1.9796258384207301E-4</v>
      </c>
      <c r="G1162">
        <v>0</v>
      </c>
      <c r="H1162">
        <v>2.4244807756550801E-4</v>
      </c>
      <c r="I1162">
        <v>3.5632705572580101E-4</v>
      </c>
      <c r="J1162">
        <v>1.8601208783313599E-4</v>
      </c>
      <c r="K1162">
        <v>0</v>
      </c>
      <c r="L1162">
        <v>0</v>
      </c>
      <c r="M1162" s="5">
        <v>2.98559344534285E-5</v>
      </c>
      <c r="N1162">
        <v>0</v>
      </c>
      <c r="O1162" s="5">
        <v>1.8624775249106399E-5</v>
      </c>
      <c r="P1162">
        <v>1.2295214138286899E-4</v>
      </c>
      <c r="Q1162">
        <v>4.1596096785934399E-4</v>
      </c>
      <c r="R1162">
        <v>0</v>
      </c>
      <c r="S1162" s="5">
        <v>9.3836725661294794E-6</v>
      </c>
      <c r="T1162" s="5">
        <v>1.48410208643552E-5</v>
      </c>
      <c r="U1162" s="5">
        <v>1.37378967808409E-5</v>
      </c>
      <c r="V1162" s="5">
        <v>2.76067310731703E-5</v>
      </c>
      <c r="W1162">
        <v>3.51044408841905E-4</v>
      </c>
      <c r="X1162" s="5">
        <v>1.8415268640855701E-5</v>
      </c>
      <c r="Y1162">
        <v>0</v>
      </c>
      <c r="Z1162">
        <v>0</v>
      </c>
      <c r="AA1162" s="5">
        <v>1.34029250825867E-5</v>
      </c>
      <c r="AB1162" s="5">
        <v>1.9298629893770698E-5</v>
      </c>
      <c r="AC1162" s="5">
        <v>4.2816317995798E-5</v>
      </c>
      <c r="AD1162" s="5">
        <v>8.6900387327440694E-6</v>
      </c>
      <c r="AE1162">
        <v>2.7981185141437702E-4</v>
      </c>
      <c r="AF1162">
        <v>0</v>
      </c>
      <c r="AG1162" s="5">
        <v>1.6024696346312001E-5</v>
      </c>
      <c r="AH1162" s="5">
        <v>5.9438455194549503E-5</v>
      </c>
      <c r="AI1162" s="5">
        <v>2.09393095053298E-5</v>
      </c>
      <c r="AJ1162">
        <v>1.9691634875942699E-4</v>
      </c>
      <c r="AK1162">
        <v>1.8103788930038501E-4</v>
      </c>
      <c r="AL1162">
        <v>1.5988582783220301E-4</v>
      </c>
      <c r="AM1162">
        <v>5.6896229405597001E-4</v>
      </c>
      <c r="AN1162">
        <v>3.6941852726144202E-4</v>
      </c>
      <c r="AO1162" s="5">
        <v>5.1074275563273398E-5</v>
      </c>
    </row>
    <row r="1163" spans="1:41" x14ac:dyDescent="0.25">
      <c r="A1163" t="s">
        <v>1210</v>
      </c>
      <c r="B1163" s="5">
        <v>6.2871114215857504E-5</v>
      </c>
      <c r="C1163" s="5">
        <v>1.7647479521957598E-5</v>
      </c>
      <c r="D1163" s="5">
        <v>2.4936800795483899E-5</v>
      </c>
      <c r="E1163">
        <v>0</v>
      </c>
      <c r="F1163" s="5">
        <v>9.7136920021886501E-5</v>
      </c>
      <c r="G1163">
        <v>0</v>
      </c>
      <c r="H1163" s="5">
        <v>3.6869984145906799E-5</v>
      </c>
      <c r="I1163">
        <v>1.4065541673386901E-4</v>
      </c>
      <c r="J1163" s="5">
        <v>5.4130501750383597E-5</v>
      </c>
      <c r="K1163">
        <v>0</v>
      </c>
      <c r="L1163">
        <v>0</v>
      </c>
      <c r="M1163">
        <v>3.6040378018781499E-4</v>
      </c>
      <c r="N1163">
        <v>0</v>
      </c>
      <c r="O1163" s="5">
        <v>3.1518850421564602E-5</v>
      </c>
      <c r="P1163" s="5">
        <v>4.2327786377708999E-5</v>
      </c>
      <c r="Q1163" s="5">
        <v>1.27856854874798E-5</v>
      </c>
      <c r="R1163">
        <v>0</v>
      </c>
      <c r="S1163" s="5">
        <v>1.9549317846103101E-5</v>
      </c>
      <c r="T1163" s="5">
        <v>8.1978972393581E-5</v>
      </c>
      <c r="U1163" s="5">
        <v>1.215275484459E-5</v>
      </c>
      <c r="V1163" s="5">
        <v>4.6241274547560203E-5</v>
      </c>
      <c r="W1163">
        <v>2.2138557021267501E-4</v>
      </c>
      <c r="X1163" s="5">
        <v>5.4162554826046103E-5</v>
      </c>
      <c r="Y1163">
        <v>0</v>
      </c>
      <c r="Z1163">
        <v>0</v>
      </c>
      <c r="AA1163" s="5">
        <v>2.3278764617124298E-5</v>
      </c>
      <c r="AB1163">
        <v>1.7754739502269E-4</v>
      </c>
      <c r="AC1163" s="5">
        <v>6.6713797807406195E-5</v>
      </c>
      <c r="AD1163" s="5">
        <v>1.67593604131493E-5</v>
      </c>
      <c r="AE1163">
        <v>3.0082538966288801E-4</v>
      </c>
      <c r="AF1163">
        <v>0</v>
      </c>
      <c r="AG1163" s="5">
        <v>1.9458559849093099E-5</v>
      </c>
      <c r="AH1163" s="5">
        <v>7.9870424167675897E-5</v>
      </c>
      <c r="AI1163">
        <v>0</v>
      </c>
      <c r="AJ1163">
        <v>2.1822446112518601E-4</v>
      </c>
      <c r="AK1163">
        <v>2.1871582565224199E-4</v>
      </c>
      <c r="AL1163">
        <v>1.7046193317518901E-4</v>
      </c>
      <c r="AM1163">
        <v>4.6664470504086201E-4</v>
      </c>
      <c r="AN1163">
        <v>2.8765788155175702E-4</v>
      </c>
      <c r="AO1163" s="5">
        <v>8.6187840013023895E-5</v>
      </c>
    </row>
    <row r="1164" spans="1:41" x14ac:dyDescent="0.25">
      <c r="A1164" t="s">
        <v>1211</v>
      </c>
      <c r="B1164" s="5">
        <v>7.2850656154882498E-5</v>
      </c>
      <c r="C1164" s="5">
        <v>4.9227179719144997E-5</v>
      </c>
      <c r="D1164" s="5">
        <v>2.2858734062527001E-5</v>
      </c>
      <c r="E1164">
        <v>0</v>
      </c>
      <c r="F1164">
        <v>1.21728545343883E-4</v>
      </c>
      <c r="G1164">
        <v>0</v>
      </c>
      <c r="H1164">
        <v>1.12844496931412E-4</v>
      </c>
      <c r="I1164">
        <v>1.82852041754029E-4</v>
      </c>
      <c r="J1164" s="5">
        <v>7.7751084332369194E-5</v>
      </c>
      <c r="K1164">
        <v>0</v>
      </c>
      <c r="L1164">
        <v>0</v>
      </c>
      <c r="M1164" s="5">
        <v>2.66570843334183E-5</v>
      </c>
      <c r="N1164">
        <v>0</v>
      </c>
      <c r="O1164">
        <v>0</v>
      </c>
      <c r="P1164">
        <v>1.3403799019607801E-4</v>
      </c>
      <c r="Q1164">
        <v>1.56837741979753E-4</v>
      </c>
      <c r="R1164">
        <v>0</v>
      </c>
      <c r="S1164" s="5">
        <v>1.7203399704570699E-5</v>
      </c>
      <c r="T1164">
        <v>0</v>
      </c>
      <c r="U1164">
        <v>0</v>
      </c>
      <c r="V1164" s="5">
        <v>5.9354471807316097E-5</v>
      </c>
      <c r="W1164">
        <v>1.5931484959229899E-4</v>
      </c>
      <c r="X1164">
        <v>0</v>
      </c>
      <c r="Y1164">
        <v>0</v>
      </c>
      <c r="Z1164">
        <v>0</v>
      </c>
      <c r="AA1164">
        <v>0</v>
      </c>
      <c r="AB1164">
        <v>0</v>
      </c>
      <c r="AC1164" s="5">
        <v>2.3897479811608198E-5</v>
      </c>
      <c r="AD1164">
        <v>0</v>
      </c>
      <c r="AE1164">
        <v>1.63684403198924E-4</v>
      </c>
      <c r="AF1164">
        <v>0</v>
      </c>
      <c r="AG1164" s="5">
        <v>2.9760150357436601E-5</v>
      </c>
      <c r="AH1164" s="5">
        <v>7.5536370143073299E-5</v>
      </c>
      <c r="AI1164">
        <v>0</v>
      </c>
      <c r="AJ1164">
        <v>1.60912986486248E-4</v>
      </c>
      <c r="AK1164" s="5">
        <v>7.3517924588988794E-5</v>
      </c>
      <c r="AL1164" s="5">
        <v>5.4746898246046202E-5</v>
      </c>
      <c r="AM1164">
        <v>1.42001513726574E-4</v>
      </c>
      <c r="AN1164" s="5">
        <v>9.9708104524006002E-5</v>
      </c>
      <c r="AO1164" s="5">
        <v>3.1921422227045903E-5</v>
      </c>
    </row>
    <row r="1165" spans="1:41" x14ac:dyDescent="0.25">
      <c r="A1165" t="s">
        <v>1212</v>
      </c>
      <c r="B1165">
        <v>5.7931240956040101E-3</v>
      </c>
      <c r="C1165">
        <v>1.0718521772810101E-3</v>
      </c>
      <c r="D1165">
        <v>5.7146835156317397E-4</v>
      </c>
      <c r="E1165">
        <v>2.3303828778184301E-4</v>
      </c>
      <c r="F1165">
        <v>5.4888507718696402E-3</v>
      </c>
      <c r="G1165">
        <v>0</v>
      </c>
      <c r="H1165">
        <v>7.1773569137365302E-3</v>
      </c>
      <c r="I1165">
        <v>1.07535754606934E-2</v>
      </c>
      <c r="J1165">
        <v>9.5978300558134701E-3</v>
      </c>
      <c r="K1165">
        <v>0</v>
      </c>
      <c r="L1165">
        <v>0</v>
      </c>
      <c r="M1165">
        <v>1.7273790648055E-4</v>
      </c>
      <c r="N1165">
        <v>0</v>
      </c>
      <c r="O1165">
        <v>3.30947929426429E-4</v>
      </c>
      <c r="P1165">
        <v>7.6784620098039203E-3</v>
      </c>
      <c r="Q1165">
        <v>6.9733128648714997E-3</v>
      </c>
      <c r="R1165">
        <v>0</v>
      </c>
      <c r="S1165">
        <v>1.22300532445221E-3</v>
      </c>
      <c r="T1165">
        <v>2.5017720885627302E-4</v>
      </c>
      <c r="U1165">
        <v>1.08846412955893E-4</v>
      </c>
      <c r="V1165">
        <v>8.2820193219510798E-4</v>
      </c>
      <c r="W1165">
        <v>6.0436191644039601E-3</v>
      </c>
      <c r="X1165" s="5">
        <v>7.1494572370380899E-5</v>
      </c>
      <c r="Y1165">
        <v>1.08197485379468E-4</v>
      </c>
      <c r="Z1165" s="5">
        <v>9.2131766491134604E-5</v>
      </c>
      <c r="AA1165">
        <v>4.5569945280794799E-4</v>
      </c>
      <c r="AB1165" s="5">
        <v>7.6229588080394201E-5</v>
      </c>
      <c r="AC1165">
        <v>1.1172071811926801E-3</v>
      </c>
      <c r="AD1165">
        <v>1.1545337173502799E-4</v>
      </c>
      <c r="AE1165">
        <v>7.9270808103262692E-3</v>
      </c>
      <c r="AF1165">
        <v>4.1612086187972001E-4</v>
      </c>
      <c r="AG1165">
        <v>5.15651836000968E-4</v>
      </c>
      <c r="AH1165">
        <v>2.6474878584572298E-3</v>
      </c>
      <c r="AI1165" s="5">
        <v>3.9086711076615502E-5</v>
      </c>
      <c r="AJ1165">
        <v>9.7150297137953093E-3</v>
      </c>
      <c r="AK1165">
        <v>6.4530358307984996E-3</v>
      </c>
      <c r="AL1165">
        <v>4.1452111706068899E-3</v>
      </c>
      <c r="AM1165">
        <v>1.2758142734949201E-2</v>
      </c>
      <c r="AN1165">
        <v>6.9750804519768403E-3</v>
      </c>
      <c r="AO1165">
        <v>2.3749538136922199E-3</v>
      </c>
    </row>
    <row r="1166" spans="1:41" x14ac:dyDescent="0.25">
      <c r="A1166" t="s">
        <v>1213</v>
      </c>
      <c r="B1166">
        <v>2.0557856394391499E-4</v>
      </c>
      <c r="C1166" s="5">
        <v>3.3437329620551298E-5</v>
      </c>
      <c r="D1166" s="5">
        <v>1.55855004971775E-5</v>
      </c>
      <c r="E1166">
        <v>0</v>
      </c>
      <c r="F1166">
        <v>1.4386100813367999E-4</v>
      </c>
      <c r="G1166">
        <v>0</v>
      </c>
      <c r="H1166">
        <v>2.0446082117275599E-4</v>
      </c>
      <c r="I1166">
        <v>2.48491236229835E-4</v>
      </c>
      <c r="J1166">
        <v>1.9191723347863299E-4</v>
      </c>
      <c r="K1166">
        <v>0</v>
      </c>
      <c r="L1166">
        <v>0</v>
      </c>
      <c r="M1166">
        <v>0</v>
      </c>
      <c r="N1166">
        <v>0</v>
      </c>
      <c r="O1166">
        <v>0</v>
      </c>
      <c r="P1166" s="5">
        <v>7.1554115067079494E-5</v>
      </c>
      <c r="Q1166">
        <v>1.08252137127329E-4</v>
      </c>
      <c r="R1166">
        <v>0</v>
      </c>
      <c r="S1166" s="5">
        <v>1.79853724184148E-5</v>
      </c>
      <c r="T1166">
        <v>0</v>
      </c>
      <c r="U1166">
        <v>0</v>
      </c>
      <c r="V1166" s="5">
        <v>1.58738703670729E-5</v>
      </c>
      <c r="W1166">
        <v>2.3862743705166801E-4</v>
      </c>
      <c r="X1166">
        <v>0</v>
      </c>
      <c r="Y1166">
        <v>0</v>
      </c>
      <c r="Z1166">
        <v>1.57165954602524E-4</v>
      </c>
      <c r="AA1166">
        <v>0</v>
      </c>
      <c r="AB1166">
        <v>0</v>
      </c>
      <c r="AC1166" s="5">
        <v>5.1777872925151097E-5</v>
      </c>
      <c r="AD1166">
        <v>0</v>
      </c>
      <c r="AE1166">
        <v>1.4322385279905901E-4</v>
      </c>
      <c r="AF1166">
        <v>1.1209786483290401E-3</v>
      </c>
      <c r="AG1166" s="5">
        <v>9.1569693407497206E-6</v>
      </c>
      <c r="AH1166">
        <v>1.28783319588191E-4</v>
      </c>
      <c r="AI1166">
        <v>0</v>
      </c>
      <c r="AJ1166">
        <v>1.6752584894458701E-4</v>
      </c>
      <c r="AK1166">
        <v>1.3417021237490501E-4</v>
      </c>
      <c r="AL1166" s="5">
        <v>9.1452205024645405E-5</v>
      </c>
      <c r="AM1166">
        <v>2.6487824445966998E-4</v>
      </c>
      <c r="AN1166">
        <v>2.0390307375159201E-4</v>
      </c>
      <c r="AO1166" s="5">
        <v>8.6187840013023895E-5</v>
      </c>
    </row>
    <row r="1167" spans="1:41" x14ac:dyDescent="0.25">
      <c r="A1167" t="s">
        <v>1214</v>
      </c>
      <c r="B1167">
        <v>3.9998004091612201E-3</v>
      </c>
      <c r="C1167">
        <v>2.2012908666862999E-4</v>
      </c>
      <c r="D1167">
        <v>1.6416727190360299E-4</v>
      </c>
      <c r="E1167">
        <v>1.7580081358981199E-4</v>
      </c>
      <c r="F1167">
        <v>4.8101219129825304E-3</v>
      </c>
      <c r="G1167" s="5">
        <v>2.95034749561597E-5</v>
      </c>
      <c r="H1167">
        <v>8.7772907712195102E-3</v>
      </c>
      <c r="I1167">
        <v>7.7538642731490703E-3</v>
      </c>
      <c r="J1167">
        <v>4.7743102543838303E-3</v>
      </c>
      <c r="K1167" s="5">
        <v>4.1619844341782197E-5</v>
      </c>
      <c r="L1167">
        <v>0</v>
      </c>
      <c r="M1167">
        <v>1.1302603757369401E-4</v>
      </c>
      <c r="N1167" s="5">
        <v>2.3535964915721601E-5</v>
      </c>
      <c r="O1167">
        <v>1.26075401686258E-4</v>
      </c>
      <c r="P1167">
        <v>3.0425615970072202E-3</v>
      </c>
      <c r="Q1167">
        <v>2.4045612506787099E-3</v>
      </c>
      <c r="R1167" s="5">
        <v>2.2096592705404799E-5</v>
      </c>
      <c r="S1167">
        <v>6.5060129791831003E-4</v>
      </c>
      <c r="T1167" s="5">
        <v>8.6925979348366101E-5</v>
      </c>
      <c r="U1167" s="5">
        <v>8.9296329075465994E-5</v>
      </c>
      <c r="V1167">
        <v>3.0712488318901903E-4</v>
      </c>
      <c r="W1167">
        <v>5.2042850866817602E-3</v>
      </c>
      <c r="X1167" s="5">
        <v>4.7121422698660103E-5</v>
      </c>
      <c r="Y1167" s="5">
        <v>2.58934153044881E-5</v>
      </c>
      <c r="Z1167" s="5">
        <v>7.2260209012654599E-5</v>
      </c>
      <c r="AA1167" s="5">
        <v>8.18283847147399E-5</v>
      </c>
      <c r="AB1167" s="5">
        <v>6.3685478649443293E-5</v>
      </c>
      <c r="AC1167">
        <v>2.7880393113542901E-4</v>
      </c>
      <c r="AD1167" s="5">
        <v>5.4002383553480998E-5</v>
      </c>
      <c r="AE1167">
        <v>3.4738696651879799E-3</v>
      </c>
      <c r="AF1167">
        <v>2.29291087158213E-4</v>
      </c>
      <c r="AG1167">
        <v>1.2304677551632401E-4</v>
      </c>
      <c r="AH1167">
        <v>5.9500370252043796E-4</v>
      </c>
      <c r="AI1167" s="5">
        <v>2.9315033307461701E-5</v>
      </c>
      <c r="AJ1167">
        <v>4.0536846869617896E-3</v>
      </c>
      <c r="AK1167">
        <v>3.24857329277594E-3</v>
      </c>
      <c r="AL1167">
        <v>2.5923900567190301E-3</v>
      </c>
      <c r="AM1167">
        <v>7.0689979139642997E-3</v>
      </c>
      <c r="AN1167">
        <v>5.7745948735078096E-3</v>
      </c>
      <c r="AO1167">
        <v>3.51933680053181E-4</v>
      </c>
    </row>
    <row r="1168" spans="1:41" x14ac:dyDescent="0.25">
      <c r="A1168" t="s">
        <v>1215</v>
      </c>
      <c r="B1168">
        <v>1.34723816176837E-4</v>
      </c>
      <c r="C1168">
        <v>0</v>
      </c>
      <c r="D1168">
        <v>0</v>
      </c>
      <c r="E1168">
        <v>0</v>
      </c>
      <c r="F1168">
        <v>1.31565195472682E-4</v>
      </c>
      <c r="G1168">
        <v>0</v>
      </c>
      <c r="H1168">
        <v>2.3239262734389799E-4</v>
      </c>
      <c r="I1168">
        <v>1.8941596120160999E-4</v>
      </c>
      <c r="J1168">
        <v>3.8088189413451698E-4</v>
      </c>
      <c r="K1168">
        <v>0</v>
      </c>
      <c r="L1168">
        <v>0</v>
      </c>
      <c r="M1168">
        <v>0</v>
      </c>
      <c r="N1168">
        <v>0</v>
      </c>
      <c r="O1168">
        <v>0</v>
      </c>
      <c r="P1168" s="5">
        <v>5.9460461816305503E-5</v>
      </c>
      <c r="Q1168" s="5">
        <v>2.3866612909962398E-5</v>
      </c>
      <c r="R1168">
        <v>0</v>
      </c>
      <c r="S1168" s="5">
        <v>1.56394542768825E-5</v>
      </c>
      <c r="T1168">
        <v>0</v>
      </c>
      <c r="U1168">
        <v>0</v>
      </c>
      <c r="V1168" s="5">
        <v>8.9721875987803295E-6</v>
      </c>
      <c r="W1168">
        <v>1.3517623601770799E-4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 s="5">
        <v>5.2533845621276303E-5</v>
      </c>
      <c r="AF1168">
        <v>0</v>
      </c>
      <c r="AG1168">
        <v>0</v>
      </c>
      <c r="AH1168" s="5">
        <v>2.2289420697956099E-5</v>
      </c>
      <c r="AI1168">
        <v>0</v>
      </c>
      <c r="AJ1168">
        <v>1.52095836541796E-4</v>
      </c>
      <c r="AK1168">
        <v>1.5898251192368799E-4</v>
      </c>
      <c r="AL1168" s="5">
        <v>8.5853090431299797E-5</v>
      </c>
      <c r="AM1168">
        <v>1.4008903542722599E-4</v>
      </c>
      <c r="AN1168">
        <v>3.1208636716013898E-4</v>
      </c>
      <c r="AO1168" s="5">
        <v>1.67587466691991E-5</v>
      </c>
    </row>
    <row r="1169" spans="1:41" x14ac:dyDescent="0.25">
      <c r="A1169" t="s">
        <v>1216</v>
      </c>
      <c r="B1169">
        <v>3.5068110373733799E-3</v>
      </c>
      <c r="C1169">
        <v>1.8854938647144199E-4</v>
      </c>
      <c r="D1169" s="5">
        <v>7.4810402386451806E-5</v>
      </c>
      <c r="E1169">
        <v>0</v>
      </c>
      <c r="F1169">
        <v>2.1075022900951101E-3</v>
      </c>
      <c r="G1169">
        <v>0</v>
      </c>
      <c r="H1169">
        <v>2.0680709289113198E-3</v>
      </c>
      <c r="I1169">
        <v>3.8145749018225201E-3</v>
      </c>
      <c r="J1169">
        <v>2.1219156686150399E-3</v>
      </c>
      <c r="K1169">
        <v>0</v>
      </c>
      <c r="L1169">
        <v>0</v>
      </c>
      <c r="M1169" s="5">
        <v>5.544673541351E-5</v>
      </c>
      <c r="N1169">
        <v>0</v>
      </c>
      <c r="O1169" s="5">
        <v>5.1576300689833E-5</v>
      </c>
      <c r="P1169">
        <v>1.49457398090815E-3</v>
      </c>
      <c r="Q1169">
        <v>2.5034372184485499E-3</v>
      </c>
      <c r="R1169">
        <v>0</v>
      </c>
      <c r="S1169">
        <v>1.43882979347319E-4</v>
      </c>
      <c r="T1169" s="5">
        <v>4.6643208430830599E-5</v>
      </c>
      <c r="U1169" s="5">
        <v>2.2720367752929199E-5</v>
      </c>
      <c r="V1169" s="5">
        <v>9.5243222202437395E-5</v>
      </c>
      <c r="W1169">
        <v>3.0704316466879399E-3</v>
      </c>
      <c r="X1169" s="5">
        <v>1.0290885416948799E-5</v>
      </c>
      <c r="Y1169">
        <v>0</v>
      </c>
      <c r="Z1169">
        <v>1.3729439712404401E-4</v>
      </c>
      <c r="AA1169" s="5">
        <v>2.0457096178684999E-5</v>
      </c>
      <c r="AB1169" s="5">
        <v>2.2193424377836301E-5</v>
      </c>
      <c r="AC1169">
        <v>1.2944468231287801E-4</v>
      </c>
      <c r="AD1169" s="5">
        <v>7.44860462806634E-6</v>
      </c>
      <c r="AE1169">
        <v>2.4983991001781701E-3</v>
      </c>
      <c r="AF1169">
        <v>7.0273472082748602E-4</v>
      </c>
      <c r="AG1169" s="5">
        <v>7.0394201807013406E-5</v>
      </c>
      <c r="AH1169">
        <v>3.5167752656775099E-4</v>
      </c>
      <c r="AI1169" s="5">
        <v>1.9543355538307798E-5</v>
      </c>
      <c r="AJ1169">
        <v>3.3306783915167302E-3</v>
      </c>
      <c r="AK1169">
        <v>2.5832360752456002E-3</v>
      </c>
      <c r="AL1169">
        <v>1.7189281801571099E-3</v>
      </c>
      <c r="AM1169">
        <v>6.4804327173400098E-3</v>
      </c>
      <c r="AN1169">
        <v>2.8825613017890101E-3</v>
      </c>
      <c r="AO1169">
        <v>1.93124604473628E-4</v>
      </c>
    </row>
    <row r="1170" spans="1:41" x14ac:dyDescent="0.25">
      <c r="A1170" t="s">
        <v>1217</v>
      </c>
      <c r="B1170">
        <v>1.16261663589641E-3</v>
      </c>
      <c r="C1170">
        <v>2.5635286042422699E-4</v>
      </c>
      <c r="D1170">
        <v>1.4026950447459699E-4</v>
      </c>
      <c r="E1170" s="5">
        <v>9.2670196310908507E-5</v>
      </c>
      <c r="F1170">
        <v>1.4693496129892999E-3</v>
      </c>
      <c r="G1170">
        <v>0</v>
      </c>
      <c r="H1170">
        <v>1.9820409659042E-3</v>
      </c>
      <c r="I1170">
        <v>2.5214827706491502E-3</v>
      </c>
      <c r="J1170">
        <v>1.47136545666952E-3</v>
      </c>
      <c r="K1170" s="5">
        <v>8.8552860301664192E-6</v>
      </c>
      <c r="L1170">
        <v>0</v>
      </c>
      <c r="M1170" s="5">
        <v>7.7838686253581396E-5</v>
      </c>
      <c r="N1170">
        <v>0</v>
      </c>
      <c r="O1170">
        <v>1.26075401686258E-4</v>
      </c>
      <c r="P1170">
        <v>2.3935355392156899E-3</v>
      </c>
      <c r="Q1170">
        <v>1.09956895192327E-3</v>
      </c>
      <c r="R1170">
        <v>0</v>
      </c>
      <c r="S1170">
        <v>3.8551254792515302E-4</v>
      </c>
      <c r="T1170" s="5">
        <v>8.8339409906876097E-5</v>
      </c>
      <c r="U1170" s="5">
        <v>4.7554258087526298E-5</v>
      </c>
      <c r="V1170">
        <v>1.3803365536585099E-3</v>
      </c>
      <c r="W1170">
        <v>1.85039714916077E-3</v>
      </c>
      <c r="X1170" s="5">
        <v>3.8455413926492701E-5</v>
      </c>
      <c r="Y1170" s="5">
        <v>1.3871472484547199E-5</v>
      </c>
      <c r="Z1170">
        <v>0</v>
      </c>
      <c r="AA1170" s="5">
        <v>8.3239218933959605E-5</v>
      </c>
      <c r="AB1170" s="5">
        <v>3.4737533808787202E-5</v>
      </c>
      <c r="AC1170">
        <v>1.99145665096735E-4</v>
      </c>
      <c r="AD1170" s="5">
        <v>4.0967325454364897E-5</v>
      </c>
      <c r="AE1170">
        <v>1.99960406070037E-3</v>
      </c>
      <c r="AF1170" s="5">
        <v>7.0061165520565101E-5</v>
      </c>
      <c r="AG1170">
        <v>1.3506529777605801E-4</v>
      </c>
      <c r="AH1170">
        <v>6.2472293011771297E-4</v>
      </c>
      <c r="AI1170" s="5">
        <v>3.6294803142571601E-5</v>
      </c>
      <c r="AJ1170">
        <v>2.1014207367610498E-3</v>
      </c>
      <c r="AK1170">
        <v>1.53928154608195E-3</v>
      </c>
      <c r="AL1170">
        <v>1.1111131848572601E-3</v>
      </c>
      <c r="AM1170">
        <v>2.32844232945594E-3</v>
      </c>
      <c r="AN1170">
        <v>2.26636521583066E-3</v>
      </c>
      <c r="AO1170">
        <v>2.6654387559583298E-4</v>
      </c>
    </row>
    <row r="1171" spans="1:41" x14ac:dyDescent="0.25">
      <c r="A1171" t="s">
        <v>1218</v>
      </c>
      <c r="B1171">
        <v>2.4908936679806401E-3</v>
      </c>
      <c r="C1171">
        <v>1.72759536372849E-4</v>
      </c>
      <c r="D1171">
        <v>1.4546467130698999E-4</v>
      </c>
      <c r="E1171" s="5">
        <v>6.13258652057483E-5</v>
      </c>
      <c r="F1171">
        <v>2.6399109783163299E-3</v>
      </c>
      <c r="G1171" s="5">
        <v>2.5815540586639701E-5</v>
      </c>
      <c r="H1171">
        <v>2.8021187950889202E-3</v>
      </c>
      <c r="I1171">
        <v>3.35885135160478E-3</v>
      </c>
      <c r="J1171">
        <v>2.8374224826610201E-3</v>
      </c>
      <c r="K1171" s="5">
        <v>2.4794800884466002E-5</v>
      </c>
      <c r="L1171">
        <v>1.02961597964E-4</v>
      </c>
      <c r="M1171">
        <v>1.2049002118705099E-4</v>
      </c>
      <c r="N1171" s="5">
        <v>2.6151072128579599E-5</v>
      </c>
      <c r="O1171">
        <v>1.07450626437152E-4</v>
      </c>
      <c r="P1171">
        <v>1.85436016511868E-3</v>
      </c>
      <c r="Q1171">
        <v>2.5460561700734801E-3</v>
      </c>
      <c r="R1171" s="5">
        <v>1.8697116904573299E-5</v>
      </c>
      <c r="S1171">
        <v>5.0202648228792697E-4</v>
      </c>
      <c r="T1171" s="5">
        <v>4.7349923710085597E-5</v>
      </c>
      <c r="U1171" s="5">
        <v>4.0156929051688798E-5</v>
      </c>
      <c r="V1171">
        <v>8.0197553767559601E-4</v>
      </c>
      <c r="W1171">
        <v>2.9359450853437899E-3</v>
      </c>
      <c r="X1171" s="5">
        <v>9.9117475331664403E-5</v>
      </c>
      <c r="Y1171">
        <v>1.12821309540984E-4</v>
      </c>
      <c r="Z1171">
        <v>1.6619848072910501E-4</v>
      </c>
      <c r="AA1171">
        <v>1.4884301012767299E-4</v>
      </c>
      <c r="AB1171">
        <v>1.10967121889181E-4</v>
      </c>
      <c r="AC1171">
        <v>4.2816317995798001E-4</v>
      </c>
      <c r="AD1171">
        <v>1.3221273214817801E-4</v>
      </c>
      <c r="AE1171">
        <v>3.1868689717412199E-3</v>
      </c>
      <c r="AF1171">
        <v>1.9956816845251901E-4</v>
      </c>
      <c r="AG1171">
        <v>2.4838279336783601E-4</v>
      </c>
      <c r="AH1171">
        <v>1.12128169122218E-3</v>
      </c>
      <c r="AI1171" s="5">
        <v>7.6777468186209094E-5</v>
      </c>
      <c r="AJ1171">
        <v>4.0595627869247503E-3</v>
      </c>
      <c r="AK1171">
        <v>2.7054596248747898E-3</v>
      </c>
      <c r="AL1171">
        <v>2.4959608609447402E-3</v>
      </c>
      <c r="AM1171">
        <v>5.3649797492454103E-3</v>
      </c>
      <c r="AN1171">
        <v>3.4439179302591699E-3</v>
      </c>
      <c r="AO1171">
        <v>6.01718808979815E-4</v>
      </c>
    </row>
    <row r="1172" spans="1:41" x14ac:dyDescent="0.25">
      <c r="A1172" t="s">
        <v>1219</v>
      </c>
      <c r="B1172">
        <v>1.20752457462202E-4</v>
      </c>
      <c r="C1172" s="5">
        <v>1.8576294233639599E-5</v>
      </c>
      <c r="D1172">
        <v>0</v>
      </c>
      <c r="E1172" s="5">
        <v>1.7716361059438401E-5</v>
      </c>
      <c r="F1172">
        <v>1.29106032940482E-4</v>
      </c>
      <c r="G1172">
        <v>0</v>
      </c>
      <c r="H1172">
        <v>1.30720852880942E-4</v>
      </c>
      <c r="I1172">
        <v>1.48157038959675E-4</v>
      </c>
      <c r="J1172">
        <v>1.44676068314662E-4</v>
      </c>
      <c r="K1172">
        <v>0</v>
      </c>
      <c r="L1172">
        <v>0</v>
      </c>
      <c r="M1172" s="5">
        <v>2.45245175867448E-5</v>
      </c>
      <c r="N1172">
        <v>0</v>
      </c>
      <c r="O1172">
        <v>0</v>
      </c>
      <c r="P1172" s="5">
        <v>9.6749226006191997E-5</v>
      </c>
      <c r="Q1172" s="5">
        <v>6.2223669372401803E-5</v>
      </c>
      <c r="R1172">
        <v>0</v>
      </c>
      <c r="S1172" s="5">
        <v>1.3293536135350099E-5</v>
      </c>
      <c r="T1172" s="5">
        <v>1.2720875026590199E-5</v>
      </c>
      <c r="U1172" s="5">
        <v>1.10959935537561E-5</v>
      </c>
      <c r="V1172" s="5">
        <v>2.9677235903658001E-5</v>
      </c>
      <c r="W1172">
        <v>1.22762091893633E-4</v>
      </c>
      <c r="X1172" s="5">
        <v>1.0290885416948799E-5</v>
      </c>
      <c r="Y1172" s="5">
        <v>1.1097177987637701E-5</v>
      </c>
      <c r="Z1172">
        <v>0</v>
      </c>
      <c r="AA1172" s="5">
        <v>1.6930010630635799E-5</v>
      </c>
      <c r="AB1172">
        <v>0</v>
      </c>
      <c r="AC1172" s="5">
        <v>1.5931653207738801E-5</v>
      </c>
      <c r="AD1172" s="5">
        <v>7.44860462806634E-6</v>
      </c>
      <c r="AE1172">
        <v>1.6147245180434401E-4</v>
      </c>
      <c r="AF1172">
        <v>0</v>
      </c>
      <c r="AG1172" s="5">
        <v>1.37354540111246E-5</v>
      </c>
      <c r="AH1172" s="5">
        <v>4.3959690820968901E-5</v>
      </c>
      <c r="AI1172">
        <v>0</v>
      </c>
      <c r="AJ1172">
        <v>1.4695249907419901E-4</v>
      </c>
      <c r="AK1172">
        <v>1.3876508266171599E-4</v>
      </c>
      <c r="AL1172">
        <v>1.01406186523927E-4</v>
      </c>
      <c r="AM1172">
        <v>2.0176646058119301E-4</v>
      </c>
      <c r="AN1172">
        <v>1.6003150776103001E-4</v>
      </c>
      <c r="AO1172" s="5">
        <v>1.83548177805514E-5</v>
      </c>
    </row>
    <row r="1173" spans="1:41" x14ac:dyDescent="0.25">
      <c r="A1173" t="s">
        <v>1220</v>
      </c>
      <c r="B1173">
        <v>8.6323037772566204E-4</v>
      </c>
      <c r="C1173">
        <v>1.85762942336396E-4</v>
      </c>
      <c r="D1173">
        <v>1.01825269914893E-4</v>
      </c>
      <c r="E1173">
        <v>0</v>
      </c>
      <c r="F1173">
        <v>1.0328482635238599E-3</v>
      </c>
      <c r="G1173">
        <v>0</v>
      </c>
      <c r="H1173">
        <v>1.86137556324487E-3</v>
      </c>
      <c r="I1173">
        <v>1.9832413759475502E-3</v>
      </c>
      <c r="J1173">
        <v>1.52451176747898E-3</v>
      </c>
      <c r="K1173">
        <v>0</v>
      </c>
      <c r="L1173">
        <v>0</v>
      </c>
      <c r="M1173" s="5">
        <v>6.7175852520214097E-5</v>
      </c>
      <c r="N1173">
        <v>0</v>
      </c>
      <c r="O1173" s="5">
        <v>3.00861754024026E-5</v>
      </c>
      <c r="P1173">
        <v>1.0602102683178499E-3</v>
      </c>
      <c r="Q1173">
        <v>6.5377471792646901E-4</v>
      </c>
      <c r="R1173">
        <v>0</v>
      </c>
      <c r="S1173">
        <v>1.8063569689799201E-4</v>
      </c>
      <c r="T1173" s="5">
        <v>3.5335763962750401E-5</v>
      </c>
      <c r="U1173">
        <v>0</v>
      </c>
      <c r="V1173">
        <v>1.1939911189146099E-4</v>
      </c>
      <c r="W1173">
        <v>1.4014189366733799E-3</v>
      </c>
      <c r="X1173" s="5">
        <v>8.1243832239069202E-6</v>
      </c>
      <c r="Y1173">
        <v>0</v>
      </c>
      <c r="Z1173">
        <v>0</v>
      </c>
      <c r="AA1173" s="5">
        <v>3.6681689699711002E-5</v>
      </c>
      <c r="AB1173" s="5">
        <v>1.5438903915016601E-5</v>
      </c>
      <c r="AC1173">
        <v>1.13513029105139E-4</v>
      </c>
      <c r="AD1173" s="5">
        <v>1.3035058099116101E-5</v>
      </c>
      <c r="AE1173">
        <v>1.6655994001187799E-3</v>
      </c>
      <c r="AF1173">
        <v>0</v>
      </c>
      <c r="AG1173" s="5">
        <v>6.0092611298670002E-5</v>
      </c>
      <c r="AH1173">
        <v>3.2443490127024899E-4</v>
      </c>
      <c r="AI1173">
        <v>0</v>
      </c>
      <c r="AJ1173">
        <v>1.6186817773023001E-3</v>
      </c>
      <c r="AK1173">
        <v>1.35364878649476E-3</v>
      </c>
      <c r="AL1173">
        <v>1.40040077218011E-3</v>
      </c>
      <c r="AM1173">
        <v>3.7455887492726602E-3</v>
      </c>
      <c r="AN1173">
        <v>2.7788648730840502E-3</v>
      </c>
      <c r="AO1173">
        <v>2.2105584892229301E-4</v>
      </c>
    </row>
    <row r="1174" spans="1:41" x14ac:dyDescent="0.25">
      <c r="A1174" t="s">
        <v>1221</v>
      </c>
      <c r="B1174">
        <v>5.9009031485454796E-3</v>
      </c>
      <c r="C1174">
        <v>1.3913644380996099E-3</v>
      </c>
      <c r="D1174">
        <v>8.9564676190446503E-4</v>
      </c>
      <c r="E1174">
        <v>2.5075464884128198E-4</v>
      </c>
      <c r="F1174">
        <v>6.5708822860374898E-3</v>
      </c>
      <c r="G1174">
        <v>1.2907770293319899E-4</v>
      </c>
      <c r="H1174">
        <v>8.4555163641279601E-3</v>
      </c>
      <c r="I1174">
        <v>1.02969142076974E-2</v>
      </c>
      <c r="J1174">
        <v>8.0398557963433405E-3</v>
      </c>
      <c r="K1174">
        <v>1.69135963176179E-4</v>
      </c>
      <c r="L1174">
        <v>2.0328315495456501E-4</v>
      </c>
      <c r="M1174">
        <v>7.8158571265582401E-4</v>
      </c>
      <c r="N1174" s="5">
        <v>9.0221198843599601E-5</v>
      </c>
      <c r="O1174">
        <v>5.8739675785643203E-4</v>
      </c>
      <c r="P1174">
        <v>6.4257610939112498E-3</v>
      </c>
      <c r="Q1174">
        <v>5.7944726629258602E-3</v>
      </c>
      <c r="R1174" s="5">
        <v>8.2437288170164201E-5</v>
      </c>
      <c r="S1174">
        <v>1.1033634992340599E-3</v>
      </c>
      <c r="T1174">
        <v>3.7173223688813497E-4</v>
      </c>
      <c r="U1174">
        <v>2.09238735585116E-4</v>
      </c>
      <c r="V1174">
        <v>2.0318554069853299E-3</v>
      </c>
      <c r="W1174">
        <v>7.3636564895972903E-3</v>
      </c>
      <c r="X1174">
        <v>2.25316228076352E-4</v>
      </c>
      <c r="Y1174">
        <v>1.09122250211771E-4</v>
      </c>
      <c r="Z1174">
        <v>4.7691737948352001E-4</v>
      </c>
      <c r="AA1174">
        <v>3.1955395065325201E-4</v>
      </c>
      <c r="AB1174">
        <v>2.32548490219937E-4</v>
      </c>
      <c r="AC1174">
        <v>1.24067749355266E-3</v>
      </c>
      <c r="AD1174">
        <v>2.1166451484755201E-4</v>
      </c>
      <c r="AE1174">
        <v>7.9779556924016205E-3</v>
      </c>
      <c r="AF1174">
        <v>1.8130980410473499E-3</v>
      </c>
      <c r="AG1174">
        <v>8.1268102899153703E-4</v>
      </c>
      <c r="AH1174">
        <v>3.6375096277914401E-3</v>
      </c>
      <c r="AI1174">
        <v>2.14976910921385E-4</v>
      </c>
      <c r="AJ1174">
        <v>8.9604286310493008E-3</v>
      </c>
      <c r="AK1174">
        <v>6.0707426229357504E-3</v>
      </c>
      <c r="AL1174">
        <v>4.21426691725815E-3</v>
      </c>
      <c r="AM1174">
        <v>1.0465559373606E-2</v>
      </c>
      <c r="AN1174">
        <v>7.6301626986995602E-3</v>
      </c>
      <c r="AO1174">
        <v>1.60006128913068E-3</v>
      </c>
    </row>
    <row r="1175" spans="1:41" x14ac:dyDescent="0.25">
      <c r="A1175" t="s">
        <v>1222</v>
      </c>
      <c r="B1175">
        <v>3.2433511301831203E-4</v>
      </c>
      <c r="C1175">
        <v>1.5789850098593699E-4</v>
      </c>
      <c r="D1175">
        <v>1.30918204176291E-4</v>
      </c>
      <c r="E1175">
        <v>1.15837745388636E-4</v>
      </c>
      <c r="F1175">
        <v>4.0576181781294403E-4</v>
      </c>
      <c r="G1175">
        <v>1.08794063900839E-4</v>
      </c>
      <c r="H1175">
        <v>6.5807335339209403E-4</v>
      </c>
      <c r="I1175">
        <v>7.0702789478224704E-4</v>
      </c>
      <c r="J1175">
        <v>4.24186295534824E-4</v>
      </c>
      <c r="K1175" s="5">
        <v>4.1619844341782197E-5</v>
      </c>
      <c r="L1175">
        <v>0</v>
      </c>
      <c r="M1175" s="5">
        <v>7.0374702640224298E-5</v>
      </c>
      <c r="N1175" s="5">
        <v>3.9226608192869399E-5</v>
      </c>
      <c r="O1175" s="5">
        <v>5.3008975708995002E-5</v>
      </c>
      <c r="P1175">
        <v>3.8901251289989697E-4</v>
      </c>
      <c r="Q1175">
        <v>3.8442294365689399E-4</v>
      </c>
      <c r="R1175" s="5">
        <v>6.5439909166006594E-5</v>
      </c>
      <c r="S1175">
        <v>1.2433366150121599E-4</v>
      </c>
      <c r="T1175" s="5">
        <v>8.9046125186131102E-5</v>
      </c>
      <c r="U1175" s="5">
        <v>6.6575961322536798E-5</v>
      </c>
      <c r="V1175">
        <v>2.1740300720121599E-4</v>
      </c>
      <c r="W1175">
        <v>5.8415444850509605E-4</v>
      </c>
      <c r="X1175" s="5">
        <v>7.5285951208204103E-5</v>
      </c>
      <c r="Y1175" s="5">
        <v>2.86677098013975E-5</v>
      </c>
      <c r="Z1175" s="5">
        <v>4.8775641083541802E-5</v>
      </c>
      <c r="AA1175" s="5">
        <v>5.0084614782297699E-5</v>
      </c>
      <c r="AB1175" s="5">
        <v>5.9825752670689098E-5</v>
      </c>
      <c r="AC1175">
        <v>1.2446604068545899E-4</v>
      </c>
      <c r="AD1175" s="5">
        <v>4.0346608402026E-5</v>
      </c>
      <c r="AE1175">
        <v>3.90962408992025E-4</v>
      </c>
      <c r="AF1175">
        <v>1.08276346713601E-4</v>
      </c>
      <c r="AG1175" s="5">
        <v>7.6689618228778904E-5</v>
      </c>
      <c r="AH1175">
        <v>2.20417604679788E-4</v>
      </c>
      <c r="AI1175">
        <v>0</v>
      </c>
      <c r="AJ1175">
        <v>5.9295333376439396E-4</v>
      </c>
      <c r="AK1175">
        <v>2.3617633274212701E-4</v>
      </c>
      <c r="AL1175">
        <v>3.5398846706818498E-4</v>
      </c>
      <c r="AM1175">
        <v>1.00787606375629E-3</v>
      </c>
      <c r="AN1175">
        <v>7.1690127152760296E-4</v>
      </c>
      <c r="AO1175">
        <v>1.7077960891469601E-4</v>
      </c>
    </row>
    <row r="1176" spans="1:41" x14ac:dyDescent="0.25">
      <c r="A1176" t="s">
        <v>1223</v>
      </c>
      <c r="B1176">
        <v>5.7182775310613205E-4</v>
      </c>
      <c r="C1176" s="5">
        <v>5.8515326835964798E-5</v>
      </c>
      <c r="D1176" s="5">
        <v>4.1561334659139902E-5</v>
      </c>
      <c r="E1176">
        <v>0</v>
      </c>
      <c r="F1176">
        <v>6.0618356418721598E-4</v>
      </c>
      <c r="G1176">
        <v>0</v>
      </c>
      <c r="H1176">
        <v>4.8601342737786301E-4</v>
      </c>
      <c r="I1176">
        <v>6.2638545585482896E-4</v>
      </c>
      <c r="J1176">
        <v>6.9483880428674195E-4</v>
      </c>
      <c r="K1176">
        <v>0</v>
      </c>
      <c r="L1176">
        <v>0</v>
      </c>
      <c r="M1176" s="5">
        <v>2.13256674667346E-5</v>
      </c>
      <c r="N1176">
        <v>0</v>
      </c>
      <c r="O1176">
        <v>0</v>
      </c>
      <c r="P1176">
        <v>3.4466911764705901E-4</v>
      </c>
      <c r="Q1176">
        <v>3.9976576624186901E-4</v>
      </c>
      <c r="R1176">
        <v>0</v>
      </c>
      <c r="S1176" s="5">
        <v>7.1159516959815193E-5</v>
      </c>
      <c r="T1176">
        <v>0</v>
      </c>
      <c r="U1176" s="5">
        <v>1.3209516135424E-5</v>
      </c>
      <c r="V1176">
        <v>1.65640386439022E-4</v>
      </c>
      <c r="W1176">
        <v>9.0002544899545403E-4</v>
      </c>
      <c r="X1176" s="5">
        <v>2.2748273026939402E-5</v>
      </c>
      <c r="Y1176">
        <v>0</v>
      </c>
      <c r="Z1176">
        <v>0</v>
      </c>
      <c r="AA1176" s="5">
        <v>5.2906283220737002E-5</v>
      </c>
      <c r="AB1176" s="5">
        <v>4.6316711745049699E-5</v>
      </c>
      <c r="AC1176">
        <v>1.07538659152237E-4</v>
      </c>
      <c r="AD1176" s="5">
        <v>1.67593604131493E-5</v>
      </c>
      <c r="AE1176">
        <v>1.2044075343488399E-3</v>
      </c>
      <c r="AF1176" s="5">
        <v>4.4584378058541401E-5</v>
      </c>
      <c r="AG1176" s="5">
        <v>4.75017784551391E-5</v>
      </c>
      <c r="AH1176">
        <v>3.44247719668432E-4</v>
      </c>
      <c r="AI1176">
        <v>0</v>
      </c>
      <c r="AJ1176">
        <v>1.8369062384274899E-3</v>
      </c>
      <c r="AK1176">
        <v>7.7010026006965799E-4</v>
      </c>
      <c r="AL1176">
        <v>7.5401409857054605E-4</v>
      </c>
      <c r="AM1176">
        <v>1.7838641337166599E-3</v>
      </c>
      <c r="AN1176">
        <v>7.5080202706576495E-4</v>
      </c>
      <c r="AO1176">
        <v>1.54020862245496E-4</v>
      </c>
    </row>
    <row r="1177" spans="1:41" x14ac:dyDescent="0.25">
      <c r="A1177" t="s">
        <v>1224</v>
      </c>
      <c r="B1177">
        <v>1.64662441993912E-4</v>
      </c>
      <c r="C1177" s="5">
        <v>1.8576294233639599E-5</v>
      </c>
      <c r="D1177" s="5">
        <v>3.1171000994354898E-5</v>
      </c>
      <c r="E1177">
        <v>0</v>
      </c>
      <c r="F1177">
        <v>3.00017828928358E-4</v>
      </c>
      <c r="G1177">
        <v>0</v>
      </c>
      <c r="H1177">
        <v>2.5473807228081102E-4</v>
      </c>
      <c r="I1177">
        <v>2.8881245569354399E-4</v>
      </c>
      <c r="J1177">
        <v>2.02743333828709E-4</v>
      </c>
      <c r="K1177">
        <v>0</v>
      </c>
      <c r="L1177">
        <v>0</v>
      </c>
      <c r="M1177" s="5">
        <v>1.4927967226714201E-5</v>
      </c>
      <c r="N1177">
        <v>0</v>
      </c>
      <c r="O1177">
        <v>0</v>
      </c>
      <c r="P1177">
        <v>1.62256514447884E-4</v>
      </c>
      <c r="Q1177">
        <v>2.20766169417152E-4</v>
      </c>
      <c r="R1177">
        <v>0</v>
      </c>
      <c r="S1177" s="5">
        <v>2.1895235987635401E-5</v>
      </c>
      <c r="T1177">
        <v>0</v>
      </c>
      <c r="U1177">
        <v>0</v>
      </c>
      <c r="V1177" s="5">
        <v>7.1087332513413402E-5</v>
      </c>
      <c r="W1177">
        <v>2.5035190650218397E-4</v>
      </c>
      <c r="X1177" s="5">
        <v>9.2076343204278403E-6</v>
      </c>
      <c r="Y1177">
        <v>0</v>
      </c>
      <c r="Z1177">
        <v>0</v>
      </c>
      <c r="AA1177" s="5">
        <v>2.1162513288294801E-5</v>
      </c>
      <c r="AB1177" s="5">
        <v>2.1228492883147799E-5</v>
      </c>
      <c r="AC1177" s="5">
        <v>5.8747971203536801E-5</v>
      </c>
      <c r="AD1177" s="5">
        <v>8.0693216804052001E-6</v>
      </c>
      <c r="AE1177">
        <v>1.7197922092859901E-4</v>
      </c>
      <c r="AF1177">
        <v>0</v>
      </c>
      <c r="AG1177" s="5">
        <v>2.8615529189842899E-5</v>
      </c>
      <c r="AH1177">
        <v>2.6004324147615402E-4</v>
      </c>
      <c r="AI1177" s="5">
        <v>1.8147401571285801E-5</v>
      </c>
      <c r="AJ1177">
        <v>2.4541067345391302E-4</v>
      </c>
      <c r="AK1177">
        <v>1.05682016596671E-4</v>
      </c>
      <c r="AL1177">
        <v>2.0592299226637899E-4</v>
      </c>
      <c r="AM1177">
        <v>3.3085874578716901E-4</v>
      </c>
      <c r="AN1177">
        <v>2.7320020639577599E-4</v>
      </c>
      <c r="AO1177">
        <v>1.05340693349251E-4</v>
      </c>
    </row>
    <row r="1178" spans="1:41" x14ac:dyDescent="0.25">
      <c r="A1178" t="s">
        <v>1225</v>
      </c>
      <c r="B1178">
        <v>2.9739034978294498E-4</v>
      </c>
      <c r="C1178">
        <v>1.02169618285018E-4</v>
      </c>
      <c r="D1178" s="5">
        <v>6.5459102088145403E-5</v>
      </c>
      <c r="E1178" s="5">
        <v>1.9079158064010599E-5</v>
      </c>
      <c r="F1178">
        <v>3.3690526691135302E-4</v>
      </c>
      <c r="G1178">
        <v>0</v>
      </c>
      <c r="H1178">
        <v>3.83224380668062E-4</v>
      </c>
      <c r="I1178">
        <v>4.7541530856047603E-4</v>
      </c>
      <c r="J1178">
        <v>3.02146618861232E-4</v>
      </c>
      <c r="K1178">
        <v>0</v>
      </c>
      <c r="L1178">
        <v>0</v>
      </c>
      <c r="M1178" s="5">
        <v>3.8386201440122302E-5</v>
      </c>
      <c r="N1178">
        <v>0</v>
      </c>
      <c r="O1178">
        <v>0</v>
      </c>
      <c r="P1178">
        <v>2.3481843395252799E-4</v>
      </c>
      <c r="Q1178">
        <v>2.42928024262117E-4</v>
      </c>
      <c r="R1178">
        <v>0</v>
      </c>
      <c r="S1178" s="5">
        <v>3.8316662978361999E-5</v>
      </c>
      <c r="T1178" s="5">
        <v>1.48410208643552E-5</v>
      </c>
      <c r="U1178" s="5">
        <v>1.215275484459E-5</v>
      </c>
      <c r="V1178">
        <v>1.0076456841707099E-4</v>
      </c>
      <c r="W1178">
        <v>3.1931937385815698E-4</v>
      </c>
      <c r="X1178" s="5">
        <v>1.67903919960743E-5</v>
      </c>
      <c r="Y1178">
        <v>0</v>
      </c>
      <c r="Z1178">
        <v>0</v>
      </c>
      <c r="AA1178" s="5">
        <v>1.9751679069075102E-5</v>
      </c>
      <c r="AB1178" s="5">
        <v>1.2544109430950901E-5</v>
      </c>
      <c r="AC1178" s="5">
        <v>5.5760786227085798E-5</v>
      </c>
      <c r="AD1178" s="5">
        <v>1.48972092561327E-5</v>
      </c>
      <c r="AE1178">
        <v>3.01931365360178E-4</v>
      </c>
      <c r="AF1178">
        <v>0</v>
      </c>
      <c r="AG1178" s="5">
        <v>3.5483256195405099E-5</v>
      </c>
      <c r="AH1178">
        <v>2.68711349525359E-4</v>
      </c>
      <c r="AI1178">
        <v>0</v>
      </c>
      <c r="AJ1178">
        <v>3.4092979785214201E-4</v>
      </c>
      <c r="AK1178">
        <v>2.2055377376696699E-4</v>
      </c>
      <c r="AL1178">
        <v>2.5382652823166898E-4</v>
      </c>
      <c r="AM1178">
        <v>6.2394604516221902E-4</v>
      </c>
      <c r="AN1178">
        <v>4.8009452328308898E-4</v>
      </c>
      <c r="AO1178">
        <v>1.11724977794661E-4</v>
      </c>
    </row>
    <row r="1179" spans="1:41" x14ac:dyDescent="0.25">
      <c r="A1179" t="s">
        <v>1226</v>
      </c>
      <c r="B1179">
        <v>4.3111621176588E-4</v>
      </c>
      <c r="C1179">
        <v>2.6842745167609302E-4</v>
      </c>
      <c r="D1179">
        <v>1.4754273803994699E-4</v>
      </c>
      <c r="E1179" s="5">
        <v>1.9079158064010599E-5</v>
      </c>
      <c r="F1179">
        <v>1.0008791506052599E-3</v>
      </c>
      <c r="G1179">
        <v>0</v>
      </c>
      <c r="H1179">
        <v>1.22006129355546E-3</v>
      </c>
      <c r="I1179">
        <v>1.2658987506048199E-3</v>
      </c>
      <c r="J1179">
        <v>7.8538437085102001E-4</v>
      </c>
      <c r="K1179">
        <v>0</v>
      </c>
      <c r="L1179">
        <v>0</v>
      </c>
      <c r="M1179" s="5">
        <v>5.7579302160183497E-5</v>
      </c>
      <c r="N1179">
        <v>0</v>
      </c>
      <c r="O1179" s="5">
        <v>2.14901252874304E-5</v>
      </c>
      <c r="P1179">
        <v>1.4965895897832799E-3</v>
      </c>
      <c r="Q1179">
        <v>6.3757951630899403E-4</v>
      </c>
      <c r="R1179">
        <v>0</v>
      </c>
      <c r="S1179">
        <v>1.10258152652021E-4</v>
      </c>
      <c r="T1179" s="5">
        <v>5.7243937619655698E-5</v>
      </c>
      <c r="U1179" s="5">
        <v>1.16243741991731E-5</v>
      </c>
      <c r="V1179">
        <v>1.3734348708902201E-4</v>
      </c>
      <c r="W1179">
        <v>1.8766047867560399E-3</v>
      </c>
      <c r="X1179">
        <v>0</v>
      </c>
      <c r="Y1179">
        <v>0</v>
      </c>
      <c r="Z1179">
        <v>0</v>
      </c>
      <c r="AA1179" s="5">
        <v>5.2200866111127203E-5</v>
      </c>
      <c r="AB1179">
        <v>0</v>
      </c>
      <c r="AC1179">
        <v>1.1650021408159001E-4</v>
      </c>
      <c r="AD1179" s="5">
        <v>1.9862945674843599E-5</v>
      </c>
      <c r="AE1179">
        <v>1.3603501076667301E-3</v>
      </c>
      <c r="AF1179" s="5">
        <v>3.3969049949364902E-5</v>
      </c>
      <c r="AG1179" s="5">
        <v>7.8406549980169406E-5</v>
      </c>
      <c r="AH1179">
        <v>4.81699147305828E-4</v>
      </c>
      <c r="AI1179">
        <v>0</v>
      </c>
      <c r="AJ1179">
        <v>1.4136830410938E-3</v>
      </c>
      <c r="AK1179">
        <v>8.4637510683073405E-4</v>
      </c>
      <c r="AL1179">
        <v>1.5167379309529599E-3</v>
      </c>
      <c r="AM1179">
        <v>1.8857036031569301E-3</v>
      </c>
      <c r="AN1179">
        <v>1.47119308225171E-3</v>
      </c>
      <c r="AO1179">
        <v>2.07489244475798E-4</v>
      </c>
    </row>
    <row r="1180" spans="1:41" x14ac:dyDescent="0.25">
      <c r="A1180" t="s">
        <v>1227</v>
      </c>
      <c r="B1180">
        <v>5.1544334115064096E-3</v>
      </c>
      <c r="C1180">
        <v>1.02912670054364E-3</v>
      </c>
      <c r="D1180">
        <v>6.3069325345244804E-4</v>
      </c>
      <c r="E1180">
        <v>1.96242768658394E-4</v>
      </c>
      <c r="F1180">
        <v>4.7449541058792403E-3</v>
      </c>
      <c r="G1180" s="5">
        <v>9.0354392053239004E-5</v>
      </c>
      <c r="H1180">
        <v>6.2611936713230804E-3</v>
      </c>
      <c r="I1180">
        <v>8.4758954123829305E-3</v>
      </c>
      <c r="J1180">
        <v>6.9857872986222296E-3</v>
      </c>
      <c r="K1180">
        <v>1.4699774810076301E-4</v>
      </c>
      <c r="L1180">
        <v>1.3464208964523099E-4</v>
      </c>
      <c r="M1180">
        <v>4.9902061872159E-4</v>
      </c>
      <c r="N1180" s="5">
        <v>5.6224805076446097E-5</v>
      </c>
      <c r="O1180">
        <v>4.2407180567196001E-4</v>
      </c>
      <c r="P1180">
        <v>4.8576173890608901E-3</v>
      </c>
      <c r="Q1180">
        <v>4.8406605255598596E-3</v>
      </c>
      <c r="R1180" s="5">
        <v>8.0737550269748397E-5</v>
      </c>
      <c r="S1180">
        <v>7.8431863198565597E-4</v>
      </c>
      <c r="T1180">
        <v>3.3922333404240402E-4</v>
      </c>
      <c r="U1180">
        <v>1.9814274203135899E-4</v>
      </c>
      <c r="V1180">
        <v>1.2367815520780299E-3</v>
      </c>
      <c r="W1180">
        <v>6.0553436338544701E-3</v>
      </c>
      <c r="X1180">
        <v>1.5815466009205499E-4</v>
      </c>
      <c r="Y1180">
        <v>1.10047015044074E-4</v>
      </c>
      <c r="Z1180">
        <v>1.4271391279999299E-4</v>
      </c>
      <c r="AA1180">
        <v>1.9963304201958099E-4</v>
      </c>
      <c r="AB1180">
        <v>1.1965150534137801E-4</v>
      </c>
      <c r="AC1180">
        <v>6.4423622658793804E-4</v>
      </c>
      <c r="AD1180">
        <v>1.34695600357533E-4</v>
      </c>
      <c r="AE1180">
        <v>6.6939179078478904E-3</v>
      </c>
      <c r="AF1180">
        <v>4.3735151809807301E-4</v>
      </c>
      <c r="AG1180">
        <v>5.6601516737509198E-4</v>
      </c>
      <c r="AH1180">
        <v>2.0295755846638898E-3</v>
      </c>
      <c r="AI1180">
        <v>1.15864179262825E-4</v>
      </c>
      <c r="AJ1180">
        <v>7.3329297038025399E-3</v>
      </c>
      <c r="AK1180">
        <v>5.2739921152025896E-3</v>
      </c>
      <c r="AL1180">
        <v>3.2997448670117001E-3</v>
      </c>
      <c r="AM1180">
        <v>7.4586653674564097E-3</v>
      </c>
      <c r="AN1180">
        <v>4.9425307412549798E-3</v>
      </c>
      <c r="AO1180">
        <v>7.8047877345127203E-4</v>
      </c>
    </row>
    <row r="1181" spans="1:41" x14ac:dyDescent="0.25">
      <c r="A1181" t="s">
        <v>1228</v>
      </c>
      <c r="B1181">
        <v>2.2753355620977001E-4</v>
      </c>
      <c r="C1181">
        <v>0</v>
      </c>
      <c r="D1181">
        <v>0</v>
      </c>
      <c r="E1181">
        <v>0</v>
      </c>
      <c r="F1181" s="5">
        <v>4.3035344313494E-5</v>
      </c>
      <c r="G1181">
        <v>0</v>
      </c>
      <c r="H1181">
        <v>0</v>
      </c>
      <c r="I1181">
        <v>1.90353663979836E-4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 s="5">
        <v>4.1380480413584097E-5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 s="5">
        <v>8.7372080085912202E-5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 s="5">
        <v>8.5464587334699505E-5</v>
      </c>
      <c r="AL1181" s="5">
        <v>2.17743345296775E-5</v>
      </c>
      <c r="AM1181">
        <v>5.2593153232064404E-4</v>
      </c>
      <c r="AN1181" s="5">
        <v>3.6393458151262197E-5</v>
      </c>
      <c r="AO1181">
        <v>0</v>
      </c>
    </row>
    <row r="1182" spans="1:41" x14ac:dyDescent="0.25">
      <c r="A1182" t="s">
        <v>1229</v>
      </c>
      <c r="B1182">
        <v>2.4549673170001503E-4</v>
      </c>
      <c r="C1182" s="5">
        <v>8.1735694628014399E-5</v>
      </c>
      <c r="D1182" s="5">
        <v>2.8053900894919398E-5</v>
      </c>
      <c r="E1182">
        <v>0</v>
      </c>
      <c r="F1182">
        <v>2.7911494740466097E-4</v>
      </c>
      <c r="G1182">
        <v>0</v>
      </c>
      <c r="H1182">
        <v>3.2400895158524201E-4</v>
      </c>
      <c r="I1182">
        <v>4.1165151964112198E-4</v>
      </c>
      <c r="J1182">
        <v>3.8777123072093002E-4</v>
      </c>
      <c r="K1182">
        <v>0</v>
      </c>
      <c r="L1182">
        <v>0</v>
      </c>
      <c r="M1182" s="5">
        <v>4.1585051560132502E-5</v>
      </c>
      <c r="N1182">
        <v>0</v>
      </c>
      <c r="O1182" s="5">
        <v>2.57881503449165E-5</v>
      </c>
      <c r="P1182">
        <v>2.7513061145510801E-4</v>
      </c>
      <c r="Q1182">
        <v>2.39518508132122E-4</v>
      </c>
      <c r="R1182">
        <v>0</v>
      </c>
      <c r="S1182" s="5">
        <v>2.89329904122326E-5</v>
      </c>
      <c r="T1182" s="5">
        <v>1.6961166702120199E-5</v>
      </c>
      <c r="U1182">
        <v>0</v>
      </c>
      <c r="V1182" s="5">
        <v>4.6241274547560203E-5</v>
      </c>
      <c r="W1182">
        <v>3.1862969918459798E-4</v>
      </c>
      <c r="X1182">
        <v>0</v>
      </c>
      <c r="Y1182">
        <v>0</v>
      </c>
      <c r="Z1182">
        <v>0</v>
      </c>
      <c r="AA1182">
        <v>0</v>
      </c>
      <c r="AB1182">
        <v>0</v>
      </c>
      <c r="AC1182" s="5">
        <v>3.3854763066444902E-5</v>
      </c>
      <c r="AD1182">
        <v>0</v>
      </c>
      <c r="AE1182">
        <v>2.7096404583605701E-4</v>
      </c>
      <c r="AF1182">
        <v>0</v>
      </c>
      <c r="AG1182" s="5">
        <v>1.48800751787183E-5</v>
      </c>
      <c r="AH1182" s="5">
        <v>8.2966177042391996E-5</v>
      </c>
      <c r="AI1182">
        <v>0</v>
      </c>
      <c r="AJ1182">
        <v>2.9170071066228601E-4</v>
      </c>
      <c r="AK1182">
        <v>1.66334304382587E-4</v>
      </c>
      <c r="AL1182">
        <v>2.2209821220270999E-4</v>
      </c>
      <c r="AM1182">
        <v>4.6234162886733002E-4</v>
      </c>
      <c r="AN1182">
        <v>4.21266741613925E-4</v>
      </c>
      <c r="AO1182" s="5">
        <v>5.2670346674625702E-5</v>
      </c>
    </row>
    <row r="1183" spans="1:41" x14ac:dyDescent="0.25">
      <c r="A1183" t="s">
        <v>1230</v>
      </c>
      <c r="B1183">
        <v>0</v>
      </c>
      <c r="C1183">
        <v>0</v>
      </c>
      <c r="D1183">
        <v>0</v>
      </c>
      <c r="E1183">
        <v>0</v>
      </c>
      <c r="F1183" s="5">
        <v>8.97594324252876E-5</v>
      </c>
      <c r="G1183">
        <v>0</v>
      </c>
      <c r="H1183">
        <v>1.35189941868325E-4</v>
      </c>
      <c r="I1183" s="5">
        <v>5.0635950024192702E-5</v>
      </c>
      <c r="J1183" s="5">
        <v>4.8225356104887203E-5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 s="5">
        <v>1.6195201617474499E-5</v>
      </c>
      <c r="R1183">
        <v>0</v>
      </c>
      <c r="S1183">
        <v>0</v>
      </c>
      <c r="T1183">
        <v>0</v>
      </c>
      <c r="U1183">
        <v>0</v>
      </c>
      <c r="V1183" s="5">
        <v>4.41707697170724E-5</v>
      </c>
      <c r="W1183">
        <v>5.7725770176949795E-4</v>
      </c>
      <c r="X1183">
        <v>0</v>
      </c>
      <c r="Y1183">
        <v>0</v>
      </c>
      <c r="Z1183">
        <v>0</v>
      </c>
      <c r="AA1183">
        <v>0</v>
      </c>
      <c r="AB1183">
        <v>0</v>
      </c>
      <c r="AC1183" s="5">
        <v>7.3683896085792E-5</v>
      </c>
      <c r="AD1183">
        <v>0</v>
      </c>
      <c r="AE1183">
        <v>3.9262137253796001E-4</v>
      </c>
      <c r="AF1183">
        <v>0</v>
      </c>
      <c r="AG1183" s="5">
        <v>1.6597006930108899E-5</v>
      </c>
      <c r="AH1183" s="5">
        <v>2.9100077022331498E-5</v>
      </c>
      <c r="AI1183">
        <v>0</v>
      </c>
      <c r="AJ1183" s="5">
        <v>7.3476249537099601E-5</v>
      </c>
      <c r="AK1183">
        <v>1.2406149774391899E-4</v>
      </c>
      <c r="AL1183">
        <v>2.52582280544259E-4</v>
      </c>
      <c r="AM1183">
        <v>1.0250883684504201E-3</v>
      </c>
      <c r="AN1183">
        <v>2.1985637047543301E-4</v>
      </c>
      <c r="AO1183" s="5">
        <v>3.1123386671369802E-5</v>
      </c>
    </row>
    <row r="1184" spans="1:41" x14ac:dyDescent="0.25">
      <c r="A1184" t="s">
        <v>1231</v>
      </c>
      <c r="B1184">
        <v>2.0258470136220701E-4</v>
      </c>
      <c r="C1184">
        <v>0</v>
      </c>
      <c r="D1184">
        <v>0</v>
      </c>
      <c r="E1184">
        <v>0</v>
      </c>
      <c r="F1184" s="5">
        <v>4.6724088111793498E-5</v>
      </c>
      <c r="G1184">
        <v>0</v>
      </c>
      <c r="H1184" s="5">
        <v>8.6029963007115904E-5</v>
      </c>
      <c r="I1184">
        <v>1.8566515008870701E-4</v>
      </c>
      <c r="J1184" s="5">
        <v>9.4482330327942294E-5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1.69311145510836E-4</v>
      </c>
      <c r="Q1184" s="5">
        <v>4.0061814527436799E-5</v>
      </c>
      <c r="R1184">
        <v>0</v>
      </c>
      <c r="S1184">
        <v>0</v>
      </c>
      <c r="T1184">
        <v>0</v>
      </c>
      <c r="U1184">
        <v>0</v>
      </c>
      <c r="V1184" s="5">
        <v>8.9721875987803295E-6</v>
      </c>
      <c r="W1184">
        <v>1.6759094567501601E-4</v>
      </c>
      <c r="X1184">
        <v>0</v>
      </c>
      <c r="Y1184">
        <v>0</v>
      </c>
      <c r="Z1184">
        <v>0</v>
      </c>
      <c r="AA1184">
        <v>0</v>
      </c>
      <c r="AB1184">
        <v>0</v>
      </c>
      <c r="AC1184" s="5">
        <v>1.09530115803204E-5</v>
      </c>
      <c r="AD1184">
        <v>0</v>
      </c>
      <c r="AE1184">
        <v>1.8912184423659499E-4</v>
      </c>
      <c r="AF1184">
        <v>0</v>
      </c>
      <c r="AG1184">
        <v>0</v>
      </c>
      <c r="AH1184" s="5">
        <v>3.4672432196820497E-5</v>
      </c>
      <c r="AI1184">
        <v>0</v>
      </c>
      <c r="AJ1184">
        <v>1.1903152425010101E-4</v>
      </c>
      <c r="AK1184" s="5">
        <v>6.8004080244814694E-5</v>
      </c>
      <c r="AL1184">
        <v>1.19447777991374E-4</v>
      </c>
      <c r="AM1184">
        <v>2.8017807085445198E-4</v>
      </c>
      <c r="AN1184">
        <v>1.5803734567054899E-4</v>
      </c>
      <c r="AO1184" s="5">
        <v>1.1970533335142199E-5</v>
      </c>
    </row>
    <row r="1185" spans="1:41" x14ac:dyDescent="0.25">
      <c r="A1185" t="s">
        <v>1232</v>
      </c>
      <c r="B1185" s="5">
        <v>4.9897709695125001E-5</v>
      </c>
      <c r="C1185">
        <v>0</v>
      </c>
      <c r="D1185">
        <v>0</v>
      </c>
      <c r="E1185">
        <v>0</v>
      </c>
      <c r="F1185" s="5">
        <v>6.63973883693908E-5</v>
      </c>
      <c r="G1185">
        <v>0</v>
      </c>
      <c r="H1185" s="5">
        <v>8.1560874019733295E-5</v>
      </c>
      <c r="I1185" s="5">
        <v>6.56391944758054E-5</v>
      </c>
      <c r="J1185" s="5">
        <v>4.8225356104887203E-5</v>
      </c>
      <c r="K1185">
        <v>0</v>
      </c>
      <c r="L1185">
        <v>0</v>
      </c>
      <c r="M1185">
        <v>0</v>
      </c>
      <c r="N1185">
        <v>0</v>
      </c>
      <c r="O1185">
        <v>0</v>
      </c>
      <c r="P1185" s="5">
        <v>1.71326754385965E-5</v>
      </c>
      <c r="Q1185" s="5">
        <v>6.9895080664889706E-5</v>
      </c>
      <c r="R1185">
        <v>0</v>
      </c>
      <c r="S1185" s="5">
        <v>9.3836725661294794E-6</v>
      </c>
      <c r="T1185">
        <v>0</v>
      </c>
      <c r="U1185">
        <v>0</v>
      </c>
      <c r="V1185">
        <v>1.15948270507315E-4</v>
      </c>
      <c r="W1185">
        <v>2.5724865323778099E-4</v>
      </c>
      <c r="X1185">
        <v>0</v>
      </c>
      <c r="Y1185">
        <v>0</v>
      </c>
      <c r="Z1185">
        <v>0</v>
      </c>
      <c r="AA1185">
        <v>0</v>
      </c>
      <c r="AB1185" s="5">
        <v>2.2193424377836301E-5</v>
      </c>
      <c r="AC1185" s="5">
        <v>4.3812046321281697E-5</v>
      </c>
      <c r="AD1185">
        <v>0</v>
      </c>
      <c r="AE1185">
        <v>2.9529551117643701E-4</v>
      </c>
      <c r="AF1185" s="5">
        <v>6.1568903033223899E-5</v>
      </c>
      <c r="AG1185" s="5">
        <v>3.7200187946795703E-5</v>
      </c>
      <c r="AH1185">
        <v>2.4766022997729E-4</v>
      </c>
      <c r="AI1185">
        <v>0</v>
      </c>
      <c r="AJ1185">
        <v>7.9207397000993405E-4</v>
      </c>
      <c r="AK1185">
        <v>2.8028708749551999E-4</v>
      </c>
      <c r="AL1185">
        <v>1.97213258454508E-4</v>
      </c>
      <c r="AM1185">
        <v>4.7859769441178598E-4</v>
      </c>
      <c r="AN1185">
        <v>4.21266741613925E-4</v>
      </c>
      <c r="AO1185" s="5">
        <v>8.8581946680052395E-5</v>
      </c>
    </row>
    <row r="1186" spans="1:41" x14ac:dyDescent="0.25">
      <c r="A1186" t="s">
        <v>1233</v>
      </c>
      <c r="B1186">
        <v>0</v>
      </c>
      <c r="C1186">
        <v>0</v>
      </c>
      <c r="D1186">
        <v>0</v>
      </c>
      <c r="E1186">
        <v>0</v>
      </c>
      <c r="F1186" s="5">
        <v>1.9673300257597299E-5</v>
      </c>
      <c r="G1186">
        <v>0</v>
      </c>
      <c r="H1186" s="5">
        <v>1.4524539208993601E-5</v>
      </c>
      <c r="I1186">
        <v>1.82852041754029E-4</v>
      </c>
      <c r="J1186" s="5">
        <v>1.5747055054657E-5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 s="5">
        <v>2.8966336289508901E-5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 s="5">
        <v>1.32717083674803E-5</v>
      </c>
      <c r="AF1186">
        <v>0</v>
      </c>
      <c r="AG1186">
        <v>0</v>
      </c>
      <c r="AH1186">
        <v>0</v>
      </c>
      <c r="AI1186">
        <v>0</v>
      </c>
      <c r="AJ1186" s="5">
        <v>1.6164774898161899E-5</v>
      </c>
      <c r="AK1186" s="5">
        <v>6.9842028359539394E-5</v>
      </c>
      <c r="AL1186">
        <v>0</v>
      </c>
      <c r="AM1186" s="5">
        <v>1.14748697960868E-5</v>
      </c>
      <c r="AN1186" s="5">
        <v>1.84459993369411E-5</v>
      </c>
      <c r="AO1186">
        <v>0</v>
      </c>
    </row>
    <row r="1187" spans="1:41" x14ac:dyDescent="0.25">
      <c r="A1187" t="s">
        <v>1234</v>
      </c>
      <c r="B1187">
        <v>1.0937577965171399E-3</v>
      </c>
      <c r="C1187">
        <v>3.2787159322373899E-4</v>
      </c>
      <c r="D1187">
        <v>1.9845537299739301E-4</v>
      </c>
      <c r="E1187" s="5">
        <v>1.63535640548662E-5</v>
      </c>
      <c r="F1187">
        <v>1.27261661041332E-3</v>
      </c>
      <c r="G1187">
        <v>0</v>
      </c>
      <c r="H1187">
        <v>1.29491853409412E-3</v>
      </c>
      <c r="I1187">
        <v>1.7319370313830401E-3</v>
      </c>
      <c r="J1187">
        <v>1.1869342747447701E-3</v>
      </c>
      <c r="K1187" s="5">
        <v>1.50539862512829E-5</v>
      </c>
      <c r="L1187">
        <v>0</v>
      </c>
      <c r="M1187">
        <v>1.3541798841376499E-4</v>
      </c>
      <c r="N1187">
        <v>0</v>
      </c>
      <c r="O1187">
        <v>1.0601795141799E-4</v>
      </c>
      <c r="P1187">
        <v>1.1075770768833801E-3</v>
      </c>
      <c r="Q1187">
        <v>1.2777161697154801E-3</v>
      </c>
      <c r="R1187" s="5">
        <v>9.3485584522866599E-6</v>
      </c>
      <c r="S1187">
        <v>2.0331290559947199E-4</v>
      </c>
      <c r="T1187" s="5">
        <v>7.6325250159541003E-5</v>
      </c>
      <c r="U1187" s="5">
        <v>3.22312193704345E-5</v>
      </c>
      <c r="V1187">
        <v>4.3825685578657798E-4</v>
      </c>
      <c r="W1187">
        <v>1.29796773563942E-3</v>
      </c>
      <c r="X1187" s="5">
        <v>2.6539651864762599E-5</v>
      </c>
      <c r="Y1187">
        <v>0</v>
      </c>
      <c r="Z1187" s="5">
        <v>2.8904083605061801E-5</v>
      </c>
      <c r="AA1187" s="5">
        <v>5.36117003303468E-5</v>
      </c>
      <c r="AB1187" s="5">
        <v>2.7018081851279001E-5</v>
      </c>
      <c r="AC1187">
        <v>2.21051688257376E-4</v>
      </c>
      <c r="AD1187" s="5">
        <v>1.7380077465488102E-5</v>
      </c>
      <c r="AE1187">
        <v>1.37362181603421E-3</v>
      </c>
      <c r="AF1187" s="5">
        <v>8.06764936297416E-5</v>
      </c>
      <c r="AG1187">
        <v>1.57385410544136E-4</v>
      </c>
      <c r="AH1187">
        <v>5.9809945539515403E-4</v>
      </c>
      <c r="AI1187" s="5">
        <v>1.3959539670219799E-5</v>
      </c>
      <c r="AJ1187">
        <v>1.5099369279873999E-3</v>
      </c>
      <c r="AK1187">
        <v>1.11931040186736E-3</v>
      </c>
      <c r="AL1187">
        <v>8.4173356053296098E-4</v>
      </c>
      <c r="AM1187">
        <v>2.0387018671047499E-3</v>
      </c>
      <c r="AN1187">
        <v>1.44128065089451E-3</v>
      </c>
      <c r="AO1187">
        <v>3.1043583115802101E-4</v>
      </c>
    </row>
    <row r="1188" spans="1:41" x14ac:dyDescent="0.25">
      <c r="A1188" t="s">
        <v>1235</v>
      </c>
      <c r="B1188">
        <v>9.5743725363005797E-3</v>
      </c>
      <c r="C1188">
        <v>5.1084809142508999E-4</v>
      </c>
      <c r="D1188">
        <v>4.59252747983496E-4</v>
      </c>
      <c r="E1188">
        <v>2.16684723726977E-4</v>
      </c>
      <c r="F1188">
        <v>1.04047166737368E-2</v>
      </c>
      <c r="G1188" s="5">
        <v>6.8226785836119301E-5</v>
      </c>
      <c r="H1188">
        <v>1.3603906877592799E-2</v>
      </c>
      <c r="I1188">
        <v>1.8110791458652901E-2</v>
      </c>
      <c r="J1188">
        <v>1.2042560353049001E-2</v>
      </c>
      <c r="K1188">
        <v>1.1157660398009701E-4</v>
      </c>
      <c r="L1188">
        <v>1.0560163893743599E-4</v>
      </c>
      <c r="M1188">
        <v>4.74496101134845E-4</v>
      </c>
      <c r="N1188" s="5">
        <v>7.0607894747164906E-5</v>
      </c>
      <c r="O1188">
        <v>3.1089047915816001E-4</v>
      </c>
      <c r="P1188">
        <v>6.59305663054696E-3</v>
      </c>
      <c r="Q1188">
        <v>6.91705584872659E-3</v>
      </c>
      <c r="R1188" s="5">
        <v>1.9546985854781201E-5</v>
      </c>
      <c r="S1188">
        <v>1.27226960542439E-3</v>
      </c>
      <c r="T1188">
        <v>1.72438528138222E-4</v>
      </c>
      <c r="U1188">
        <v>1.13073458119229E-4</v>
      </c>
      <c r="V1188">
        <v>8.7513337501949695E-4</v>
      </c>
      <c r="W1188">
        <v>1.16023970332954E-2</v>
      </c>
      <c r="X1188">
        <v>2.04192831694194E-4</v>
      </c>
      <c r="Y1188" s="5">
        <v>6.9357362422735899E-5</v>
      </c>
      <c r="Z1188">
        <v>1.12003323969615E-4</v>
      </c>
      <c r="AA1188">
        <v>3.9644441560072303E-4</v>
      </c>
      <c r="AB1188">
        <v>2.1228492883147799E-4</v>
      </c>
      <c r="AC1188">
        <v>5.9444981031375396E-4</v>
      </c>
      <c r="AD1188">
        <v>1.7007647234084801E-4</v>
      </c>
      <c r="AE1188">
        <v>1.00649318331879E-2</v>
      </c>
      <c r="AF1188">
        <v>1.3163006855378899E-4</v>
      </c>
      <c r="AG1188">
        <v>2.7299214847110098E-4</v>
      </c>
      <c r="AH1188">
        <v>1.99180739959235E-3</v>
      </c>
      <c r="AI1188">
        <v>1.0469654752664899E-4</v>
      </c>
      <c r="AJ1188">
        <v>1.3011909030525E-2</v>
      </c>
      <c r="AK1188">
        <v>8.9269139932179695E-3</v>
      </c>
      <c r="AL1188">
        <v>8.3184179141805002E-3</v>
      </c>
      <c r="AM1188">
        <v>2.30664007684338E-2</v>
      </c>
      <c r="AN1188">
        <v>1.27182672725596E-2</v>
      </c>
      <c r="AO1188">
        <v>1.0853283557195599E-3</v>
      </c>
    </row>
    <row r="1189" spans="1:41" x14ac:dyDescent="0.25">
      <c r="A1189" t="s">
        <v>1236</v>
      </c>
      <c r="B1189" s="5">
        <v>6.9856793573175004E-5</v>
      </c>
      <c r="C1189">
        <v>0</v>
      </c>
      <c r="D1189">
        <v>0</v>
      </c>
      <c r="E1189">
        <v>0</v>
      </c>
      <c r="F1189" s="5">
        <v>3.5657856716895099E-5</v>
      </c>
      <c r="G1189">
        <v>0</v>
      </c>
      <c r="H1189" s="5">
        <v>8.8264507500807201E-5</v>
      </c>
      <c r="I1189">
        <v>1.03147305604837E-4</v>
      </c>
      <c r="J1189">
        <v>1.1810291290992801E-4</v>
      </c>
      <c r="K1189">
        <v>0</v>
      </c>
      <c r="L1189">
        <v>0</v>
      </c>
      <c r="M1189">
        <v>0</v>
      </c>
      <c r="N1189">
        <v>0</v>
      </c>
      <c r="O1189">
        <v>0</v>
      </c>
      <c r="P1189" s="5">
        <v>5.6437048503611997E-5</v>
      </c>
      <c r="Q1189" s="5">
        <v>2.3866612909962398E-5</v>
      </c>
      <c r="R1189">
        <v>0</v>
      </c>
      <c r="S1189">
        <v>0</v>
      </c>
      <c r="T1189">
        <v>0</v>
      </c>
      <c r="U1189">
        <v>0</v>
      </c>
      <c r="V1189">
        <v>0</v>
      </c>
      <c r="W1189" s="5">
        <v>7.5174539418011095E-5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 s="5">
        <v>9.89848249074575E-5</v>
      </c>
      <c r="AF1189">
        <v>1.3587619979745999E-4</v>
      </c>
      <c r="AG1189">
        <v>0</v>
      </c>
      <c r="AH1189" s="5">
        <v>2.97192275972747E-5</v>
      </c>
      <c r="AI1189">
        <v>0</v>
      </c>
      <c r="AJ1189" s="5">
        <v>8.0089111995438597E-5</v>
      </c>
      <c r="AK1189" s="5">
        <v>4.1353832581306201E-5</v>
      </c>
      <c r="AL1189" s="5">
        <v>4.3548669059355001E-5</v>
      </c>
      <c r="AM1189">
        <v>1.06142545613803E-4</v>
      </c>
      <c r="AN1189" s="5">
        <v>9.52212398204257E-5</v>
      </c>
      <c r="AO1189">
        <v>0</v>
      </c>
    </row>
    <row r="1190" spans="1:41" x14ac:dyDescent="0.25">
      <c r="A1190" t="s">
        <v>1237</v>
      </c>
      <c r="B1190">
        <v>1.3821665585549601E-3</v>
      </c>
      <c r="C1190">
        <v>1.4582390973407101E-4</v>
      </c>
      <c r="D1190">
        <v>1.19488837145027E-4</v>
      </c>
      <c r="E1190">
        <v>1.6898682856695101E-4</v>
      </c>
      <c r="F1190">
        <v>2.2230829291084902E-3</v>
      </c>
      <c r="G1190" s="5">
        <v>4.7943146803759502E-5</v>
      </c>
      <c r="H1190">
        <v>1.9876273271384301E-3</v>
      </c>
      <c r="I1190">
        <v>2.3864535705846401E-3</v>
      </c>
      <c r="J1190">
        <v>1.3394838705867601E-3</v>
      </c>
      <c r="K1190" s="5">
        <v>6.8185702432281393E-5</v>
      </c>
      <c r="L1190" s="5">
        <v>6.6001024335897698E-5</v>
      </c>
      <c r="M1190">
        <v>1.22622587933724E-4</v>
      </c>
      <c r="N1190" s="5">
        <v>6.0147465895733097E-5</v>
      </c>
      <c r="O1190" s="5">
        <v>7.4499100996425503E-5</v>
      </c>
      <c r="P1190">
        <v>1.12874097007224E-3</v>
      </c>
      <c r="Q1190">
        <v>1.68430096821734E-3</v>
      </c>
      <c r="R1190" s="5">
        <v>2.2946461655612701E-5</v>
      </c>
      <c r="S1190">
        <v>2.2520814158710699E-4</v>
      </c>
      <c r="T1190" s="5">
        <v>7.4911819601031007E-5</v>
      </c>
      <c r="U1190" s="5">
        <v>7.4501671003791102E-5</v>
      </c>
      <c r="V1190">
        <v>2.1533250237072799E-4</v>
      </c>
      <c r="W1190">
        <v>1.9103988457604699E-3</v>
      </c>
      <c r="X1190" s="5">
        <v>6.4995065791255294E-5</v>
      </c>
      <c r="Y1190" s="5">
        <v>4.2539182285944701E-5</v>
      </c>
      <c r="Z1190" s="5">
        <v>3.9743114956960003E-5</v>
      </c>
      <c r="AA1190" s="5">
        <v>9.5936726906936402E-5</v>
      </c>
      <c r="AB1190" s="5">
        <v>5.50010951972465E-5</v>
      </c>
      <c r="AC1190">
        <v>1.93171295143833E-4</v>
      </c>
      <c r="AD1190" s="5">
        <v>5.7105968815175297E-5</v>
      </c>
      <c r="AE1190">
        <v>1.22099716980819E-3</v>
      </c>
      <c r="AF1190" s="5">
        <v>7.2184231142400398E-5</v>
      </c>
      <c r="AG1190">
        <v>1.0988363208899701E-4</v>
      </c>
      <c r="AH1190">
        <v>4.6560123235730397E-4</v>
      </c>
      <c r="AI1190" s="5">
        <v>8.2361284054297004E-5</v>
      </c>
      <c r="AJ1190">
        <v>1.6194165397976799E-3</v>
      </c>
      <c r="AK1190">
        <v>1.0393596588768299E-3</v>
      </c>
      <c r="AL1190">
        <v>1.3450317500903601E-3</v>
      </c>
      <c r="AM1190">
        <v>2.9452165809956102E-3</v>
      </c>
      <c r="AN1190">
        <v>2.2135199204329301E-3</v>
      </c>
      <c r="AO1190">
        <v>3.3597296893965797E-4</v>
      </c>
    </row>
    <row r="1191" spans="1:41" x14ac:dyDescent="0.25">
      <c r="A1191" t="s">
        <v>1238</v>
      </c>
      <c r="B1191">
        <v>8.2431016416346502E-4</v>
      </c>
      <c r="C1191" s="5">
        <v>4.2725476737371099E-5</v>
      </c>
      <c r="D1191" s="5">
        <v>3.9483267926182903E-5</v>
      </c>
      <c r="E1191">
        <v>0</v>
      </c>
      <c r="F1191">
        <v>2.1935729787220999E-3</v>
      </c>
      <c r="G1191">
        <v>0</v>
      </c>
      <c r="H1191">
        <v>2.6970952038854299E-3</v>
      </c>
      <c r="I1191">
        <v>3.13380268483059E-3</v>
      </c>
      <c r="J1191">
        <v>1.57864226922937E-3</v>
      </c>
      <c r="K1191">
        <v>0</v>
      </c>
      <c r="L1191">
        <v>0</v>
      </c>
      <c r="M1191" s="5">
        <v>1.4927967226714201E-5</v>
      </c>
      <c r="N1191">
        <v>0</v>
      </c>
      <c r="O1191" s="5">
        <v>4.0114900536536803E-5</v>
      </c>
      <c r="P1191">
        <v>1.6215573400412801E-3</v>
      </c>
      <c r="Q1191">
        <v>7.7310778247628004E-4</v>
      </c>
      <c r="R1191">
        <v>0</v>
      </c>
      <c r="S1191">
        <v>2.0487685102716001E-4</v>
      </c>
      <c r="T1191" s="5">
        <v>1.55477361436102E-5</v>
      </c>
      <c r="U1191" s="5">
        <v>7.3973290358374198E-6</v>
      </c>
      <c r="V1191" s="5">
        <v>6.3495481468291601E-5</v>
      </c>
      <c r="W1191">
        <v>3.1890556905402202E-3</v>
      </c>
      <c r="X1191" s="5">
        <v>4.3330043860836899E-5</v>
      </c>
      <c r="Y1191">
        <v>0</v>
      </c>
      <c r="Z1191">
        <v>0</v>
      </c>
      <c r="AA1191">
        <v>4.4441277905419099E-4</v>
      </c>
      <c r="AB1191">
        <v>0</v>
      </c>
      <c r="AC1191" s="5">
        <v>6.1735156179987906E-5</v>
      </c>
      <c r="AD1191">
        <v>1.0614261594994499E-4</v>
      </c>
      <c r="AE1191">
        <v>6.2155834187699603E-4</v>
      </c>
      <c r="AF1191">
        <v>0</v>
      </c>
      <c r="AG1191" s="5">
        <v>3.6627877362998903E-5</v>
      </c>
      <c r="AH1191">
        <v>1.54168493160863E-4</v>
      </c>
      <c r="AI1191">
        <v>0</v>
      </c>
      <c r="AJ1191">
        <v>1.5136107404642499E-3</v>
      </c>
      <c r="AK1191">
        <v>9.5481404559949305E-4</v>
      </c>
      <c r="AL1191">
        <v>1.4427051935520601E-3</v>
      </c>
      <c r="AM1191">
        <v>2.49674041979855E-3</v>
      </c>
      <c r="AN1191">
        <v>1.8401130689905301E-3</v>
      </c>
      <c r="AO1191" s="5">
        <v>9.4966231125461596E-5</v>
      </c>
    </row>
    <row r="1192" spans="1:41" x14ac:dyDescent="0.25">
      <c r="A1192" t="s">
        <v>1239</v>
      </c>
      <c r="B1192">
        <v>2.2853151040367199E-4</v>
      </c>
      <c r="C1192">
        <v>0</v>
      </c>
      <c r="D1192">
        <v>0</v>
      </c>
      <c r="E1192">
        <v>0</v>
      </c>
      <c r="F1192">
        <v>2.8280369120296101E-4</v>
      </c>
      <c r="G1192">
        <v>0</v>
      </c>
      <c r="H1192">
        <v>3.0501532338886501E-4</v>
      </c>
      <c r="I1192">
        <v>6.2638545585482896E-4</v>
      </c>
      <c r="J1192">
        <v>6.0921419242704398E-4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3.7792666408668701E-4</v>
      </c>
      <c r="Q1192" s="5">
        <v>3.9209435494938102E-5</v>
      </c>
      <c r="R1192">
        <v>0</v>
      </c>
      <c r="S1192" s="5">
        <v>2.89329904122326E-5</v>
      </c>
      <c r="T1192">
        <v>0</v>
      </c>
      <c r="U1192">
        <v>0</v>
      </c>
      <c r="V1192">
        <v>1.3458281398170499E-4</v>
      </c>
      <c r="W1192">
        <v>4.6277170595858202E-4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4.4626119385652598E-4</v>
      </c>
      <c r="AF1192">
        <v>0</v>
      </c>
      <c r="AG1192">
        <v>0</v>
      </c>
      <c r="AH1192">
        <v>6.4391659794095296E-4</v>
      </c>
      <c r="AI1192">
        <v>0</v>
      </c>
      <c r="AJ1192">
        <v>4.2910129729666199E-4</v>
      </c>
      <c r="AK1192">
        <v>2.8947682806914401E-4</v>
      </c>
      <c r="AL1192">
        <v>3.2599289410145698E-4</v>
      </c>
      <c r="AM1192">
        <v>8.12803277222814E-4</v>
      </c>
      <c r="AN1192">
        <v>4.2874484945322602E-4</v>
      </c>
      <c r="AO1192">
        <v>0</v>
      </c>
    </row>
    <row r="1193" spans="1:41" x14ac:dyDescent="0.25">
      <c r="A1193" t="s">
        <v>1240</v>
      </c>
      <c r="B1193">
        <v>2.6066563544733302E-3</v>
      </c>
      <c r="C1193" s="5">
        <v>7.1518732799512601E-5</v>
      </c>
      <c r="D1193" s="5">
        <v>4.0522301292661402E-5</v>
      </c>
      <c r="E1193">
        <v>0</v>
      </c>
      <c r="F1193">
        <v>2.5489219646249498E-3</v>
      </c>
      <c r="G1193">
        <v>0</v>
      </c>
      <c r="H1193">
        <v>4.1651909362406198E-3</v>
      </c>
      <c r="I1193">
        <v>5.9872322389716796E-3</v>
      </c>
      <c r="J1193">
        <v>5.1532237666365201E-3</v>
      </c>
      <c r="K1193">
        <v>0</v>
      </c>
      <c r="L1193">
        <v>0</v>
      </c>
      <c r="M1193" s="5">
        <v>8.1037536373591596E-5</v>
      </c>
      <c r="N1193">
        <v>0</v>
      </c>
      <c r="O1193" s="5">
        <v>5.7307000766481102E-5</v>
      </c>
      <c r="P1193">
        <v>4.8908749355005198E-3</v>
      </c>
      <c r="Q1193">
        <v>1.0211500809333899E-3</v>
      </c>
      <c r="R1193">
        <v>0</v>
      </c>
      <c r="S1193">
        <v>5.3799722712475696E-4</v>
      </c>
      <c r="T1193" s="5">
        <v>2.54417500531803E-5</v>
      </c>
      <c r="U1193" s="5">
        <v>2.32487483983462E-5</v>
      </c>
      <c r="V1193">
        <v>2.7606731073170302E-4</v>
      </c>
      <c r="W1193">
        <v>2.6669719626555002E-3</v>
      </c>
      <c r="X1193" s="5">
        <v>1.1374136513469701E-5</v>
      </c>
      <c r="Y1193">
        <v>0</v>
      </c>
      <c r="Z1193">
        <v>0</v>
      </c>
      <c r="AA1193" s="5">
        <v>4.5146695015028898E-5</v>
      </c>
      <c r="AB1193">
        <v>0</v>
      </c>
      <c r="AC1193">
        <v>1.0455147417578599E-4</v>
      </c>
      <c r="AD1193" s="5">
        <v>1.48972092561327E-5</v>
      </c>
      <c r="AE1193">
        <v>3.6884289504622398E-3</v>
      </c>
      <c r="AF1193">
        <v>0</v>
      </c>
      <c r="AG1193" s="5">
        <v>5.4369505460701398E-5</v>
      </c>
      <c r="AH1193">
        <v>9.1943860379068701E-4</v>
      </c>
      <c r="AI1193" s="5">
        <v>2.09393095053298E-5</v>
      </c>
      <c r="AJ1193">
        <v>5.0772088430135797E-3</v>
      </c>
      <c r="AK1193">
        <v>2.4619314996737599E-3</v>
      </c>
      <c r="AL1193">
        <v>2.2222263697145102E-3</v>
      </c>
      <c r="AM1193">
        <v>5.0169086987641104E-3</v>
      </c>
      <c r="AN1193">
        <v>3.1193680500335298E-3</v>
      </c>
      <c r="AO1193">
        <v>1.14119084461689E-4</v>
      </c>
    </row>
    <row r="1194" spans="1:41" x14ac:dyDescent="0.25">
      <c r="A1194" t="s">
        <v>1241</v>
      </c>
      <c r="B1194">
        <v>3.8980090813831602E-3</v>
      </c>
      <c r="C1194" s="5">
        <v>8.7308582898106205E-5</v>
      </c>
      <c r="D1194">
        <v>1.9637730626443601E-4</v>
      </c>
      <c r="E1194">
        <v>1.1174935437491899E-4</v>
      </c>
      <c r="F1194">
        <v>4.3834572136458904E-3</v>
      </c>
      <c r="G1194">
        <v>0</v>
      </c>
      <c r="H1194">
        <v>3.5685675564250401E-3</v>
      </c>
      <c r="I1194">
        <v>3.3447858099314E-3</v>
      </c>
      <c r="J1194">
        <v>1.7676069298852501E-3</v>
      </c>
      <c r="K1194">
        <v>0</v>
      </c>
      <c r="L1194">
        <v>0</v>
      </c>
      <c r="M1194">
        <v>3.0069191128095799E-4</v>
      </c>
      <c r="N1194">
        <v>0</v>
      </c>
      <c r="O1194" s="5">
        <v>8.0229801073073605E-5</v>
      </c>
      <c r="P1194">
        <v>1.4593008255934E-3</v>
      </c>
      <c r="Q1194">
        <v>1.93745754086944E-3</v>
      </c>
      <c r="R1194">
        <v>0</v>
      </c>
      <c r="S1194">
        <v>8.3827474924089997E-4</v>
      </c>
      <c r="T1194" s="5">
        <v>4.5936493151575601E-5</v>
      </c>
      <c r="U1194" s="5">
        <v>1.215275484459E-5</v>
      </c>
      <c r="V1194">
        <v>1.0739018387463199E-3</v>
      </c>
      <c r="W1194">
        <v>3.3021623370040102E-3</v>
      </c>
      <c r="X1194" s="5">
        <v>2.8706154057804399E-5</v>
      </c>
      <c r="Y1194">
        <v>0</v>
      </c>
      <c r="Z1194">
        <v>0</v>
      </c>
      <c r="AA1194" s="5">
        <v>6.4192956974494194E-5</v>
      </c>
      <c r="AB1194">
        <v>0</v>
      </c>
      <c r="AC1194">
        <v>2.2802178653576199E-4</v>
      </c>
      <c r="AD1194" s="5">
        <v>2.73115503029099E-5</v>
      </c>
      <c r="AE1194">
        <v>2.7096404583605701E-3</v>
      </c>
      <c r="AF1194">
        <v>0</v>
      </c>
      <c r="AG1194">
        <v>1.1160056384038699E-4</v>
      </c>
      <c r="AH1194">
        <v>7.1326146233459398E-4</v>
      </c>
      <c r="AI1194">
        <v>0</v>
      </c>
      <c r="AJ1194">
        <v>3.1697654050304798E-3</v>
      </c>
      <c r="AK1194">
        <v>2.8258452263892602E-3</v>
      </c>
      <c r="AL1194">
        <v>2.2272033604641499E-3</v>
      </c>
      <c r="AM1194">
        <v>4.2729546403178203E-3</v>
      </c>
      <c r="AN1194">
        <v>3.21109950619561E-3</v>
      </c>
      <c r="AO1194">
        <v>5.76181671198179E-4</v>
      </c>
    </row>
    <row r="1195" spans="1:41" x14ac:dyDescent="0.25">
      <c r="A1195" t="s">
        <v>1242</v>
      </c>
      <c r="B1195">
        <v>1.6067062521830201E-4</v>
      </c>
      <c r="C1195" s="5">
        <v>3.0650885485505401E-5</v>
      </c>
      <c r="D1195" s="5">
        <v>2.1819700696048502E-5</v>
      </c>
      <c r="E1195" s="5">
        <v>2.86187370960159E-5</v>
      </c>
      <c r="F1195">
        <v>1.5615682079467801E-4</v>
      </c>
      <c r="G1195" s="5">
        <v>3.8723310879959601E-5</v>
      </c>
      <c r="H1195">
        <v>2.0110900443221901E-4</v>
      </c>
      <c r="I1195">
        <v>2.6443218345967301E-4</v>
      </c>
      <c r="J1195">
        <v>2.15537816060618E-4</v>
      </c>
      <c r="K1195" s="5">
        <v>7.1727816844347993E-5</v>
      </c>
      <c r="L1195" s="5">
        <v>4.7520737521846301E-5</v>
      </c>
      <c r="M1195" s="5">
        <v>2.2391950840071399E-5</v>
      </c>
      <c r="N1195" s="5">
        <v>3.2688840160724502E-5</v>
      </c>
      <c r="O1195" s="5">
        <v>3.1518850421564602E-5</v>
      </c>
      <c r="P1195">
        <v>1.3504579463364299E-4</v>
      </c>
      <c r="Q1195" s="5">
        <v>8.7795040347361501E-5</v>
      </c>
      <c r="R1195" s="5">
        <v>3.7394233809146599E-5</v>
      </c>
      <c r="S1195" s="5">
        <v>4.84823082583356E-5</v>
      </c>
      <c r="T1195" s="5">
        <v>3.5335763962750401E-5</v>
      </c>
      <c r="U1195" s="5">
        <v>2.8532554852515801E-5</v>
      </c>
      <c r="V1195" s="5">
        <v>6.9706995959754894E-5</v>
      </c>
      <c r="W1195">
        <v>5.1380763180200299E-4</v>
      </c>
      <c r="X1195" s="5">
        <v>5.0371175988222899E-5</v>
      </c>
      <c r="Y1195" s="5">
        <v>4.71630064474604E-5</v>
      </c>
      <c r="Z1195" s="5">
        <v>5.0582146308858202E-5</v>
      </c>
      <c r="AA1195" s="5">
        <v>3.1743769932442201E-5</v>
      </c>
      <c r="AB1195" s="5">
        <v>5.3071232207869402E-5</v>
      </c>
      <c r="AC1195" s="5">
        <v>3.6841948042896E-5</v>
      </c>
      <c r="AD1195" s="5">
        <v>3.7243023140331701E-5</v>
      </c>
      <c r="AE1195">
        <v>3.9759826317576502E-4</v>
      </c>
      <c r="AF1195" s="5">
        <v>5.9445837411388501E-5</v>
      </c>
      <c r="AG1195" s="5">
        <v>2.9760150357436601E-5</v>
      </c>
      <c r="AH1195" s="5">
        <v>6.7487412668811394E-5</v>
      </c>
      <c r="AI1195" s="5">
        <v>4.6066480911725497E-5</v>
      </c>
      <c r="AJ1195">
        <v>2.34389236023348E-4</v>
      </c>
      <c r="AK1195">
        <v>1.43359952948528E-4</v>
      </c>
      <c r="AL1195">
        <v>1.10738044179503E-4</v>
      </c>
      <c r="AM1195">
        <v>2.6487824445966998E-4</v>
      </c>
      <c r="AN1195">
        <v>1.9094102016347099E-4</v>
      </c>
      <c r="AO1195" s="5">
        <v>3.4315528894074301E-5</v>
      </c>
    </row>
    <row r="1196" spans="1:41" x14ac:dyDescent="0.25">
      <c r="A1196" t="s">
        <v>1243</v>
      </c>
      <c r="B1196">
        <v>3.3132079237562997E-4</v>
      </c>
      <c r="C1196" s="5">
        <v>8.0806879916332395E-5</v>
      </c>
      <c r="D1196" s="5">
        <v>4.98736015909679E-5</v>
      </c>
      <c r="E1196" s="5">
        <v>2.7255940091443699E-5</v>
      </c>
      <c r="F1196">
        <v>2.54523322082665E-4</v>
      </c>
      <c r="G1196">
        <v>0</v>
      </c>
      <c r="H1196">
        <v>3.7763801943383298E-4</v>
      </c>
      <c r="I1196">
        <v>4.0039908630241298E-4</v>
      </c>
      <c r="J1196">
        <v>4.2320210459390799E-4</v>
      </c>
      <c r="K1196" s="5">
        <v>1.6825043457316199E-5</v>
      </c>
      <c r="L1196">
        <v>0</v>
      </c>
      <c r="M1196" s="5">
        <v>4.7982751800152903E-5</v>
      </c>
      <c r="N1196">
        <v>0</v>
      </c>
      <c r="O1196" s="5">
        <v>2.7220825364078498E-5</v>
      </c>
      <c r="P1196">
        <v>2.44896478328173E-4</v>
      </c>
      <c r="Q1196">
        <v>2.2673282264464199E-4</v>
      </c>
      <c r="R1196">
        <v>0</v>
      </c>
      <c r="S1196" s="5">
        <v>4.7700335544491498E-5</v>
      </c>
      <c r="T1196" s="5">
        <v>5.15902153856157E-5</v>
      </c>
      <c r="U1196" s="5">
        <v>2.2720367752929199E-5</v>
      </c>
      <c r="V1196" s="5">
        <v>3.3128077287804302E-5</v>
      </c>
      <c r="W1196">
        <v>2.49662231828624E-4</v>
      </c>
      <c r="X1196" s="5">
        <v>1.29990131582511E-5</v>
      </c>
      <c r="Y1196" s="5">
        <v>1.2946707652244001E-5</v>
      </c>
      <c r="Z1196">
        <v>0</v>
      </c>
      <c r="AA1196" s="5">
        <v>1.5519176411416201E-5</v>
      </c>
      <c r="AB1196">
        <v>0</v>
      </c>
      <c r="AC1196" s="5">
        <v>2.98718497645103E-5</v>
      </c>
      <c r="AD1196" s="5">
        <v>1.55179263084715E-5</v>
      </c>
      <c r="AE1196">
        <v>4.6119186576994202E-4</v>
      </c>
      <c r="AF1196" s="5">
        <v>4.03382468148708E-5</v>
      </c>
      <c r="AG1196" s="5">
        <v>3.3194013860217703E-5</v>
      </c>
      <c r="AH1196">
        <v>1.0835135061506399E-4</v>
      </c>
      <c r="AI1196">
        <v>0</v>
      </c>
      <c r="AJ1196">
        <v>5.5474568400510195E-4</v>
      </c>
      <c r="AK1196">
        <v>3.1612707573265201E-4</v>
      </c>
      <c r="AL1196">
        <v>1.8414865773670099E-4</v>
      </c>
      <c r="AM1196">
        <v>2.6296576616032202E-4</v>
      </c>
      <c r="AN1196">
        <v>1.2014826595142699E-4</v>
      </c>
      <c r="AO1196" s="5">
        <v>3.7507671116778902E-5</v>
      </c>
    </row>
    <row r="1197" spans="1:41" x14ac:dyDescent="0.25">
      <c r="A1197" t="s">
        <v>1244</v>
      </c>
      <c r="B1197">
        <v>0</v>
      </c>
      <c r="C1197">
        <v>0</v>
      </c>
      <c r="D1197" s="5">
        <v>2.0780667329569998E-5</v>
      </c>
      <c r="E1197" s="5">
        <v>2.04419550685828E-5</v>
      </c>
      <c r="F1197">
        <v>0</v>
      </c>
      <c r="G1197">
        <v>0</v>
      </c>
      <c r="H1197" s="5">
        <v>1.5641811455839298E-5</v>
      </c>
      <c r="I1197" s="5">
        <v>1.8754055564515801E-5</v>
      </c>
      <c r="J1197" s="5">
        <v>2.7557346345649799E-5</v>
      </c>
      <c r="K1197">
        <v>0</v>
      </c>
      <c r="L1197">
        <v>0</v>
      </c>
      <c r="M1197">
        <v>0</v>
      </c>
      <c r="N1197">
        <v>0</v>
      </c>
      <c r="O1197" s="5">
        <v>4.8710950651509003E-5</v>
      </c>
      <c r="P1197" s="5">
        <v>2.5195110939112499E-5</v>
      </c>
      <c r="Q1197" s="5">
        <v>5.4552258079913901E-5</v>
      </c>
      <c r="R1197">
        <v>0</v>
      </c>
      <c r="S1197">
        <v>0</v>
      </c>
      <c r="T1197">
        <v>0</v>
      </c>
      <c r="U1197">
        <v>0</v>
      </c>
      <c r="V1197" s="5">
        <v>9.6623558756095903E-6</v>
      </c>
      <c r="W1197" s="5">
        <v>8.2760960827168205E-6</v>
      </c>
      <c r="X1197" s="5">
        <v>5.9578810308650698E-6</v>
      </c>
      <c r="Y1197">
        <v>0</v>
      </c>
      <c r="Z1197">
        <v>0</v>
      </c>
      <c r="AA1197">
        <v>0</v>
      </c>
      <c r="AB1197">
        <v>0</v>
      </c>
      <c r="AC1197" s="5">
        <v>3.6841948042896E-5</v>
      </c>
      <c r="AD1197">
        <v>0</v>
      </c>
      <c r="AE1197" s="5">
        <v>1.6036647610705398E-5</v>
      </c>
      <c r="AF1197">
        <v>0</v>
      </c>
      <c r="AG1197" s="5">
        <v>2.1175491600483699E-5</v>
      </c>
      <c r="AH1197" s="5">
        <v>1.60979149485238E-5</v>
      </c>
      <c r="AI1197">
        <v>0</v>
      </c>
      <c r="AJ1197" s="5">
        <v>4.7759562199114798E-5</v>
      </c>
      <c r="AK1197" s="5">
        <v>1.5622558975160101E-5</v>
      </c>
      <c r="AL1197" s="5">
        <v>6.5323003589032498E-5</v>
      </c>
      <c r="AM1197" s="5">
        <v>7.6499131973911892E-6</v>
      </c>
      <c r="AN1197" s="5">
        <v>1.49562156786009E-5</v>
      </c>
      <c r="AO1197">
        <v>1.52424791134144E-4</v>
      </c>
    </row>
    <row r="1198" spans="1:41" x14ac:dyDescent="0.25">
      <c r="A1198" t="s">
        <v>1245</v>
      </c>
      <c r="B1198" s="5">
        <v>2.5946809041464999E-5</v>
      </c>
      <c r="C1198">
        <v>3.4180381389896901E-4</v>
      </c>
      <c r="D1198">
        <v>3.0028064291228601E-4</v>
      </c>
      <c r="E1198">
        <v>0</v>
      </c>
      <c r="F1198">
        <v>2.1640630283357E-4</v>
      </c>
      <c r="G1198">
        <v>0</v>
      </c>
      <c r="H1198" s="5">
        <v>6.0332701329665699E-5</v>
      </c>
      <c r="I1198">
        <v>1.2471446950403E-4</v>
      </c>
      <c r="J1198">
        <v>1.4369187737374599E-4</v>
      </c>
      <c r="K1198" s="5">
        <v>1.4168457648266299E-5</v>
      </c>
      <c r="L1198">
        <v>0</v>
      </c>
      <c r="M1198" s="5">
        <v>3.4121067946775397E-5</v>
      </c>
      <c r="N1198">
        <v>0</v>
      </c>
      <c r="O1198">
        <v>5.7736803272229696E-4</v>
      </c>
      <c r="P1198">
        <v>1.69311145510836E-4</v>
      </c>
      <c r="Q1198">
        <v>3.1580643154075199E-3</v>
      </c>
      <c r="R1198">
        <v>0</v>
      </c>
      <c r="S1198">
        <v>9.0943426620071499E-4</v>
      </c>
      <c r="T1198" s="5">
        <v>8.5512548789856105E-5</v>
      </c>
      <c r="U1198" s="5">
        <v>1.215275484459E-5</v>
      </c>
      <c r="V1198" s="5">
        <v>1.58738703670729E-5</v>
      </c>
      <c r="W1198" s="5">
        <v>4.4828853781382803E-5</v>
      </c>
      <c r="X1198" s="5">
        <v>4.1163541667795103E-5</v>
      </c>
      <c r="Y1198" s="5">
        <v>1.8495296646062899E-5</v>
      </c>
      <c r="Z1198">
        <v>0</v>
      </c>
      <c r="AA1198">
        <v>1.8834636826582399E-4</v>
      </c>
      <c r="AB1198">
        <v>1.2930082028826399E-4</v>
      </c>
      <c r="AC1198">
        <v>1.7624391361060999E-4</v>
      </c>
      <c r="AD1198">
        <v>1.13591220578012E-4</v>
      </c>
      <c r="AE1198" s="5">
        <v>4.4792015740246103E-5</v>
      </c>
      <c r="AF1198">
        <v>0</v>
      </c>
      <c r="AG1198">
        <v>2.3521964994050799E-4</v>
      </c>
      <c r="AH1198">
        <v>1.38070578212339E-4</v>
      </c>
      <c r="AI1198">
        <v>0</v>
      </c>
      <c r="AJ1198" s="5">
        <v>8.5232449463035597E-5</v>
      </c>
      <c r="AK1198" s="5">
        <v>2.2974351434058999E-5</v>
      </c>
      <c r="AL1198">
        <v>1.3189025486547501E-4</v>
      </c>
      <c r="AM1198" s="5">
        <v>1.29092285205976E-5</v>
      </c>
      <c r="AN1198" s="5">
        <v>6.4810267940603906E-5</v>
      </c>
      <c r="AO1198">
        <v>1.8913442669524699E-4</v>
      </c>
    </row>
    <row r="1199" spans="1:41" x14ac:dyDescent="0.25">
      <c r="A1199" t="s">
        <v>1246</v>
      </c>
      <c r="B1199">
        <v>1.02489895713787E-3</v>
      </c>
      <c r="C1199">
        <v>2.8050204292795797E-4</v>
      </c>
      <c r="D1199">
        <v>2.8053900894919398E-4</v>
      </c>
      <c r="E1199">
        <v>2.7937338593729799E-4</v>
      </c>
      <c r="F1199">
        <v>1.07834277036955E-3</v>
      </c>
      <c r="G1199">
        <v>1.6411307944363799E-4</v>
      </c>
      <c r="H1199">
        <v>2.6054788796440798E-3</v>
      </c>
      <c r="I1199">
        <v>2.4980402011935102E-3</v>
      </c>
      <c r="J1199">
        <v>1.1032780447669101E-3</v>
      </c>
      <c r="K1199">
        <v>2.04557107296844E-4</v>
      </c>
      <c r="L1199">
        <v>1.55762417432719E-4</v>
      </c>
      <c r="M1199">
        <v>1.8446702358725401E-4</v>
      </c>
      <c r="N1199">
        <v>1.3729312867504301E-4</v>
      </c>
      <c r="O1199">
        <v>2.4785277831503098E-4</v>
      </c>
      <c r="P1199">
        <v>1.43712912796698E-3</v>
      </c>
      <c r="Q1199">
        <v>7.0150794374639297E-4</v>
      </c>
      <c r="R1199">
        <v>1.30879818332013E-4</v>
      </c>
      <c r="S1199">
        <v>2.7994623155619598E-4</v>
      </c>
      <c r="T1199" s="5">
        <v>9.9646854374956295E-5</v>
      </c>
      <c r="U1199">
        <v>1.2311269038215101E-4</v>
      </c>
      <c r="V1199">
        <v>3.4232346530731097E-4</v>
      </c>
      <c r="W1199">
        <v>1.2158964494858101E-3</v>
      </c>
      <c r="X1199">
        <v>1.2511550164816699E-4</v>
      </c>
      <c r="Y1199">
        <v>1.5813478632383801E-4</v>
      </c>
      <c r="Z1199">
        <v>1.6981149117973799E-4</v>
      </c>
      <c r="AA1199">
        <v>2.2150097241748599E-4</v>
      </c>
      <c r="AB1199">
        <v>1.3026575178295201E-4</v>
      </c>
      <c r="AC1199">
        <v>6.1436437682342701E-4</v>
      </c>
      <c r="AD1199">
        <v>3.25876452477902E-4</v>
      </c>
      <c r="AE1199">
        <v>6.9399975004949196E-4</v>
      </c>
      <c r="AF1199">
        <v>2.0806043093986001E-4</v>
      </c>
      <c r="AG1199">
        <v>2.6898597438452301E-4</v>
      </c>
      <c r="AH1199">
        <v>6.5196555541521502E-4</v>
      </c>
      <c r="AI1199">
        <v>1.7728615381179199E-4</v>
      </c>
      <c r="AJ1199">
        <v>1.2292576547556801E-3</v>
      </c>
      <c r="AK1199">
        <v>1.06968580276979E-3</v>
      </c>
      <c r="AL1199">
        <v>9.2509815558944103E-4</v>
      </c>
      <c r="AM1199">
        <v>1.14796509918352E-3</v>
      </c>
      <c r="AN1199">
        <v>1.15860817456895E-3</v>
      </c>
      <c r="AO1199">
        <v>9.1295267569351305E-4</v>
      </c>
    </row>
    <row r="1200" spans="1:41" x14ac:dyDescent="0.25">
      <c r="A1200" t="s">
        <v>1247</v>
      </c>
      <c r="B1200">
        <v>2.8541489945611501E-4</v>
      </c>
      <c r="C1200">
        <v>2.6285456340600103E-4</v>
      </c>
      <c r="D1200">
        <v>3.6054457816803902E-4</v>
      </c>
      <c r="E1200" s="5">
        <v>5.1786286173743003E-5</v>
      </c>
      <c r="F1200">
        <v>3.66415217297749E-4</v>
      </c>
      <c r="G1200">
        <v>0</v>
      </c>
      <c r="H1200">
        <v>4.9271706085893697E-4</v>
      </c>
      <c r="I1200">
        <v>7.4547370868950397E-4</v>
      </c>
      <c r="J1200">
        <v>2.6277898122458902E-4</v>
      </c>
      <c r="K1200">
        <v>8.0494550014212699E-4</v>
      </c>
      <c r="L1200">
        <v>2.82484384157642E-4</v>
      </c>
      <c r="M1200" s="5">
        <v>6.7175852520214097E-5</v>
      </c>
      <c r="N1200">
        <v>0</v>
      </c>
      <c r="O1200">
        <v>4.6418670620849701E-4</v>
      </c>
      <c r="P1200">
        <v>3.4870033539731698E-4</v>
      </c>
      <c r="Q1200">
        <v>3.8271818559189601E-4</v>
      </c>
      <c r="R1200">
        <v>0</v>
      </c>
      <c r="S1200">
        <v>1.28243525070436E-4</v>
      </c>
      <c r="T1200" s="5">
        <v>5.3710361223380701E-5</v>
      </c>
      <c r="U1200">
        <v>1.20470787155067E-4</v>
      </c>
      <c r="V1200">
        <v>1.9945863200365499E-4</v>
      </c>
      <c r="W1200">
        <v>4.9587609028944998E-4</v>
      </c>
      <c r="X1200">
        <v>3.2226720121497399E-4</v>
      </c>
      <c r="Y1200">
        <v>2.6818180136791201E-4</v>
      </c>
      <c r="Z1200">
        <v>1.2464886054682899E-4</v>
      </c>
      <c r="AA1200">
        <v>2.6946933587095398E-4</v>
      </c>
      <c r="AB1200" s="5">
        <v>3.2807670819410199E-5</v>
      </c>
      <c r="AC1200">
        <v>2.7681247448446201E-4</v>
      </c>
      <c r="AD1200" s="5">
        <v>8.3176085013407505E-5</v>
      </c>
      <c r="AE1200">
        <v>3.3068673348971798E-4</v>
      </c>
      <c r="AF1200">
        <v>1.12522477957271E-4</v>
      </c>
      <c r="AG1200">
        <v>1.20757533181137E-4</v>
      </c>
      <c r="AH1200">
        <v>2.3713467020325499E-4</v>
      </c>
      <c r="AI1200" s="5">
        <v>3.6294803142571601E-5</v>
      </c>
      <c r="AJ1200">
        <v>4.04854134949419E-4</v>
      </c>
      <c r="AK1200">
        <v>3.28073738478363E-4</v>
      </c>
      <c r="AL1200">
        <v>2.32052193701991E-4</v>
      </c>
      <c r="AM1200">
        <v>5.2354093444645898E-4</v>
      </c>
      <c r="AN1200">
        <v>3.6742436517096198E-4</v>
      </c>
      <c r="AO1200">
        <v>4.9079186674083099E-4</v>
      </c>
    </row>
    <row r="1201" spans="1:41" x14ac:dyDescent="0.25">
      <c r="A1201" t="s">
        <v>1248</v>
      </c>
      <c r="B1201">
        <v>1.19355321590739E-3</v>
      </c>
      <c r="C1201">
        <v>6.3438044807879296E-4</v>
      </c>
      <c r="D1201">
        <v>9.2785679626529905E-4</v>
      </c>
      <c r="E1201">
        <v>1.7580081358981199E-4</v>
      </c>
      <c r="F1201">
        <v>1.32671818612172E-3</v>
      </c>
      <c r="G1201" s="5">
        <v>5.5319015542799398E-5</v>
      </c>
      <c r="H1201">
        <v>2.1306381747346801E-3</v>
      </c>
      <c r="I1201">
        <v>2.1051427371169E-3</v>
      </c>
      <c r="J1201">
        <v>1.31881586082753E-3</v>
      </c>
      <c r="K1201">
        <v>9.2449186154937399E-4</v>
      </c>
      <c r="L1201" s="5">
        <v>8.1841270176513097E-5</v>
      </c>
      <c r="M1201">
        <v>2.3671490888075401E-4</v>
      </c>
      <c r="N1201" s="5">
        <v>5.7532358682875099E-5</v>
      </c>
      <c r="O1201">
        <v>2.6504487854497497E-4</v>
      </c>
      <c r="P1201">
        <v>1.3030911377709001E-3</v>
      </c>
      <c r="Q1201">
        <v>1.09104516159828E-3</v>
      </c>
      <c r="R1201" s="5">
        <v>2.6345937456444201E-5</v>
      </c>
      <c r="S1201">
        <v>3.2139078538993501E-4</v>
      </c>
      <c r="T1201">
        <v>1.4063634057174699E-4</v>
      </c>
      <c r="U1201">
        <v>2.8109850336182198E-4</v>
      </c>
      <c r="V1201">
        <v>3.9684675917682201E-4</v>
      </c>
      <c r="W1201">
        <v>1.6048729653734999E-3</v>
      </c>
      <c r="X1201">
        <v>4.1109379112968999E-4</v>
      </c>
      <c r="Y1201" s="5">
        <v>6.3808773428917004E-5</v>
      </c>
      <c r="Z1201" s="5">
        <v>9.2131766491134604E-5</v>
      </c>
      <c r="AA1201">
        <v>2.7370183852861297E-4</v>
      </c>
      <c r="AB1201" s="5">
        <v>8.3949040037902497E-5</v>
      </c>
      <c r="AC1201">
        <v>6.9700982783857195E-4</v>
      </c>
      <c r="AD1201">
        <v>2.20975270632635E-4</v>
      </c>
      <c r="AE1201">
        <v>1.4648648110606401E-3</v>
      </c>
      <c r="AF1201" s="5">
        <v>9.3414887360753396E-5</v>
      </c>
      <c r="AG1201">
        <v>3.2392779042902101E-4</v>
      </c>
      <c r="AH1201">
        <v>7.13880612909537E-4</v>
      </c>
      <c r="AI1201">
        <v>1.80078061745836E-4</v>
      </c>
      <c r="AJ1201">
        <v>1.6884842143625499E-3</v>
      </c>
      <c r="AK1201">
        <v>1.18823345616953E-3</v>
      </c>
      <c r="AL1201">
        <v>9.1701054562127505E-4</v>
      </c>
      <c r="AM1201">
        <v>1.81589814523073E-3</v>
      </c>
      <c r="AN1201">
        <v>1.27775935947514E-3</v>
      </c>
      <c r="AO1201">
        <v>1.2880293868612999E-3</v>
      </c>
    </row>
    <row r="1202" spans="1:41" x14ac:dyDescent="0.25">
      <c r="A1202" t="s">
        <v>1249</v>
      </c>
      <c r="B1202" s="5">
        <v>8.0834289706102497E-5</v>
      </c>
      <c r="C1202">
        <v>0</v>
      </c>
      <c r="D1202" s="5">
        <v>2.2858734062527001E-5</v>
      </c>
      <c r="E1202" s="5">
        <v>9.4032993315480701E-5</v>
      </c>
      <c r="F1202">
        <v>5.7544403253471997E-4</v>
      </c>
      <c r="G1202" s="5">
        <v>3.8723310879959601E-5</v>
      </c>
      <c r="H1202">
        <v>2.6926261148980398E-4</v>
      </c>
      <c r="I1202">
        <v>3.1975664737499501E-4</v>
      </c>
      <c r="J1202">
        <v>2.0668009759237401E-4</v>
      </c>
      <c r="K1202" s="5">
        <v>4.2505372944798803E-5</v>
      </c>
      <c r="L1202" s="5">
        <v>5.5440860442154102E-5</v>
      </c>
      <c r="M1202">
        <v>0</v>
      </c>
      <c r="N1202">
        <v>2.0659346981577901E-4</v>
      </c>
      <c r="O1202" s="5">
        <v>4.2980250574860901E-5</v>
      </c>
      <c r="P1202">
        <v>4.0816079721362202E-4</v>
      </c>
      <c r="Q1202">
        <v>1.2103782261480899E-4</v>
      </c>
      <c r="R1202" s="5">
        <v>5.09921370124727E-5</v>
      </c>
      <c r="S1202" s="5">
        <v>1.0165645279973599E-5</v>
      </c>
      <c r="T1202" s="5">
        <v>9.1872986303151196E-6</v>
      </c>
      <c r="U1202" s="5">
        <v>1.5851419362508801E-5</v>
      </c>
      <c r="V1202" s="5">
        <v>3.1057572457316499E-5</v>
      </c>
      <c r="W1202">
        <v>1.3931428405906601E-4</v>
      </c>
      <c r="X1202" s="5">
        <v>7.5285951208204103E-5</v>
      </c>
      <c r="Y1202" s="5">
        <v>5.2711595441279302E-5</v>
      </c>
      <c r="Z1202">
        <v>2.6736277334682201E-4</v>
      </c>
      <c r="AA1202" s="5">
        <v>4.7968363453468201E-5</v>
      </c>
      <c r="AB1202">
        <v>1.9491616192708399E-4</v>
      </c>
      <c r="AC1202">
        <v>1.07538659152237E-4</v>
      </c>
      <c r="AD1202">
        <v>2.9173701459926502E-4</v>
      </c>
      <c r="AE1202" s="5">
        <v>9.0137019329137298E-5</v>
      </c>
      <c r="AF1202" s="5">
        <v>4.03382468148708E-5</v>
      </c>
      <c r="AG1202" s="5">
        <v>2.8615529189842899E-5</v>
      </c>
      <c r="AH1202" s="5">
        <v>3.5291582771763801E-5</v>
      </c>
      <c r="AI1202">
        <v>5.1371105986408995E-4</v>
      </c>
      <c r="AJ1202">
        <v>1.8001681136589401E-4</v>
      </c>
      <c r="AK1202" s="5">
        <v>6.4328184015365199E-5</v>
      </c>
      <c r="AL1202">
        <v>1.7046193317518901E-4</v>
      </c>
      <c r="AM1202">
        <v>2.76353114255757E-4</v>
      </c>
      <c r="AN1202">
        <v>2.0290599270635201E-4</v>
      </c>
      <c r="AO1202">
        <v>1.8594228447254199E-4</v>
      </c>
    </row>
    <row r="1203" spans="1:41" x14ac:dyDescent="0.25">
      <c r="A1203" t="s">
        <v>1250</v>
      </c>
      <c r="B1203" s="5">
        <v>6.0875205828052501E-5</v>
      </c>
      <c r="C1203">
        <v>0</v>
      </c>
      <c r="D1203" s="5">
        <v>3.9483267926182903E-5</v>
      </c>
      <c r="E1203">
        <v>0</v>
      </c>
      <c r="F1203">
        <v>1.9796258384207301E-4</v>
      </c>
      <c r="G1203">
        <v>0</v>
      </c>
      <c r="H1203">
        <v>1.3742448636201599E-4</v>
      </c>
      <c r="I1203">
        <v>1.81914338975804E-4</v>
      </c>
      <c r="J1203" s="5">
        <v>2.3620582581985601E-5</v>
      </c>
      <c r="K1203">
        <v>0</v>
      </c>
      <c r="L1203">
        <v>0</v>
      </c>
      <c r="M1203">
        <v>0</v>
      </c>
      <c r="N1203">
        <v>0</v>
      </c>
      <c r="O1203" s="5">
        <v>9.5989226283855903E-5</v>
      </c>
      <c r="P1203" s="5">
        <v>7.1554115067079494E-5</v>
      </c>
      <c r="Q1203" s="5">
        <v>2.2161854844965001E-5</v>
      </c>
      <c r="R1203">
        <v>0</v>
      </c>
      <c r="S1203">
        <v>0</v>
      </c>
      <c r="T1203">
        <v>0</v>
      </c>
      <c r="U1203">
        <v>0</v>
      </c>
      <c r="V1203" s="5">
        <v>4.0029760056096903E-5</v>
      </c>
      <c r="W1203" s="5">
        <v>7.6553888765130593E-5</v>
      </c>
      <c r="X1203">
        <v>0</v>
      </c>
      <c r="Y1203">
        <v>0</v>
      </c>
      <c r="Z1203">
        <v>0</v>
      </c>
      <c r="AA1203">
        <v>0</v>
      </c>
      <c r="AB1203">
        <v>0</v>
      </c>
      <c r="AC1203" s="5">
        <v>9.9572832548367501E-5</v>
      </c>
      <c r="AD1203" s="5">
        <v>1.9862945674843599E-5</v>
      </c>
      <c r="AE1203" s="5">
        <v>1.1612744821545301E-5</v>
      </c>
      <c r="AF1203">
        <v>0</v>
      </c>
      <c r="AG1203">
        <v>0</v>
      </c>
      <c r="AH1203" s="5">
        <v>7.7393821867902994E-5</v>
      </c>
      <c r="AI1203">
        <v>0</v>
      </c>
      <c r="AJ1203" s="5">
        <v>2.71862123287269E-5</v>
      </c>
      <c r="AK1203" s="5">
        <v>4.7786650982842799E-5</v>
      </c>
      <c r="AL1203" s="5">
        <v>4.6037164434175301E-5</v>
      </c>
      <c r="AM1203" s="5">
        <v>5.8808707704944801E-5</v>
      </c>
      <c r="AN1203" s="5">
        <v>6.3314646372743805E-5</v>
      </c>
      <c r="AO1203">
        <v>3.04849582268288E-4</v>
      </c>
    </row>
    <row r="1204" spans="1:41" x14ac:dyDescent="0.25">
      <c r="A1204" t="s">
        <v>1251</v>
      </c>
      <c r="B1204">
        <v>2.1665585549623298E-3</v>
      </c>
      <c r="C1204">
        <v>9.1674012043011595E-4</v>
      </c>
      <c r="D1204">
        <v>9.3201292973121201E-4</v>
      </c>
      <c r="E1204">
        <v>4.8515573362769698E-4</v>
      </c>
      <c r="F1204">
        <v>6.4368579280326098E-3</v>
      </c>
      <c r="G1204">
        <v>2.0468035750835801E-4</v>
      </c>
      <c r="H1204">
        <v>1.37580904476575E-2</v>
      </c>
      <c r="I1204">
        <v>5.9178422333829696E-3</v>
      </c>
      <c r="J1204">
        <v>4.0735663044515896E-3</v>
      </c>
      <c r="K1204">
        <v>8.7755884558949205E-4</v>
      </c>
      <c r="L1204">
        <v>2.1384331884830899E-4</v>
      </c>
      <c r="M1204">
        <v>4.0518768186795798E-4</v>
      </c>
      <c r="N1204">
        <v>5.1909878175230499E-4</v>
      </c>
      <c r="O1204">
        <v>9.5559423778107297E-4</v>
      </c>
      <c r="P1204">
        <v>6.8510545665634703E-3</v>
      </c>
      <c r="Q1204">
        <v>3.75728677525407E-3</v>
      </c>
      <c r="R1204">
        <v>1.58075624738665E-4</v>
      </c>
      <c r="S1204">
        <v>5.9351728980768903E-4</v>
      </c>
      <c r="T1204">
        <v>2.3038918103713299E-4</v>
      </c>
      <c r="U1204">
        <v>2.9694992272433099E-4</v>
      </c>
      <c r="V1204">
        <v>9.1171229369144797E-4</v>
      </c>
      <c r="W1204">
        <v>4.9560022042002602E-3</v>
      </c>
      <c r="X1204">
        <v>4.75547231372685E-4</v>
      </c>
      <c r="Y1204">
        <v>1.8680249612523499E-4</v>
      </c>
      <c r="Z1204">
        <v>7.3344112147844399E-4</v>
      </c>
      <c r="AA1204">
        <v>7.5126922173446504E-4</v>
      </c>
      <c r="AB1204">
        <v>6.5808327937758103E-4</v>
      </c>
      <c r="AC1204">
        <v>2.5022652819404801E-3</v>
      </c>
      <c r="AD1204">
        <v>1.0005958883702499E-3</v>
      </c>
      <c r="AE1204">
        <v>2.86060614104066E-3</v>
      </c>
      <c r="AF1204">
        <v>4.9042815864395605E-4</v>
      </c>
      <c r="AG1204">
        <v>8.3614576292720801E-4</v>
      </c>
      <c r="AH1204">
        <v>2.97873341605185E-3</v>
      </c>
      <c r="AI1204">
        <v>1.04975738320053E-3</v>
      </c>
      <c r="AJ1204">
        <v>3.58564097741046E-3</v>
      </c>
      <c r="AK1204">
        <v>3.8082284937096199E-3</v>
      </c>
      <c r="AL1204">
        <v>4.6597075893509803E-3</v>
      </c>
      <c r="AM1204">
        <v>4.6305880822958504E-3</v>
      </c>
      <c r="AN1204">
        <v>3.42846317405795E-3</v>
      </c>
      <c r="AO1204">
        <v>4.84567189406557E-3</v>
      </c>
    </row>
    <row r="1205" spans="1:41" x14ac:dyDescent="0.25">
      <c r="A1205" t="s">
        <v>1252</v>
      </c>
      <c r="B1205">
        <v>2.1495933336659798E-3</v>
      </c>
      <c r="C1205">
        <v>3.6130892284429102E-4</v>
      </c>
      <c r="D1205">
        <v>3.4703714440381802E-4</v>
      </c>
      <c r="E1205">
        <v>1.02209775342914E-4</v>
      </c>
      <c r="F1205">
        <v>3.0874785591766701E-3</v>
      </c>
      <c r="G1205">
        <v>0</v>
      </c>
      <c r="H1205">
        <v>4.1853018366838496E-3</v>
      </c>
      <c r="I1205">
        <v>6.2094677974111898E-3</v>
      </c>
      <c r="J1205">
        <v>3.7970086500541799E-3</v>
      </c>
      <c r="K1205">
        <v>2.1164133612097699E-4</v>
      </c>
      <c r="L1205" s="5">
        <v>6.07209423890259E-5</v>
      </c>
      <c r="M1205">
        <v>2.1325667466734599E-4</v>
      </c>
      <c r="N1205" s="5">
        <v>3.9226608192869399E-5</v>
      </c>
      <c r="O1205">
        <v>2.42122078238383E-4</v>
      </c>
      <c r="P1205">
        <v>1.7152831527347801E-3</v>
      </c>
      <c r="Q1205">
        <v>9.5040262123600105E-4</v>
      </c>
      <c r="R1205" s="5">
        <v>1.8697116904573299E-5</v>
      </c>
      <c r="S1205">
        <v>2.2208025073173099E-4</v>
      </c>
      <c r="T1205">
        <v>1.10247583563781E-4</v>
      </c>
      <c r="U1205" s="5">
        <v>9.7750419402137305E-5</v>
      </c>
      <c r="V1205">
        <v>2.4915074793536199E-4</v>
      </c>
      <c r="W1205">
        <v>2.37868794910753E-3</v>
      </c>
      <c r="X1205">
        <v>1.1374136513469699E-4</v>
      </c>
      <c r="Y1205" s="5">
        <v>7.0282127255039001E-5</v>
      </c>
      <c r="Z1205" s="5">
        <v>9.0325261265818198E-5</v>
      </c>
      <c r="AA1205">
        <v>1.6295135231986999E-4</v>
      </c>
      <c r="AB1205" s="5">
        <v>6.3685478649443293E-5</v>
      </c>
      <c r="AC1205">
        <v>4.2816317995798001E-4</v>
      </c>
      <c r="AD1205" s="5">
        <v>9.1866123746151595E-5</v>
      </c>
      <c r="AE1205">
        <v>2.6383050258853599E-3</v>
      </c>
      <c r="AF1205">
        <v>1.12522477957271E-4</v>
      </c>
      <c r="AG1205">
        <v>3.1534313167206799E-4</v>
      </c>
      <c r="AH1205">
        <v>5.13894977202876E-4</v>
      </c>
      <c r="AI1205" s="5">
        <v>8.5153191988340999E-5</v>
      </c>
      <c r="AJ1205">
        <v>4.53568888392516E-3</v>
      </c>
      <c r="AK1205">
        <v>3.1888399790473902E-3</v>
      </c>
      <c r="AL1205">
        <v>1.9012104663626999E-3</v>
      </c>
      <c r="AM1205">
        <v>6.1926047332881698E-3</v>
      </c>
      <c r="AN1205">
        <v>3.5411333321700698E-3</v>
      </c>
      <c r="AO1205">
        <v>7.41375031223141E-4</v>
      </c>
    </row>
    <row r="1206" spans="1:41" x14ac:dyDescent="0.25">
      <c r="A1206" t="s">
        <v>1253</v>
      </c>
      <c r="B1206">
        <v>2.10568334913427E-4</v>
      </c>
      <c r="C1206" s="5">
        <v>1.5789850098593699E-5</v>
      </c>
      <c r="D1206">
        <v>0</v>
      </c>
      <c r="E1206">
        <v>0</v>
      </c>
      <c r="F1206">
        <v>6.2708644571091295E-4</v>
      </c>
      <c r="G1206">
        <v>0</v>
      </c>
      <c r="H1206">
        <v>5.2288341152376897E-4</v>
      </c>
      <c r="I1206">
        <v>7.6329006147579398E-4</v>
      </c>
      <c r="J1206">
        <v>2.18490388883366E-4</v>
      </c>
      <c r="K1206">
        <v>0</v>
      </c>
      <c r="L1206">
        <v>0</v>
      </c>
      <c r="M1206" s="5">
        <v>1.8126817346724399E-5</v>
      </c>
      <c r="N1206">
        <v>0</v>
      </c>
      <c r="O1206">
        <v>1.51863552031175E-4</v>
      </c>
      <c r="P1206">
        <v>2.39857456140351E-4</v>
      </c>
      <c r="Q1206" s="5">
        <v>6.7337943567393797E-5</v>
      </c>
      <c r="R1206">
        <v>0</v>
      </c>
      <c r="S1206" s="5">
        <v>5.0046253686023897E-5</v>
      </c>
      <c r="T1206">
        <v>0</v>
      </c>
      <c r="U1206">
        <v>0</v>
      </c>
      <c r="V1206" s="5">
        <v>2.6226394519511701E-5</v>
      </c>
      <c r="W1206">
        <v>3.5587213155682302E-4</v>
      </c>
      <c r="X1206">
        <v>0</v>
      </c>
      <c r="Y1206">
        <v>0</v>
      </c>
      <c r="Z1206">
        <v>0</v>
      </c>
      <c r="AA1206">
        <v>0</v>
      </c>
      <c r="AB1206">
        <v>0</v>
      </c>
      <c r="AC1206" s="5">
        <v>3.0867578089993899E-5</v>
      </c>
      <c r="AD1206">
        <v>0</v>
      </c>
      <c r="AE1206">
        <v>1.4709476773957399E-4</v>
      </c>
      <c r="AF1206">
        <v>0</v>
      </c>
      <c r="AG1206" s="5">
        <v>2.6898597438452299E-5</v>
      </c>
      <c r="AH1206" s="5">
        <v>3.71490344965934E-5</v>
      </c>
      <c r="AI1206">
        <v>0</v>
      </c>
      <c r="AJ1206">
        <v>2.8655737319468902E-4</v>
      </c>
      <c r="AK1206">
        <v>1.5714456380896399E-4</v>
      </c>
      <c r="AL1206">
        <v>2.05300868422673E-4</v>
      </c>
      <c r="AM1206">
        <v>4.3652317182613499E-4</v>
      </c>
      <c r="AN1206">
        <v>4.22263822659165E-4</v>
      </c>
      <c r="AO1206" s="5">
        <v>3.4315528894074301E-5</v>
      </c>
    </row>
    <row r="1207" spans="1:41" x14ac:dyDescent="0.25">
      <c r="A1207" t="s">
        <v>1254</v>
      </c>
      <c r="B1207">
        <v>1.8661743425976701E-4</v>
      </c>
      <c r="C1207" s="5">
        <v>5.7586512124282801E-5</v>
      </c>
      <c r="D1207" s="5">
        <v>5.5068768423360399E-5</v>
      </c>
      <c r="E1207" s="5">
        <v>2.31675490777271E-5</v>
      </c>
      <c r="F1207">
        <v>2.7296704107416202E-4</v>
      </c>
      <c r="G1207">
        <v>0</v>
      </c>
      <c r="H1207">
        <v>2.48034438799737E-4</v>
      </c>
      <c r="I1207">
        <v>3.6757948906451001E-4</v>
      </c>
      <c r="J1207">
        <v>2.9132051851115499E-4</v>
      </c>
      <c r="K1207" s="5">
        <v>2.5680329487482601E-5</v>
      </c>
      <c r="L1207">
        <v>0</v>
      </c>
      <c r="M1207" s="5">
        <v>3.1988501200101901E-5</v>
      </c>
      <c r="N1207">
        <v>0</v>
      </c>
      <c r="O1207">
        <v>1.5472890206949901E-4</v>
      </c>
      <c r="P1207">
        <v>2.15670149638803E-4</v>
      </c>
      <c r="Q1207">
        <v>2.0627572586467499E-4</v>
      </c>
      <c r="R1207">
        <v>0</v>
      </c>
      <c r="S1207">
        <v>1.10258152652021E-4</v>
      </c>
      <c r="T1207" s="5">
        <v>2.68551806116903E-5</v>
      </c>
      <c r="U1207" s="5">
        <v>1.3209516135424E-5</v>
      </c>
      <c r="V1207" s="5">
        <v>8.2130024942681494E-5</v>
      </c>
      <c r="W1207">
        <v>2.2138557021267501E-4</v>
      </c>
      <c r="X1207" s="5">
        <v>1.67903919960743E-5</v>
      </c>
      <c r="Y1207">
        <v>0</v>
      </c>
      <c r="Z1207" s="5">
        <v>3.0710588830378197E-5</v>
      </c>
      <c r="AA1207" s="5">
        <v>3.5976272590101203E-5</v>
      </c>
      <c r="AB1207" s="5">
        <v>1.5438903915016601E-5</v>
      </c>
      <c r="AC1207">
        <v>1.5433789044996999E-4</v>
      </c>
      <c r="AD1207" s="5">
        <v>2.8552984407587601E-5</v>
      </c>
      <c r="AE1207">
        <v>2.0405251615001E-4</v>
      </c>
      <c r="AF1207" s="5">
        <v>5.51997061677179E-5</v>
      </c>
      <c r="AG1207" s="5">
        <v>5.3224884293107697E-5</v>
      </c>
      <c r="AH1207">
        <v>1.2940247016313399E-4</v>
      </c>
      <c r="AI1207" s="5">
        <v>4.1878619010659497E-5</v>
      </c>
      <c r="AJ1207">
        <v>2.74066410773382E-4</v>
      </c>
      <c r="AK1207">
        <v>2.0952608507861801E-4</v>
      </c>
      <c r="AL1207">
        <v>2.1712122145306999E-4</v>
      </c>
      <c r="AM1207">
        <v>3.3229310451168002E-4</v>
      </c>
      <c r="AN1207">
        <v>2.37803829289754E-4</v>
      </c>
      <c r="AO1207">
        <v>3.5751992894291401E-4</v>
      </c>
    </row>
    <row r="1208" spans="1:41" x14ac:dyDescent="0.25">
      <c r="A1208" t="s">
        <v>1255</v>
      </c>
      <c r="B1208">
        <v>9.7200738486103496E-4</v>
      </c>
      <c r="C1208">
        <v>3.6688181111438302E-4</v>
      </c>
      <c r="D1208">
        <v>3.33529710639598E-4</v>
      </c>
      <c r="E1208">
        <v>1.1856333939778E-4</v>
      </c>
      <c r="F1208">
        <v>1.4275438499418999E-3</v>
      </c>
      <c r="G1208" s="5">
        <v>5.5319015542799398E-5</v>
      </c>
      <c r="H1208">
        <v>6.9393779251583996E-3</v>
      </c>
      <c r="I1208">
        <v>2.6565119707136699E-3</v>
      </c>
      <c r="J1208">
        <v>1.19185522944936E-3</v>
      </c>
      <c r="K1208">
        <v>1.9481629266366099E-4</v>
      </c>
      <c r="L1208" s="5">
        <v>5.0160778495282203E-5</v>
      </c>
      <c r="M1208">
        <v>1.7806932334723399E-4</v>
      </c>
      <c r="N1208" s="5">
        <v>4.3149269012156297E-5</v>
      </c>
      <c r="O1208">
        <v>3.1089047915816001E-4</v>
      </c>
      <c r="P1208">
        <v>2.0297181372549E-3</v>
      </c>
      <c r="Q1208">
        <v>8.7113137121362595E-4</v>
      </c>
      <c r="R1208" s="5">
        <v>3.0595282207483599E-5</v>
      </c>
      <c r="S1208">
        <v>2.1191460545175701E-4</v>
      </c>
      <c r="T1208" s="5">
        <v>9.6819993257936195E-5</v>
      </c>
      <c r="U1208" s="5">
        <v>8.5597664557547298E-5</v>
      </c>
      <c r="V1208">
        <v>3.2437909010975101E-4</v>
      </c>
      <c r="W1208">
        <v>1.6628056379525201E-3</v>
      </c>
      <c r="X1208">
        <v>1.2944850603425001E-4</v>
      </c>
      <c r="Y1208" s="5">
        <v>6.01097140997044E-5</v>
      </c>
      <c r="Z1208">
        <v>1.3910090234935999E-4</v>
      </c>
      <c r="AA1208">
        <v>1.7141635763518801E-4</v>
      </c>
      <c r="AB1208">
        <v>1.16756710857313E-4</v>
      </c>
      <c r="AC1208">
        <v>6.4423622658793804E-4</v>
      </c>
      <c r="AD1208">
        <v>1.5890356539874901E-4</v>
      </c>
      <c r="AE1208">
        <v>7.3713280224380301E-4</v>
      </c>
      <c r="AF1208">
        <v>1.5710685601581301E-4</v>
      </c>
      <c r="AG1208">
        <v>2.7299214847110098E-4</v>
      </c>
      <c r="AH1208">
        <v>7.7146161637925697E-4</v>
      </c>
      <c r="AI1208">
        <v>2.65231253734177E-4</v>
      </c>
      <c r="AJ1208">
        <v>9.7062125638508598E-4</v>
      </c>
      <c r="AK1208">
        <v>7.8756076715954301E-4</v>
      </c>
      <c r="AL1208">
        <v>9.4002912783836196E-4</v>
      </c>
      <c r="AM1208">
        <v>1.61030672805085E-3</v>
      </c>
      <c r="AN1208">
        <v>1.12969282425699E-3</v>
      </c>
      <c r="AO1208">
        <v>1.2808470668602199E-3</v>
      </c>
    </row>
    <row r="1209" spans="1:41" x14ac:dyDescent="0.25">
      <c r="A1209" t="s">
        <v>1256</v>
      </c>
      <c r="B1209">
        <v>1.2674018262561699E-4</v>
      </c>
      <c r="C1209" s="5">
        <v>6.8732288664466603E-5</v>
      </c>
      <c r="D1209" s="5">
        <v>8.2083635951801304E-5</v>
      </c>
      <c r="E1209" s="5">
        <v>5.4511880182887398E-5</v>
      </c>
      <c r="F1209">
        <v>3.4551233577405198E-4</v>
      </c>
      <c r="G1209">
        <v>0</v>
      </c>
      <c r="H1209">
        <v>2.9049078417987199E-4</v>
      </c>
      <c r="I1209">
        <v>5.6543477527015197E-4</v>
      </c>
      <c r="J1209" s="5">
        <v>9.1529757505194094E-5</v>
      </c>
      <c r="K1209">
        <v>0</v>
      </c>
      <c r="L1209">
        <v>0</v>
      </c>
      <c r="M1209">
        <v>0</v>
      </c>
      <c r="N1209">
        <v>0</v>
      </c>
      <c r="O1209" s="5">
        <v>6.7335725900615298E-5</v>
      </c>
      <c r="P1209">
        <v>1.86443820949432E-4</v>
      </c>
      <c r="Q1209" s="5">
        <v>9.46140726073507E-5</v>
      </c>
      <c r="R1209">
        <v>0</v>
      </c>
      <c r="S1209" s="5">
        <v>2.9714963126076698E-5</v>
      </c>
      <c r="T1209">
        <v>0</v>
      </c>
      <c r="U1209">
        <v>0</v>
      </c>
      <c r="V1209" s="5">
        <v>4.9001947654877199E-5</v>
      </c>
      <c r="W1209">
        <v>2.1448882347707799E-4</v>
      </c>
      <c r="X1209" s="5">
        <v>1.29990131582511E-5</v>
      </c>
      <c r="Y1209">
        <v>0</v>
      </c>
      <c r="Z1209">
        <v>0</v>
      </c>
      <c r="AA1209" s="5">
        <v>2.5395015945953799E-5</v>
      </c>
      <c r="AB1209">
        <v>0</v>
      </c>
      <c r="AC1209">
        <v>2.5689790797478798E-4</v>
      </c>
      <c r="AD1209" s="5">
        <v>4.6553778925414599E-5</v>
      </c>
      <c r="AE1209">
        <v>1.97969649814915E-4</v>
      </c>
      <c r="AF1209">
        <v>0</v>
      </c>
      <c r="AG1209" s="5">
        <v>4.29232937847643E-5</v>
      </c>
      <c r="AH1209">
        <v>1.46738686261544E-4</v>
      </c>
      <c r="AI1209" s="5">
        <v>5.3046250746835398E-5</v>
      </c>
      <c r="AJ1209">
        <v>2.13081123657589E-4</v>
      </c>
      <c r="AK1209">
        <v>2.2606761811114101E-4</v>
      </c>
      <c r="AL1209">
        <v>1.5864158014479299E-4</v>
      </c>
      <c r="AM1209">
        <v>3.7102079007347302E-4</v>
      </c>
      <c r="AN1209">
        <v>2.8267247632555699E-4</v>
      </c>
      <c r="AO1209">
        <v>3.7348064005643698E-4</v>
      </c>
    </row>
    <row r="1210" spans="1:41" x14ac:dyDescent="0.25">
      <c r="A1210" t="s">
        <v>1257</v>
      </c>
      <c r="B1210">
        <v>8.9316900354273704E-4</v>
      </c>
      <c r="C1210" s="5">
        <v>8.9166212321470199E-5</v>
      </c>
      <c r="D1210" s="5">
        <v>9.5591069716021801E-5</v>
      </c>
      <c r="E1210" s="5">
        <v>9.8121384329197202E-5</v>
      </c>
      <c r="F1210">
        <v>5.2134245682632801E-4</v>
      </c>
      <c r="G1210">
        <v>0</v>
      </c>
      <c r="H1210">
        <v>7.2622696044968003E-4</v>
      </c>
      <c r="I1210">
        <v>1.02115832548789E-3</v>
      </c>
      <c r="J1210">
        <v>1.02355857855271E-3</v>
      </c>
      <c r="K1210">
        <v>0</v>
      </c>
      <c r="L1210">
        <v>0</v>
      </c>
      <c r="M1210">
        <v>2.6657084333418302E-4</v>
      </c>
      <c r="N1210" s="5">
        <v>6.6685233927877993E-5</v>
      </c>
      <c r="O1210" s="5">
        <v>7.0201075938939396E-5</v>
      </c>
      <c r="P1210">
        <v>3.1342718008255902E-4</v>
      </c>
      <c r="Q1210" s="5">
        <v>8.0976008087372303E-5</v>
      </c>
      <c r="R1210" s="5">
        <v>1.7847247954365401E-5</v>
      </c>
      <c r="S1210">
        <v>1.4544692477500701E-4</v>
      </c>
      <c r="T1210" s="5">
        <v>2.54417500531803E-5</v>
      </c>
      <c r="U1210" s="5">
        <v>1.84933225895935E-5</v>
      </c>
      <c r="V1210" s="5">
        <v>2.0014880028048401E-5</v>
      </c>
      <c r="W1210">
        <v>5.8415444850509605E-4</v>
      </c>
      <c r="X1210" s="5">
        <v>4.9287924891702001E-5</v>
      </c>
      <c r="Y1210" s="5">
        <v>2.49686504721849E-5</v>
      </c>
      <c r="Z1210" s="5">
        <v>8.6712250815185494E-5</v>
      </c>
      <c r="AA1210" s="5">
        <v>4.93791976726879E-5</v>
      </c>
      <c r="AB1210" s="5">
        <v>4.6316711745049699E-5</v>
      </c>
      <c r="AC1210" s="5">
        <v>5.4765057901602101E-5</v>
      </c>
      <c r="AD1210">
        <v>1.1545337173502799E-4</v>
      </c>
      <c r="AE1210">
        <v>7.5206347415721899E-4</v>
      </c>
      <c r="AF1210">
        <v>0</v>
      </c>
      <c r="AG1210" s="5">
        <v>2.4609355103264899E-5</v>
      </c>
      <c r="AH1210" s="5">
        <v>7.8012972442846203E-5</v>
      </c>
      <c r="AI1210" s="5">
        <v>8.9341053889406904E-5</v>
      </c>
      <c r="AJ1210">
        <v>9.6915173139434398E-4</v>
      </c>
      <c r="AK1210">
        <v>7.8296589687273097E-4</v>
      </c>
      <c r="AL1210">
        <v>4.5850527281063698E-4</v>
      </c>
      <c r="AM1210">
        <v>1.27227618864112E-3</v>
      </c>
      <c r="AN1210">
        <v>5.7631284414875496E-4</v>
      </c>
      <c r="AO1210">
        <v>3.00061368934231E-4</v>
      </c>
    </row>
    <row r="1211" spans="1:41" x14ac:dyDescent="0.25">
      <c r="A1211" t="s">
        <v>1258</v>
      </c>
      <c r="B1211" s="5">
        <v>4.69038471134175E-5</v>
      </c>
      <c r="C1211" s="5">
        <v>1.5789850098593699E-5</v>
      </c>
      <c r="D1211" s="5">
        <v>3.6366167826747403E-5</v>
      </c>
      <c r="E1211">
        <v>1.19926136402352E-4</v>
      </c>
      <c r="F1211">
        <v>1.08203151416785E-4</v>
      </c>
      <c r="G1211" s="5">
        <v>2.0283639032359799E-5</v>
      </c>
      <c r="H1211" s="5">
        <v>7.3739968291813599E-5</v>
      </c>
      <c r="I1211">
        <v>1.67848797302417E-4</v>
      </c>
      <c r="J1211" s="5">
        <v>7.5782702450537002E-5</v>
      </c>
      <c r="K1211" s="5">
        <v>1.32829290452496E-5</v>
      </c>
      <c r="L1211">
        <v>0</v>
      </c>
      <c r="M1211" s="5">
        <v>7.9971253000254804E-5</v>
      </c>
      <c r="N1211" s="5">
        <v>7.5838109172880806E-5</v>
      </c>
      <c r="O1211">
        <v>5.5444523241570504E-4</v>
      </c>
      <c r="P1211">
        <v>1.73342363261094E-4</v>
      </c>
      <c r="Q1211" s="5">
        <v>9.46140726073507E-5</v>
      </c>
      <c r="R1211" s="5">
        <v>1.3597903203326001E-5</v>
      </c>
      <c r="S1211">
        <v>0</v>
      </c>
      <c r="T1211" s="5">
        <v>7.7738680718050999E-6</v>
      </c>
      <c r="U1211" s="5">
        <v>1.90217032350105E-5</v>
      </c>
      <c r="V1211">
        <v>1.26300794659754E-4</v>
      </c>
      <c r="W1211" s="5">
        <v>8.4140310174287693E-5</v>
      </c>
      <c r="X1211" s="5">
        <v>4.1705167216055497E-5</v>
      </c>
      <c r="Y1211" s="5">
        <v>1.4796237316850299E-5</v>
      </c>
      <c r="Z1211" s="5">
        <v>7.2260209012654599E-5</v>
      </c>
      <c r="AA1211" s="5">
        <v>3.8092523918930599E-5</v>
      </c>
      <c r="AB1211" s="5">
        <v>8.1054245553836894E-5</v>
      </c>
      <c r="AC1211">
        <v>6.28304573380199E-4</v>
      </c>
      <c r="AD1211" s="5">
        <v>6.5175290495580497E-5</v>
      </c>
      <c r="AE1211" s="5">
        <v>9.5113909966942396E-5</v>
      </c>
      <c r="AF1211">
        <v>0</v>
      </c>
      <c r="AG1211" s="5">
        <v>2.2320112768077401E-5</v>
      </c>
      <c r="AH1211" s="5">
        <v>3.5910733346707003E-5</v>
      </c>
      <c r="AI1211">
        <v>2.0241332521818799E-4</v>
      </c>
      <c r="AJ1211">
        <v>1.3519629914826299E-4</v>
      </c>
      <c r="AK1211" s="5">
        <v>9.4654327908323194E-5</v>
      </c>
      <c r="AL1211" s="5">
        <v>5.7235393620866502E-5</v>
      </c>
      <c r="AM1211">
        <v>1.8359791673738899E-4</v>
      </c>
      <c r="AN1211">
        <v>1.8047166918845099E-4</v>
      </c>
      <c r="AO1211">
        <v>1.23535904018668E-3</v>
      </c>
    </row>
    <row r="1212" spans="1:41" x14ac:dyDescent="0.25">
      <c r="A1212" t="s">
        <v>1259</v>
      </c>
      <c r="B1212">
        <v>1.16760640686592E-4</v>
      </c>
      <c r="C1212" s="5">
        <v>2.78644413504594E-5</v>
      </c>
      <c r="D1212" s="5">
        <v>3.0131967627876401E-5</v>
      </c>
      <c r="E1212" s="5">
        <v>2.5893143086871501E-5</v>
      </c>
      <c r="F1212">
        <v>1.1312147648118399E-4</v>
      </c>
      <c r="G1212">
        <v>0</v>
      </c>
      <c r="H1212">
        <v>2.4579989430604501E-4</v>
      </c>
      <c r="I1212">
        <v>2.5036664178628598E-4</v>
      </c>
      <c r="J1212">
        <v>1.5845474148748601E-4</v>
      </c>
      <c r="K1212" s="5">
        <v>2.0367157869382799E-5</v>
      </c>
      <c r="L1212">
        <v>0</v>
      </c>
      <c r="M1212" s="5">
        <v>3.62536346934489E-5</v>
      </c>
      <c r="N1212">
        <v>0</v>
      </c>
      <c r="O1212" s="5">
        <v>3.5816875479050702E-5</v>
      </c>
      <c r="P1212" s="5">
        <v>9.1710203818369505E-5</v>
      </c>
      <c r="Q1212" s="5">
        <v>7.2452217762385696E-5</v>
      </c>
      <c r="R1212">
        <v>0</v>
      </c>
      <c r="S1212" s="5">
        <v>1.40755088491942E-5</v>
      </c>
      <c r="T1212" s="5">
        <v>2.1201458377650299E-5</v>
      </c>
      <c r="U1212" s="5">
        <v>3.22312193704345E-5</v>
      </c>
      <c r="V1212" s="5">
        <v>1.58738703670729E-5</v>
      </c>
      <c r="W1212">
        <v>1.21382742546513E-4</v>
      </c>
      <c r="X1212" s="5">
        <v>1.7332017544334799E-5</v>
      </c>
      <c r="Y1212">
        <v>0</v>
      </c>
      <c r="Z1212" s="5">
        <v>1.8065052253163599E-5</v>
      </c>
      <c r="AA1212" s="5">
        <v>3.1743769932442201E-5</v>
      </c>
      <c r="AB1212" s="5">
        <v>9.6493149468853492E-6</v>
      </c>
      <c r="AC1212" s="5">
        <v>4.67992312977327E-5</v>
      </c>
      <c r="AD1212" s="5">
        <v>1.8000794517827001E-5</v>
      </c>
      <c r="AE1212">
        <v>1.2110433885325801E-4</v>
      </c>
      <c r="AF1212">
        <v>0</v>
      </c>
      <c r="AG1212" s="5">
        <v>1.9458559849093099E-5</v>
      </c>
      <c r="AH1212" s="5">
        <v>5.7581003469719801E-5</v>
      </c>
      <c r="AI1212" s="5">
        <v>1.9543355538307798E-5</v>
      </c>
      <c r="AJ1212">
        <v>1.2931819918529501E-4</v>
      </c>
      <c r="AK1212">
        <v>1.1303380905557E-4</v>
      </c>
      <c r="AL1212" s="5">
        <v>7.6521232775723699E-5</v>
      </c>
      <c r="AM1212">
        <v>1.20486132858911E-4</v>
      </c>
      <c r="AN1212" s="5">
        <v>8.6746050935885202E-5</v>
      </c>
      <c r="AO1212">
        <v>1.2529158224115501E-4</v>
      </c>
    </row>
    <row r="1213" spans="1:41" x14ac:dyDescent="0.25">
      <c r="A1213" t="s">
        <v>1260</v>
      </c>
      <c r="B1213">
        <v>4.9099346340003005E-4</v>
      </c>
      <c r="C1213">
        <v>3.19512260818602E-4</v>
      </c>
      <c r="D1213">
        <v>5.3821928383586198E-4</v>
      </c>
      <c r="E1213">
        <v>6.0508187003005E-4</v>
      </c>
      <c r="F1213">
        <v>1.04391449491876E-3</v>
      </c>
      <c r="G1213">
        <v>3.11630454224437E-4</v>
      </c>
      <c r="H1213">
        <v>2.2177854099886402E-3</v>
      </c>
      <c r="I1213">
        <v>2.1454639565806101E-3</v>
      </c>
      <c r="J1213">
        <v>6.0232485584063198E-4</v>
      </c>
      <c r="K1213">
        <v>4.75528859819937E-4</v>
      </c>
      <c r="L1213">
        <v>5.3064823566061699E-4</v>
      </c>
      <c r="M1213">
        <v>1.3115285492041801E-4</v>
      </c>
      <c r="N1213">
        <v>9.8720297285388009E-4</v>
      </c>
      <c r="O1213">
        <v>3.5530340475218301E-4</v>
      </c>
      <c r="P1213">
        <v>9.1206301599587201E-4</v>
      </c>
      <c r="Q1213">
        <v>4.8159415336173998E-4</v>
      </c>
      <c r="R1213">
        <v>3.65443648589388E-4</v>
      </c>
      <c r="S1213">
        <v>4.0662581119894399E-4</v>
      </c>
      <c r="T1213">
        <v>1.11661014122291E-4</v>
      </c>
      <c r="U1213">
        <v>1.9285893557719001E-4</v>
      </c>
      <c r="V1213">
        <v>2.0152913683414299E-4</v>
      </c>
      <c r="W1213">
        <v>1.1965855586261399E-3</v>
      </c>
      <c r="X1213">
        <v>5.24293530716126E-4</v>
      </c>
      <c r="Y1213">
        <v>4.1336988003950602E-4</v>
      </c>
      <c r="Z1213">
        <v>1.93296059108851E-3</v>
      </c>
      <c r="AA1213">
        <v>3.9856066692955201E-4</v>
      </c>
      <c r="AB1213">
        <v>7.4685697688892604E-4</v>
      </c>
      <c r="AC1213">
        <v>6.7809098965438297E-4</v>
      </c>
      <c r="AD1213">
        <v>1.18370741881021E-3</v>
      </c>
      <c r="AE1213">
        <v>1.00643788453393E-3</v>
      </c>
      <c r="AF1213">
        <v>2.6962933397308401E-4</v>
      </c>
      <c r="AG1213">
        <v>2.6612442146553903E-4</v>
      </c>
      <c r="AH1213">
        <v>1.5014401442373199E-3</v>
      </c>
      <c r="AI1213">
        <v>5.9244286360413002E-3</v>
      </c>
      <c r="AJ1213">
        <v>1.20060191743621E-3</v>
      </c>
      <c r="AK1213">
        <v>8.3350947002766096E-4</v>
      </c>
      <c r="AL1213">
        <v>1.0296149613318901E-3</v>
      </c>
      <c r="AM1213">
        <v>1.8474540371699699E-3</v>
      </c>
      <c r="AN1213">
        <v>4.6139925368483799E-3</v>
      </c>
      <c r="AO1213">
        <v>1.8570287380583999E-3</v>
      </c>
    </row>
    <row r="1214" spans="1:41" x14ac:dyDescent="0.25">
      <c r="A1214" t="s">
        <v>1261</v>
      </c>
      <c r="B1214">
        <v>1.0378723616585999E-4</v>
      </c>
      <c r="C1214" s="5">
        <v>2.41491825037315E-5</v>
      </c>
      <c r="D1214" s="5">
        <v>2.1819700696048502E-5</v>
      </c>
      <c r="E1214">
        <v>0</v>
      </c>
      <c r="F1214">
        <v>2.1886546536577001E-4</v>
      </c>
      <c r="G1214">
        <v>0</v>
      </c>
      <c r="H1214">
        <v>3.4300257978161803E-4</v>
      </c>
      <c r="I1214">
        <v>3.1975664737499501E-4</v>
      </c>
      <c r="J1214">
        <v>1.4073930455099699E-4</v>
      </c>
      <c r="K1214">
        <v>0</v>
      </c>
      <c r="L1214">
        <v>0</v>
      </c>
      <c r="M1214" s="5">
        <v>1.2795400480040799E-5</v>
      </c>
      <c r="N1214">
        <v>0</v>
      </c>
      <c r="O1214">
        <v>0</v>
      </c>
      <c r="P1214">
        <v>1.27991163570691E-4</v>
      </c>
      <c r="Q1214">
        <v>1.5001870971976299E-4</v>
      </c>
      <c r="R1214">
        <v>0</v>
      </c>
      <c r="S1214" s="5">
        <v>3.5970744836829702E-5</v>
      </c>
      <c r="T1214">
        <v>0</v>
      </c>
      <c r="U1214" s="5">
        <v>7.9257096812543801E-6</v>
      </c>
      <c r="V1214" s="5">
        <v>4.6241274547560203E-5</v>
      </c>
      <c r="W1214">
        <v>2.8000791746525202E-4</v>
      </c>
      <c r="X1214">
        <v>0</v>
      </c>
      <c r="Y1214">
        <v>0</v>
      </c>
      <c r="Z1214" s="5">
        <v>3.6130104506327299E-5</v>
      </c>
      <c r="AA1214" s="5">
        <v>1.4813759301806401E-5</v>
      </c>
      <c r="AB1214">
        <v>0</v>
      </c>
      <c r="AC1214" s="5">
        <v>3.1863306415477603E-5</v>
      </c>
      <c r="AD1214">
        <v>0</v>
      </c>
      <c r="AE1214">
        <v>1.2663421733970801E-4</v>
      </c>
      <c r="AF1214">
        <v>2.1230656218353101E-4</v>
      </c>
      <c r="AG1214" s="5">
        <v>1.48800751787183E-5</v>
      </c>
      <c r="AH1214" s="5">
        <v>5.0151196570401098E-5</v>
      </c>
      <c r="AI1214">
        <v>0</v>
      </c>
      <c r="AJ1214">
        <v>1.9030348630108801E-4</v>
      </c>
      <c r="AK1214">
        <v>1.2222354962919399E-4</v>
      </c>
      <c r="AL1214">
        <v>1.2255839720989899E-4</v>
      </c>
      <c r="AM1214">
        <v>3.0504028874597398E-4</v>
      </c>
      <c r="AN1214">
        <v>2.5973961228503597E-4</v>
      </c>
      <c r="AO1214" s="5">
        <v>5.6660524453006498E-5</v>
      </c>
    </row>
    <row r="1215" spans="1:41" x14ac:dyDescent="0.25">
      <c r="A1215" t="s">
        <v>1262</v>
      </c>
      <c r="B1215">
        <v>2.1256424330123199E-4</v>
      </c>
      <c r="C1215">
        <v>0</v>
      </c>
      <c r="D1215">
        <v>0</v>
      </c>
      <c r="E1215">
        <v>0</v>
      </c>
      <c r="F1215">
        <v>1.8566677118107399E-4</v>
      </c>
      <c r="G1215">
        <v>0</v>
      </c>
      <c r="H1215">
        <v>5.5416703443544803E-4</v>
      </c>
      <c r="I1215">
        <v>5.7199869471773299E-4</v>
      </c>
      <c r="J1215">
        <v>2.6769993592916998E-4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1.8946723426212599E-4</v>
      </c>
      <c r="Q1215" s="5">
        <v>7.7566491957377595E-5</v>
      </c>
      <c r="R1215">
        <v>0</v>
      </c>
      <c r="S1215" s="5">
        <v>5.3174144541400397E-5</v>
      </c>
      <c r="T1215">
        <v>0</v>
      </c>
      <c r="U1215">
        <v>0</v>
      </c>
      <c r="V1215">
        <v>0</v>
      </c>
      <c r="W1215">
        <v>1.6069419893941799E-4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1.6479037889621399E-4</v>
      </c>
      <c r="AF1215">
        <v>0</v>
      </c>
      <c r="AG1215">
        <v>0</v>
      </c>
      <c r="AH1215" s="5">
        <v>1.4240463223694101E-5</v>
      </c>
      <c r="AI1215">
        <v>0</v>
      </c>
      <c r="AJ1215">
        <v>4.0264984746330601E-4</v>
      </c>
      <c r="AK1215">
        <v>1.6909122655467401E-4</v>
      </c>
      <c r="AL1215" s="5">
        <v>9.4562824243170793E-5</v>
      </c>
      <c r="AM1215">
        <v>3.5715532240320098E-4</v>
      </c>
      <c r="AN1215">
        <v>2.16865127339713E-4</v>
      </c>
      <c r="AO1215">
        <v>0</v>
      </c>
    </row>
    <row r="1216" spans="1:41" x14ac:dyDescent="0.25">
      <c r="A1216" t="s">
        <v>1263</v>
      </c>
      <c r="B1216">
        <v>4.5506711241954001E-4</v>
      </c>
      <c r="C1216">
        <v>0</v>
      </c>
      <c r="D1216">
        <v>0</v>
      </c>
      <c r="E1216" s="5">
        <v>7.3591038246897898E-5</v>
      </c>
      <c r="F1216">
        <v>4.29123861868841E-4</v>
      </c>
      <c r="G1216">
        <v>0</v>
      </c>
      <c r="H1216">
        <v>1.43904665393721E-3</v>
      </c>
      <c r="I1216">
        <v>1.6831764869152999E-3</v>
      </c>
      <c r="J1216">
        <v>1.58848417863853E-3</v>
      </c>
      <c r="K1216">
        <v>0</v>
      </c>
      <c r="L1216">
        <v>0</v>
      </c>
      <c r="M1216">
        <v>0</v>
      </c>
      <c r="N1216">
        <v>0</v>
      </c>
      <c r="O1216" s="5">
        <v>4.4412925594022903E-5</v>
      </c>
      <c r="P1216">
        <v>2.3481843395252799E-4</v>
      </c>
      <c r="Q1216">
        <v>4.2448475818433003E-4</v>
      </c>
      <c r="R1216">
        <v>0</v>
      </c>
      <c r="S1216" s="5">
        <v>7.8197271384412295E-5</v>
      </c>
      <c r="T1216">
        <v>0</v>
      </c>
      <c r="U1216">
        <v>0</v>
      </c>
      <c r="V1216" s="5">
        <v>2.0705048304877699E-5</v>
      </c>
      <c r="W1216">
        <v>7.7381498373402301E-4</v>
      </c>
      <c r="X1216">
        <v>0</v>
      </c>
      <c r="Y1216">
        <v>0</v>
      </c>
      <c r="Z1216">
        <v>0</v>
      </c>
      <c r="AA1216" s="5">
        <v>6.1371288536054904E-5</v>
      </c>
      <c r="AB1216">
        <v>0</v>
      </c>
      <c r="AC1216" s="5">
        <v>2.98718497645103E-5</v>
      </c>
      <c r="AD1216" s="5">
        <v>1.1793623994438399E-5</v>
      </c>
      <c r="AE1216">
        <v>6.5916151558485705E-4</v>
      </c>
      <c r="AF1216">
        <v>0</v>
      </c>
      <c r="AG1216" s="5">
        <v>8.0123481731560003E-6</v>
      </c>
      <c r="AH1216" s="5">
        <v>3.6529883921650198E-5</v>
      </c>
      <c r="AI1216">
        <v>0</v>
      </c>
      <c r="AJ1216">
        <v>4.2910129729666199E-4</v>
      </c>
      <c r="AK1216">
        <v>1.5254969352215201E-4</v>
      </c>
      <c r="AL1216">
        <v>1.36245121771411E-4</v>
      </c>
      <c r="AM1216">
        <v>3.2139197820539702E-3</v>
      </c>
      <c r="AN1216">
        <v>1.8655386356441501E-3</v>
      </c>
      <c r="AO1216" s="5">
        <v>7.5015342233557898E-5</v>
      </c>
    </row>
    <row r="1217" spans="1:41" x14ac:dyDescent="0.25">
      <c r="A1217" t="s">
        <v>1264</v>
      </c>
      <c r="B1217">
        <v>1.1885634449378801E-3</v>
      </c>
      <c r="C1217">
        <v>4.7741076180453802E-4</v>
      </c>
      <c r="D1217">
        <v>1.8183083913373701E-4</v>
      </c>
      <c r="E1217" s="5">
        <v>2.04419550685828E-5</v>
      </c>
      <c r="F1217">
        <v>1.30089697953362E-3</v>
      </c>
      <c r="G1217">
        <v>0</v>
      </c>
      <c r="H1217">
        <v>1.5418357006470099E-3</v>
      </c>
      <c r="I1217">
        <v>2.3367553233386699E-3</v>
      </c>
      <c r="J1217">
        <v>2.0805796490965599E-3</v>
      </c>
      <c r="K1217">
        <v>0</v>
      </c>
      <c r="L1217">
        <v>0</v>
      </c>
      <c r="M1217">
        <v>1.7806932334723399E-4</v>
      </c>
      <c r="N1217">
        <v>0</v>
      </c>
      <c r="O1217" s="5">
        <v>7.1633750958101405E-5</v>
      </c>
      <c r="P1217">
        <v>1.2990599200206399E-3</v>
      </c>
      <c r="Q1217">
        <v>1.2291305648630599E-3</v>
      </c>
      <c r="R1217">
        <v>0</v>
      </c>
      <c r="S1217">
        <v>2.16606441734822E-4</v>
      </c>
      <c r="T1217" s="5">
        <v>9.4699847420171194E-5</v>
      </c>
      <c r="U1217" s="5">
        <v>2.0078464525844399E-5</v>
      </c>
      <c r="V1217">
        <v>3.7269086948779899E-4</v>
      </c>
      <c r="W1217">
        <v>1.4738347773971499E-3</v>
      </c>
      <c r="X1217" s="5">
        <v>5.4162554826046098E-6</v>
      </c>
      <c r="Y1217">
        <v>0</v>
      </c>
      <c r="Z1217" s="5">
        <v>5.7808167210123697E-5</v>
      </c>
      <c r="AA1217" s="5">
        <v>3.5270855480491303E-5</v>
      </c>
      <c r="AB1217" s="5">
        <v>1.5438903915016601E-5</v>
      </c>
      <c r="AC1217">
        <v>2.12090133328023E-4</v>
      </c>
      <c r="AD1217" s="5">
        <v>1.55179263084715E-5</v>
      </c>
      <c r="AE1217">
        <v>1.7247690999238E-3</v>
      </c>
      <c r="AF1217">
        <v>4.8830509302212003E-4</v>
      </c>
      <c r="AG1217">
        <v>1.3105912368948001E-4</v>
      </c>
      <c r="AH1217">
        <v>5.1018007375321604E-4</v>
      </c>
      <c r="AI1217">
        <v>0</v>
      </c>
      <c r="AJ1217">
        <v>1.9169953504229299E-3</v>
      </c>
      <c r="AK1217">
        <v>1.27737393973368E-3</v>
      </c>
      <c r="AL1217">
        <v>7.8636453844320995E-4</v>
      </c>
      <c r="AM1217">
        <v>2.2734585783496901E-3</v>
      </c>
      <c r="AN1217">
        <v>1.7593495043260899E-3</v>
      </c>
      <c r="AO1217">
        <v>3.3597296893965797E-4</v>
      </c>
    </row>
    <row r="1218" spans="1:41" x14ac:dyDescent="0.25">
      <c r="A1218" t="s">
        <v>1265</v>
      </c>
      <c r="B1218">
        <v>1.0278928197195701E-3</v>
      </c>
      <c r="C1218">
        <v>1.56969686274255E-4</v>
      </c>
      <c r="D1218" s="5">
        <v>5.09126349574464E-5</v>
      </c>
      <c r="E1218" s="5">
        <v>3.4069925114304601E-5</v>
      </c>
      <c r="F1218">
        <v>2.1837363285933001E-3</v>
      </c>
      <c r="G1218">
        <v>0</v>
      </c>
      <c r="H1218">
        <v>2.30828446198314E-3</v>
      </c>
      <c r="I1218">
        <v>2.1867228788225502E-3</v>
      </c>
      <c r="J1218">
        <v>8.3360972695590695E-4</v>
      </c>
      <c r="K1218" s="5">
        <v>1.2397400442233001E-5</v>
      </c>
      <c r="L1218">
        <v>0</v>
      </c>
      <c r="M1218" s="5">
        <v>7.9971253000254804E-5</v>
      </c>
      <c r="N1218">
        <v>0</v>
      </c>
      <c r="O1218">
        <v>1.53296227050337E-4</v>
      </c>
      <c r="P1218">
        <v>1.6910958462332301E-3</v>
      </c>
      <c r="Q1218">
        <v>1.8752338714970399E-3</v>
      </c>
      <c r="R1218">
        <v>0</v>
      </c>
      <c r="S1218">
        <v>2.66652695420846E-4</v>
      </c>
      <c r="T1218" s="5">
        <v>4.3109632034555501E-5</v>
      </c>
      <c r="U1218" s="5">
        <v>1.95500838804275E-5</v>
      </c>
      <c r="V1218">
        <v>4.6793409169023601E-4</v>
      </c>
      <c r="W1218">
        <v>3.0993979829774501E-3</v>
      </c>
      <c r="X1218" s="5">
        <v>2.43731496717208E-5</v>
      </c>
      <c r="Y1218">
        <v>0</v>
      </c>
      <c r="Z1218">
        <v>0</v>
      </c>
      <c r="AA1218">
        <v>2.3631473171929201E-4</v>
      </c>
      <c r="AB1218" s="5">
        <v>1.5438903915016601E-5</v>
      </c>
      <c r="AC1218">
        <v>7.2289876430114801E-4</v>
      </c>
      <c r="AD1218" s="5">
        <v>1.55179263084715E-5</v>
      </c>
      <c r="AE1218">
        <v>1.93379850671161E-3</v>
      </c>
      <c r="AF1218">
        <v>0</v>
      </c>
      <c r="AG1218">
        <v>3.2278316926142702E-4</v>
      </c>
      <c r="AH1218">
        <v>9.1015134516653901E-4</v>
      </c>
      <c r="AI1218">
        <v>0</v>
      </c>
      <c r="AJ1218">
        <v>2.18959223620557E-3</v>
      </c>
      <c r="AK1218">
        <v>1.3371072534622301E-3</v>
      </c>
      <c r="AL1218">
        <v>1.93604940161018E-3</v>
      </c>
      <c r="AM1218">
        <v>4.21749276963673E-3</v>
      </c>
      <c r="AN1218">
        <v>4.3133726017085001E-3</v>
      </c>
      <c r="AO1218">
        <v>1.8290974936097299E-3</v>
      </c>
    </row>
    <row r="1219" spans="1:41" x14ac:dyDescent="0.25">
      <c r="A1219" t="s">
        <v>1266</v>
      </c>
      <c r="B1219">
        <v>5.73723866074547E-3</v>
      </c>
      <c r="C1219">
        <v>2.7139965875347498E-3</v>
      </c>
      <c r="D1219">
        <v>1.1647564038224001E-3</v>
      </c>
      <c r="E1219">
        <v>2.0578234769039999E-4</v>
      </c>
      <c r="F1219">
        <v>8.5160798490074192E-3</v>
      </c>
      <c r="G1219">
        <v>0</v>
      </c>
      <c r="H1219">
        <v>1.00163456929714E-2</v>
      </c>
      <c r="I1219">
        <v>1.07160673495643E-2</v>
      </c>
      <c r="J1219">
        <v>6.7446605180978003E-3</v>
      </c>
      <c r="K1219" s="5">
        <v>1.5939514854299599E-5</v>
      </c>
      <c r="L1219">
        <v>0</v>
      </c>
      <c r="M1219">
        <v>7.37868094349018E-4</v>
      </c>
      <c r="N1219">
        <v>0</v>
      </c>
      <c r="O1219">
        <v>7.03443434408556E-4</v>
      </c>
      <c r="P1219">
        <v>7.9032023993808008E-3</v>
      </c>
      <c r="Q1219">
        <v>1.0704175890118101E-2</v>
      </c>
      <c r="R1219" s="5">
        <v>1.9546985854781201E-5</v>
      </c>
      <c r="S1219">
        <v>2.0581521828377299E-3</v>
      </c>
      <c r="T1219">
        <v>6.9752798062469395E-4</v>
      </c>
      <c r="U1219">
        <v>1.88103509768437E-4</v>
      </c>
      <c r="V1219">
        <v>1.06492965114754E-3</v>
      </c>
      <c r="W1219">
        <v>9.2464683484153702E-3</v>
      </c>
      <c r="X1219" s="5">
        <v>6.1203686953432103E-5</v>
      </c>
      <c r="Y1219" s="5">
        <v>1.2021942819940901E-5</v>
      </c>
      <c r="Z1219">
        <v>3.0529938307846601E-4</v>
      </c>
      <c r="AA1219">
        <v>3.39305629722327E-4</v>
      </c>
      <c r="AB1219" s="5">
        <v>7.5264656585705703E-5</v>
      </c>
      <c r="AC1219">
        <v>2.20653396927182E-3</v>
      </c>
      <c r="AD1219">
        <v>1.10487635316317E-4</v>
      </c>
      <c r="AE1219">
        <v>7.4166730260269301E-3</v>
      </c>
      <c r="AF1219">
        <v>1.7409138099049499E-3</v>
      </c>
      <c r="AG1219">
        <v>8.1725951366191203E-4</v>
      </c>
      <c r="AH1219">
        <v>2.42521280205261E-3</v>
      </c>
      <c r="AI1219" s="5">
        <v>2.37312174393737E-5</v>
      </c>
      <c r="AJ1219">
        <v>7.1646690923625796E-3</v>
      </c>
      <c r="AK1219">
        <v>5.4890320446253802E-3</v>
      </c>
      <c r="AL1219">
        <v>5.7770420126452898E-3</v>
      </c>
      <c r="AM1219">
        <v>1.49331086808824E-2</v>
      </c>
      <c r="AN1219">
        <v>1.45329547748965E-2</v>
      </c>
      <c r="AO1219">
        <v>3.6757517694443399E-3</v>
      </c>
    </row>
    <row r="1220" spans="1:41" x14ac:dyDescent="0.25">
      <c r="A1220" t="s">
        <v>1267</v>
      </c>
      <c r="B1220">
        <v>3.3032283818172701E-4</v>
      </c>
      <c r="C1220">
        <v>0</v>
      </c>
      <c r="D1220">
        <v>0</v>
      </c>
      <c r="E1220">
        <v>0</v>
      </c>
      <c r="F1220">
        <v>8.6562521133428001E-4</v>
      </c>
      <c r="G1220">
        <v>0</v>
      </c>
      <c r="H1220">
        <v>2.6814533924295899E-4</v>
      </c>
      <c r="I1220">
        <v>3.3475989182660802E-4</v>
      </c>
      <c r="J1220">
        <v>3.5430873872978298E-4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8.64696207430341E-4</v>
      </c>
      <c r="Q1220" s="5">
        <v>5.2847500014916601E-5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7.8071173046962003E-4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5.0487790581289803E-4</v>
      </c>
      <c r="AF1220">
        <v>0</v>
      </c>
      <c r="AG1220">
        <v>0</v>
      </c>
      <c r="AH1220" s="5">
        <v>6.1915057494322404E-6</v>
      </c>
      <c r="AI1220">
        <v>0</v>
      </c>
      <c r="AJ1220">
        <v>4.864127719356E-4</v>
      </c>
      <c r="AK1220">
        <v>3.17965023847377E-4</v>
      </c>
      <c r="AL1220">
        <v>6.4700879745327401E-4</v>
      </c>
      <c r="AM1220">
        <v>1.2388078184025399E-3</v>
      </c>
      <c r="AN1220">
        <v>5.8329241146543498E-4</v>
      </c>
      <c r="AO1220">
        <v>0</v>
      </c>
    </row>
    <row r="1221" spans="1:41" x14ac:dyDescent="0.25">
      <c r="A1221" t="s">
        <v>1268</v>
      </c>
      <c r="B1221">
        <v>6.1374182925003702E-4</v>
      </c>
      <c r="C1221">
        <v>2.3034604849713099E-4</v>
      </c>
      <c r="D1221">
        <v>1.09098503480242E-4</v>
      </c>
      <c r="E1221" s="5">
        <v>6.13258652057483E-5</v>
      </c>
      <c r="F1221">
        <v>7.7217703511069298E-4</v>
      </c>
      <c r="G1221">
        <v>0</v>
      </c>
      <c r="H1221">
        <v>1.0189522891232399E-3</v>
      </c>
      <c r="I1221">
        <v>1.19557104223788E-3</v>
      </c>
      <c r="J1221">
        <v>9.5466521268858305E-4</v>
      </c>
      <c r="K1221" s="5">
        <v>2.4794800884466002E-5</v>
      </c>
      <c r="L1221">
        <v>0</v>
      </c>
      <c r="M1221" s="5">
        <v>7.0374702640224298E-5</v>
      </c>
      <c r="N1221" s="5">
        <v>2.3535964915721601E-5</v>
      </c>
      <c r="O1221" s="5">
        <v>6.5903050881453303E-5</v>
      </c>
      <c r="P1221">
        <v>8.9694594943240499E-4</v>
      </c>
      <c r="Q1221">
        <v>7.7481254054127802E-4</v>
      </c>
      <c r="R1221" s="5">
        <v>1.69973790041576E-5</v>
      </c>
      <c r="S1221">
        <v>1.32153388639657E-4</v>
      </c>
      <c r="T1221" s="5">
        <v>6.2190944574440799E-5</v>
      </c>
      <c r="U1221" s="5">
        <v>2.8004174207098801E-5</v>
      </c>
      <c r="V1221">
        <v>1.47696011241461E-4</v>
      </c>
      <c r="W1221">
        <v>9.4209560408259796E-4</v>
      </c>
      <c r="X1221" s="5">
        <v>2.7622902961283501E-5</v>
      </c>
      <c r="Y1221" s="5">
        <v>3.4216298795216399E-5</v>
      </c>
      <c r="Z1221" s="5">
        <v>4.6969135858225498E-5</v>
      </c>
      <c r="AA1221" s="5">
        <v>3.4565438370881497E-5</v>
      </c>
      <c r="AB1221" s="5">
        <v>1.83336983990822E-5</v>
      </c>
      <c r="AC1221">
        <v>1.8022682691254499E-4</v>
      </c>
      <c r="AD1221" s="5">
        <v>2.2345813884198999E-5</v>
      </c>
      <c r="AE1221">
        <v>1.1032107580467999E-3</v>
      </c>
      <c r="AF1221">
        <v>1.9319897158701299E-4</v>
      </c>
      <c r="AG1221" s="5">
        <v>8.0695792315356904E-5</v>
      </c>
      <c r="AH1221">
        <v>2.7242625297501901E-4</v>
      </c>
      <c r="AI1221" s="5">
        <v>1.9543355538307798E-5</v>
      </c>
      <c r="AJ1221">
        <v>1.00588985616289E-3</v>
      </c>
      <c r="AK1221">
        <v>7.8939871527426795E-4</v>
      </c>
      <c r="AL1221">
        <v>5.6675482161531998E-4</v>
      </c>
      <c r="AM1221">
        <v>1.42814317003797E-3</v>
      </c>
      <c r="AN1221">
        <v>1.1611008771820501E-3</v>
      </c>
      <c r="AO1221">
        <v>2.1706567114391199E-4</v>
      </c>
    </row>
    <row r="1222" spans="1:41" x14ac:dyDescent="0.25">
      <c r="A1222" t="s">
        <v>1269</v>
      </c>
      <c r="B1222" s="5">
        <v>3.8920213562197501E-5</v>
      </c>
      <c r="C1222">
        <v>0</v>
      </c>
      <c r="D1222">
        <v>0</v>
      </c>
      <c r="E1222">
        <v>0</v>
      </c>
      <c r="F1222">
        <v>1.6599347092347699E-4</v>
      </c>
      <c r="G1222">
        <v>0</v>
      </c>
      <c r="H1222" s="5">
        <v>8.2678146266578897E-5</v>
      </c>
      <c r="I1222">
        <v>1.5003244451612701E-4</v>
      </c>
      <c r="J1222" s="5">
        <v>6.2004029277712102E-5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1.27991163570691E-4</v>
      </c>
      <c r="Q1222">
        <v>1.36380645199785E-4</v>
      </c>
      <c r="R1222">
        <v>0</v>
      </c>
      <c r="S1222" s="5">
        <v>2.0331290559947199E-5</v>
      </c>
      <c r="T1222">
        <v>0</v>
      </c>
      <c r="U1222">
        <v>0</v>
      </c>
      <c r="V1222" s="5">
        <v>4.8311779378047999E-5</v>
      </c>
      <c r="W1222">
        <v>2.3448938901030999E-4</v>
      </c>
      <c r="X1222" s="5">
        <v>1.8956894189116099E-5</v>
      </c>
      <c r="Y1222">
        <v>0</v>
      </c>
      <c r="Z1222" s="5">
        <v>3.0710588830378197E-5</v>
      </c>
      <c r="AA1222" s="5">
        <v>2.3278764617124298E-5</v>
      </c>
      <c r="AB1222" s="5">
        <v>1.9298629893770698E-5</v>
      </c>
      <c r="AC1222" s="5">
        <v>3.5846219717412303E-5</v>
      </c>
      <c r="AD1222" s="5">
        <v>2.0483662727182401E-5</v>
      </c>
      <c r="AE1222">
        <v>1.13915496820873E-4</v>
      </c>
      <c r="AF1222">
        <v>0</v>
      </c>
      <c r="AG1222" s="5">
        <v>3.1477082108827099E-5</v>
      </c>
      <c r="AH1222" s="5">
        <v>6.1915057494322406E-5</v>
      </c>
      <c r="AI1222">
        <v>0</v>
      </c>
      <c r="AJ1222">
        <v>1.8001681136589401E-4</v>
      </c>
      <c r="AK1222">
        <v>1.35089186432267E-4</v>
      </c>
      <c r="AL1222">
        <v>1.08871672648387E-4</v>
      </c>
      <c r="AM1222">
        <v>1.9172594950961699E-4</v>
      </c>
      <c r="AN1222">
        <v>1.6551545350985001E-4</v>
      </c>
      <c r="AO1222" s="5">
        <v>5.3468382230301897E-5</v>
      </c>
    </row>
    <row r="1223" spans="1:41" x14ac:dyDescent="0.25">
      <c r="A1223" t="s">
        <v>1270</v>
      </c>
      <c r="B1223">
        <v>7.0555361508906696E-4</v>
      </c>
      <c r="C1223" s="5">
        <v>4.8298365007463E-5</v>
      </c>
      <c r="D1223" s="5">
        <v>3.1171000994354898E-5</v>
      </c>
      <c r="E1223">
        <v>0</v>
      </c>
      <c r="F1223">
        <v>5.3855659455172495E-4</v>
      </c>
      <c r="G1223">
        <v>0</v>
      </c>
      <c r="H1223">
        <v>1.6189274856793601E-3</v>
      </c>
      <c r="I1223">
        <v>1.41030497845159E-3</v>
      </c>
      <c r="J1223">
        <v>1.45857097443761E-3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3.8901251289989697E-4</v>
      </c>
      <c r="Q1223">
        <v>1.94342419409693E-4</v>
      </c>
      <c r="R1223">
        <v>0</v>
      </c>
      <c r="S1223" s="5">
        <v>5.6302035396776897E-5</v>
      </c>
      <c r="T1223">
        <v>0</v>
      </c>
      <c r="U1223">
        <v>0</v>
      </c>
      <c r="V1223" s="5">
        <v>4.5551106270730901E-5</v>
      </c>
      <c r="W1223">
        <v>7.4140027407671501E-4</v>
      </c>
      <c r="X1223">
        <v>0</v>
      </c>
      <c r="Y1223">
        <v>0</v>
      </c>
      <c r="Z1223">
        <v>0</v>
      </c>
      <c r="AA1223">
        <v>0</v>
      </c>
      <c r="AB1223">
        <v>0</v>
      </c>
      <c r="AC1223" s="5">
        <v>4.3812046321281697E-5</v>
      </c>
      <c r="AD1223">
        <v>0</v>
      </c>
      <c r="AE1223">
        <v>5.3031534685056797E-4</v>
      </c>
      <c r="AF1223">
        <v>0</v>
      </c>
      <c r="AG1223" s="5">
        <v>2.0603181016686899E-5</v>
      </c>
      <c r="AH1223" s="5">
        <v>7.4298068993186895E-5</v>
      </c>
      <c r="AI1223">
        <v>0</v>
      </c>
      <c r="AJ1223">
        <v>1.1770895175843401E-3</v>
      </c>
      <c r="AK1223">
        <v>5.9549518917081001E-4</v>
      </c>
      <c r="AL1223">
        <v>2.7684511044875698E-4</v>
      </c>
      <c r="AM1223">
        <v>1.67294039235449E-3</v>
      </c>
      <c r="AN1223">
        <v>1.2149432536250099E-3</v>
      </c>
      <c r="AO1223" s="5">
        <v>4.3093920006512002E-5</v>
      </c>
    </row>
    <row r="1224" spans="1:41" x14ac:dyDescent="0.25">
      <c r="A1224" t="s">
        <v>1271</v>
      </c>
      <c r="B1224">
        <v>1.2873609101342199E-3</v>
      </c>
      <c r="C1224">
        <v>0</v>
      </c>
      <c r="D1224" s="5">
        <v>1.2468400397742E-5</v>
      </c>
      <c r="E1224">
        <v>0</v>
      </c>
      <c r="F1224">
        <v>1.9992991386783201E-3</v>
      </c>
      <c r="G1224">
        <v>0</v>
      </c>
      <c r="H1224">
        <v>3.34511310705591E-3</v>
      </c>
      <c r="I1224">
        <v>3.36729067660882E-3</v>
      </c>
      <c r="J1224">
        <v>1.6691878357936499E-3</v>
      </c>
      <c r="K1224">
        <v>0</v>
      </c>
      <c r="L1224">
        <v>0</v>
      </c>
      <c r="M1224" s="5">
        <v>1.1729117106704E-5</v>
      </c>
      <c r="N1224">
        <v>0</v>
      </c>
      <c r="O1224" s="5">
        <v>3.00861754024026E-5</v>
      </c>
      <c r="P1224">
        <v>1.2647945691434501E-3</v>
      </c>
      <c r="Q1224">
        <v>1.5070061294576199E-3</v>
      </c>
      <c r="R1224">
        <v>0</v>
      </c>
      <c r="S1224">
        <v>3.2217275810377899E-4</v>
      </c>
      <c r="T1224" s="5">
        <v>7.06715279255009E-6</v>
      </c>
      <c r="U1224" s="5">
        <v>9.5108516175052501E-6</v>
      </c>
      <c r="V1224">
        <v>1.35963150535364E-4</v>
      </c>
      <c r="W1224">
        <v>2.27592642274713E-3</v>
      </c>
      <c r="X1224">
        <v>0</v>
      </c>
      <c r="Y1224">
        <v>0</v>
      </c>
      <c r="Z1224">
        <v>0</v>
      </c>
      <c r="AA1224">
        <v>1.4319967325079501E-4</v>
      </c>
      <c r="AB1224">
        <v>0</v>
      </c>
      <c r="AC1224">
        <v>2.12090133328023E-4</v>
      </c>
      <c r="AD1224">
        <v>0</v>
      </c>
      <c r="AE1224">
        <v>1.03519325266347E-3</v>
      </c>
      <c r="AF1224">
        <v>0</v>
      </c>
      <c r="AG1224" s="5">
        <v>8.4701966401934904E-5</v>
      </c>
      <c r="AH1224">
        <v>2.0927289433081E-4</v>
      </c>
      <c r="AI1224">
        <v>0</v>
      </c>
      <c r="AJ1224">
        <v>1.3049381917788899E-3</v>
      </c>
      <c r="AK1224">
        <v>8.6107869174853198E-4</v>
      </c>
      <c r="AL1224">
        <v>1.17021495000924E-3</v>
      </c>
      <c r="AM1224">
        <v>3.78192583696027E-3</v>
      </c>
      <c r="AN1224">
        <v>2.6656961744493E-3</v>
      </c>
      <c r="AO1224">
        <v>4.82013475628393E-4</v>
      </c>
    </row>
    <row r="1225" spans="1:41" x14ac:dyDescent="0.25">
      <c r="A1225" t="s">
        <v>1272</v>
      </c>
      <c r="B1225">
        <v>1.4370540392196E-4</v>
      </c>
      <c r="C1225" s="5">
        <v>9.2881471168198106E-5</v>
      </c>
      <c r="D1225" s="5">
        <v>6.8576202187580794E-5</v>
      </c>
      <c r="E1225">
        <v>0</v>
      </c>
      <c r="F1225">
        <v>2.5083457828436502E-4</v>
      </c>
      <c r="G1225">
        <v>0</v>
      </c>
      <c r="H1225">
        <v>3.8769346965544397E-4</v>
      </c>
      <c r="I1225">
        <v>3.8539584185079997E-4</v>
      </c>
      <c r="J1225">
        <v>2.8049441816107901E-4</v>
      </c>
      <c r="K1225">
        <v>0</v>
      </c>
      <c r="L1225">
        <v>0</v>
      </c>
      <c r="M1225" s="5">
        <v>4.1585051560132502E-5</v>
      </c>
      <c r="N1225">
        <v>0</v>
      </c>
      <c r="O1225" s="5">
        <v>6.7335725900615298E-5</v>
      </c>
      <c r="P1225">
        <v>2.6202915376676998E-4</v>
      </c>
      <c r="Q1225">
        <v>2.44632782327114E-4</v>
      </c>
      <c r="R1225">
        <v>0</v>
      </c>
      <c r="S1225" s="5">
        <v>7.2723462387503504E-5</v>
      </c>
      <c r="T1225" s="5">
        <v>3.1095472287220399E-5</v>
      </c>
      <c r="U1225">
        <v>0</v>
      </c>
      <c r="V1225">
        <v>2.46390074828045E-4</v>
      </c>
      <c r="W1225">
        <v>3.3449221667647199E-4</v>
      </c>
      <c r="X1225">
        <v>0</v>
      </c>
      <c r="Y1225">
        <v>0</v>
      </c>
      <c r="Z1225">
        <v>0</v>
      </c>
      <c r="AA1225">
        <v>0</v>
      </c>
      <c r="AB1225">
        <v>0</v>
      </c>
      <c r="AC1225" s="5">
        <v>8.6628364317079703E-5</v>
      </c>
      <c r="AD1225">
        <v>0</v>
      </c>
      <c r="AE1225">
        <v>2.5879831316586599E-4</v>
      </c>
      <c r="AF1225">
        <v>1.46491527906636E-4</v>
      </c>
      <c r="AG1225" s="5">
        <v>7.1538822974607195E-5</v>
      </c>
      <c r="AH1225">
        <v>1.7769621500870499E-4</v>
      </c>
      <c r="AI1225">
        <v>0</v>
      </c>
      <c r="AJ1225">
        <v>3.1447834801878602E-4</v>
      </c>
      <c r="AK1225">
        <v>2.21472747824329E-4</v>
      </c>
      <c r="AL1225">
        <v>1.4557697942698701E-4</v>
      </c>
      <c r="AM1225">
        <v>3.36118061110375E-4</v>
      </c>
      <c r="AN1225">
        <v>3.50972527924501E-4</v>
      </c>
      <c r="AO1225" s="5">
        <v>8.4591768901671598E-5</v>
      </c>
    </row>
    <row r="1226" spans="1:41" x14ac:dyDescent="0.25">
      <c r="A1226" t="s">
        <v>1273</v>
      </c>
      <c r="B1226">
        <v>1.3172995359513E-4</v>
      </c>
      <c r="C1226">
        <v>1.10528950690156E-4</v>
      </c>
      <c r="D1226" s="5">
        <v>4.3639401392096902E-5</v>
      </c>
      <c r="E1226" s="5">
        <v>5.3149083178315197E-5</v>
      </c>
      <c r="F1226">
        <v>2.2993169676066799E-4</v>
      </c>
      <c r="G1226">
        <v>0</v>
      </c>
      <c r="H1226">
        <v>5.8545065734712601E-4</v>
      </c>
      <c r="I1226">
        <v>3.51638541834672E-4</v>
      </c>
      <c r="J1226">
        <v>1.38770922669165E-4</v>
      </c>
      <c r="K1226">
        <v>0</v>
      </c>
      <c r="L1226">
        <v>0</v>
      </c>
      <c r="M1226" s="5">
        <v>2.2391950840071399E-5</v>
      </c>
      <c r="N1226">
        <v>0</v>
      </c>
      <c r="O1226" s="5">
        <v>5.3008975708995002E-5</v>
      </c>
      <c r="P1226">
        <v>1.98537474200206E-4</v>
      </c>
      <c r="Q1226">
        <v>2.7105653233457197E-4</v>
      </c>
      <c r="R1226" s="5">
        <v>2.2096592705404799E-5</v>
      </c>
      <c r="S1226">
        <v>1.1182209807971E-4</v>
      </c>
      <c r="T1226" s="5">
        <v>3.6749194521260499E-5</v>
      </c>
      <c r="U1226" s="5">
        <v>1.95500838804275E-5</v>
      </c>
      <c r="V1226" s="5">
        <v>7.1087332513413402E-5</v>
      </c>
      <c r="W1226">
        <v>2.9380141093644698E-4</v>
      </c>
      <c r="X1226" s="5">
        <v>1.62487664478138E-5</v>
      </c>
      <c r="Y1226" s="5">
        <v>1.4796237316850299E-5</v>
      </c>
      <c r="Z1226">
        <v>0</v>
      </c>
      <c r="AA1226" s="5">
        <v>2.25733475075145E-5</v>
      </c>
      <c r="AB1226" s="5">
        <v>1.35090409256395E-5</v>
      </c>
      <c r="AC1226" s="5">
        <v>8.8619820968047097E-5</v>
      </c>
      <c r="AD1226" s="5">
        <v>1.3035058099116101E-5</v>
      </c>
      <c r="AE1226">
        <v>1.3603501076667299E-4</v>
      </c>
      <c r="AF1226" s="5">
        <v>4.6707443680376698E-5</v>
      </c>
      <c r="AG1226" s="5">
        <v>3.7200187946795703E-5</v>
      </c>
      <c r="AH1226" s="5">
        <v>7.7393821867902994E-5</v>
      </c>
      <c r="AI1226" s="5">
        <v>2.2335263472351699E-5</v>
      </c>
      <c r="AJ1226">
        <v>1.4695249907419901E-4</v>
      </c>
      <c r="AK1226">
        <v>1.00168172252497E-4</v>
      </c>
      <c r="AL1226">
        <v>1.1011592033579799E-4</v>
      </c>
      <c r="AM1226">
        <v>2.7874371212994098E-4</v>
      </c>
      <c r="AN1226">
        <v>2.6123523385289599E-4</v>
      </c>
      <c r="AO1226">
        <v>1.4524247113305899E-4</v>
      </c>
    </row>
    <row r="1227" spans="1:41" x14ac:dyDescent="0.25">
      <c r="A1227" t="s">
        <v>1274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2.5036664178628598E-4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1.3103818797635E-4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1.13226539554323E-4</v>
      </c>
      <c r="AM1227">
        <v>3.0073721257244102E-4</v>
      </c>
      <c r="AN1227">
        <v>2.1337534368137299E-4</v>
      </c>
      <c r="AO1227">
        <v>0</v>
      </c>
    </row>
    <row r="1228" spans="1:41" x14ac:dyDescent="0.25">
      <c r="A1228" t="s">
        <v>1275</v>
      </c>
      <c r="B1228">
        <v>1.89611296841475E-4</v>
      </c>
      <c r="C1228" s="5">
        <v>4.8298365007463E-5</v>
      </c>
      <c r="D1228" s="5">
        <v>4.4678434758575401E-5</v>
      </c>
      <c r="E1228">
        <v>0</v>
      </c>
      <c r="F1228">
        <v>2.6804871600976299E-4</v>
      </c>
      <c r="G1228">
        <v>0</v>
      </c>
      <c r="H1228">
        <v>4.0333528111128399E-4</v>
      </c>
      <c r="I1228">
        <v>4.1727773631047702E-4</v>
      </c>
      <c r="J1228">
        <v>4.2812305929848798E-4</v>
      </c>
      <c r="K1228" s="5">
        <v>3.5421144120665697E-5</v>
      </c>
      <c r="L1228">
        <v>0</v>
      </c>
      <c r="M1228">
        <v>3.38011829347744E-4</v>
      </c>
      <c r="N1228">
        <v>0</v>
      </c>
      <c r="O1228" s="5">
        <v>3.8682225517374801E-5</v>
      </c>
      <c r="P1228">
        <v>4.3335590815273499E-4</v>
      </c>
      <c r="Q1228">
        <v>2.1906141135215399E-4</v>
      </c>
      <c r="R1228">
        <v>0</v>
      </c>
      <c r="S1228" s="5">
        <v>3.5188772122985499E-5</v>
      </c>
      <c r="T1228" s="5">
        <v>2.0494743098395301E-5</v>
      </c>
      <c r="U1228" s="5">
        <v>4.0685309697105798E-5</v>
      </c>
      <c r="V1228">
        <v>2.7882798383902001E-4</v>
      </c>
      <c r="W1228">
        <v>2.3448938901030999E-4</v>
      </c>
      <c r="X1228" s="5">
        <v>3.3039158443888103E-5</v>
      </c>
      <c r="Y1228">
        <v>0</v>
      </c>
      <c r="Z1228">
        <v>0</v>
      </c>
      <c r="AA1228" s="5">
        <v>3.6681689699711002E-5</v>
      </c>
      <c r="AB1228" s="5">
        <v>3.4737533808787202E-5</v>
      </c>
      <c r="AC1228">
        <v>2.9274412769220002E-4</v>
      </c>
      <c r="AD1228" s="5">
        <v>4.5933061873075798E-5</v>
      </c>
      <c r="AE1228">
        <v>3.2681581854920302E-4</v>
      </c>
      <c r="AF1228" s="5">
        <v>2.54767874620237E-5</v>
      </c>
      <c r="AG1228">
        <v>1.1160056384038699E-4</v>
      </c>
      <c r="AH1228">
        <v>7.6093605660522195E-4</v>
      </c>
      <c r="AI1228" s="5">
        <v>5.3046250746835398E-5</v>
      </c>
      <c r="AJ1228">
        <v>4.1881462236146802E-4</v>
      </c>
      <c r="AK1228">
        <v>2.9590964647068001E-4</v>
      </c>
      <c r="AL1228">
        <v>2.2645307910864601E-4</v>
      </c>
      <c r="AM1228">
        <v>3.6958643134896201E-4</v>
      </c>
      <c r="AN1228">
        <v>2.37305288767134E-4</v>
      </c>
      <c r="AO1228">
        <v>4.1019027561754002E-4</v>
      </c>
    </row>
    <row r="1229" spans="1:41" x14ac:dyDescent="0.25">
      <c r="A1229" t="s">
        <v>1276</v>
      </c>
      <c r="B1229">
        <v>3.77226685295145E-4</v>
      </c>
      <c r="C1229" s="5">
        <v>3.3437329620551298E-5</v>
      </c>
      <c r="D1229" s="5">
        <v>3.8444234559704403E-5</v>
      </c>
      <c r="E1229">
        <v>0</v>
      </c>
      <c r="F1229">
        <v>3.4920107957235201E-4</v>
      </c>
      <c r="G1229">
        <v>0</v>
      </c>
      <c r="H1229">
        <v>3.9774891987705502E-4</v>
      </c>
      <c r="I1229">
        <v>6.9296235310885995E-4</v>
      </c>
      <c r="J1229">
        <v>4.3993335058948099E-4</v>
      </c>
      <c r="K1229">
        <v>0</v>
      </c>
      <c r="L1229">
        <v>0</v>
      </c>
      <c r="M1229">
        <v>1.43948255400459E-4</v>
      </c>
      <c r="N1229">
        <v>0</v>
      </c>
      <c r="O1229">
        <v>1.70488327280281E-4</v>
      </c>
      <c r="P1229">
        <v>2.6404476264189902E-4</v>
      </c>
      <c r="Q1229">
        <v>2.3440423393712999E-4</v>
      </c>
      <c r="R1229">
        <v>0</v>
      </c>
      <c r="S1229" s="5">
        <v>8.9144889378229997E-5</v>
      </c>
      <c r="T1229">
        <v>1.11661014122291E-4</v>
      </c>
      <c r="U1229" s="5">
        <v>8.3484141975879406E-5</v>
      </c>
      <c r="V1229">
        <v>1.1663843878414401E-4</v>
      </c>
      <c r="W1229">
        <v>2.80697592138812E-4</v>
      </c>
      <c r="X1229" s="5">
        <v>1.8956894189116099E-5</v>
      </c>
      <c r="Y1229">
        <v>0</v>
      </c>
      <c r="Z1229">
        <v>4.4078727497719303E-4</v>
      </c>
      <c r="AA1229" s="5">
        <v>2.0457096178684999E-5</v>
      </c>
      <c r="AB1229" s="5">
        <v>2.8947944840656E-5</v>
      </c>
      <c r="AC1229">
        <v>2.7780820280994499E-4</v>
      </c>
      <c r="AD1229" s="5">
        <v>1.61386433608104E-5</v>
      </c>
      <c r="AE1229">
        <v>3.6828990719757899E-4</v>
      </c>
      <c r="AF1229">
        <v>2.5986323211264102E-3</v>
      </c>
      <c r="AG1229" s="5">
        <v>7.6689618228778904E-5</v>
      </c>
      <c r="AH1229">
        <v>1.05627088085314E-3</v>
      </c>
      <c r="AI1229">
        <v>0</v>
      </c>
      <c r="AJ1229">
        <v>5.1139469677821301E-4</v>
      </c>
      <c r="AK1229">
        <v>3.5380501208450902E-4</v>
      </c>
      <c r="AL1229">
        <v>1.5304246555144699E-4</v>
      </c>
      <c r="AM1229">
        <v>8.5439968023362804E-4</v>
      </c>
      <c r="AN1229">
        <v>4.0680906645794402E-4</v>
      </c>
      <c r="AO1229">
        <v>2.32228346701759E-4</v>
      </c>
    </row>
    <row r="1230" spans="1:41" x14ac:dyDescent="0.25">
      <c r="A1230" t="s">
        <v>1277</v>
      </c>
      <c r="B1230">
        <v>4.4897959183673496E-3</v>
      </c>
      <c r="C1230">
        <v>2.31274863208813E-4</v>
      </c>
      <c r="D1230">
        <v>1.09098503480242E-4</v>
      </c>
      <c r="E1230" s="5">
        <v>8.5856211288047604E-5</v>
      </c>
      <c r="F1230">
        <v>2.6374518157841302E-3</v>
      </c>
      <c r="G1230">
        <v>0</v>
      </c>
      <c r="H1230">
        <v>2.8065878840763002E-3</v>
      </c>
      <c r="I1230">
        <v>5.5221316609716797E-3</v>
      </c>
      <c r="J1230">
        <v>4.7241165163971104E-3</v>
      </c>
      <c r="K1230">
        <v>0</v>
      </c>
      <c r="L1230">
        <v>0</v>
      </c>
      <c r="M1230">
        <v>2.4844402598745802E-4</v>
      </c>
      <c r="N1230">
        <v>0</v>
      </c>
      <c r="O1230">
        <v>1.34671451801231E-4</v>
      </c>
      <c r="P1230">
        <v>2.18189660732714E-3</v>
      </c>
      <c r="Q1230">
        <v>3.7240439929866298E-3</v>
      </c>
      <c r="R1230">
        <v>0</v>
      </c>
      <c r="S1230">
        <v>2.1113263273791301E-4</v>
      </c>
      <c r="T1230" s="5">
        <v>8.6925979348366101E-5</v>
      </c>
      <c r="U1230" s="5">
        <v>4.1742070987939703E-5</v>
      </c>
      <c r="V1230">
        <v>5.1279502968413799E-4</v>
      </c>
      <c r="W1230">
        <v>2.8697363166820598E-3</v>
      </c>
      <c r="X1230" s="5">
        <v>3.08726562508463E-5</v>
      </c>
      <c r="Y1230">
        <v>0</v>
      </c>
      <c r="Z1230" s="5">
        <v>2.3484567929112702E-5</v>
      </c>
      <c r="AA1230" s="5">
        <v>4.8673780563078E-5</v>
      </c>
      <c r="AB1230" s="5">
        <v>5.1141369218492298E-5</v>
      </c>
      <c r="AC1230">
        <v>1.0136514353423799E-3</v>
      </c>
      <c r="AD1230" s="5">
        <v>3.3518720826298498E-5</v>
      </c>
      <c r="AE1230">
        <v>4.54445414016472E-3</v>
      </c>
      <c r="AF1230" s="5">
        <v>8.2799559251576897E-5</v>
      </c>
      <c r="AG1230">
        <v>2.7585370139008501E-4</v>
      </c>
      <c r="AH1230">
        <v>1.7961558179102901E-3</v>
      </c>
      <c r="AI1230">
        <v>0</v>
      </c>
      <c r="AJ1230">
        <v>5.9060209377920702E-3</v>
      </c>
      <c r="AK1230">
        <v>3.8587720668645498E-3</v>
      </c>
      <c r="AL1230">
        <v>2.0722945233815899E-3</v>
      </c>
      <c r="AM1230">
        <v>8.9126269945355701E-3</v>
      </c>
      <c r="AN1230">
        <v>2.7728823868126101E-3</v>
      </c>
      <c r="AO1230">
        <v>9.2412517347297896E-4</v>
      </c>
    </row>
    <row r="1231" spans="1:41" x14ac:dyDescent="0.25">
      <c r="A1231" t="s">
        <v>1278</v>
      </c>
      <c r="B1231">
        <v>3.2533306721221498E-4</v>
      </c>
      <c r="C1231">
        <v>4.30041211508757E-4</v>
      </c>
      <c r="D1231">
        <v>2.29626373991748E-4</v>
      </c>
      <c r="E1231">
        <v>0</v>
      </c>
      <c r="F1231">
        <v>4.9675083150433101E-4</v>
      </c>
      <c r="G1231">
        <v>0</v>
      </c>
      <c r="H1231">
        <v>1.5194902557101001E-4</v>
      </c>
      <c r="I1231">
        <v>2.6630758901612501E-4</v>
      </c>
      <c r="J1231">
        <v>3.8383446695726501E-4</v>
      </c>
      <c r="K1231">
        <v>0</v>
      </c>
      <c r="L1231">
        <v>0</v>
      </c>
      <c r="M1231">
        <v>1.16224887693704E-4</v>
      </c>
      <c r="N1231">
        <v>0</v>
      </c>
      <c r="O1231">
        <v>0</v>
      </c>
      <c r="P1231">
        <v>3.7792666408668701E-4</v>
      </c>
      <c r="Q1231">
        <v>8.0038391151623705E-4</v>
      </c>
      <c r="R1231">
        <v>0</v>
      </c>
      <c r="S1231" s="5">
        <v>3.7534690264517897E-5</v>
      </c>
      <c r="T1231" s="5">
        <v>2.8268611170200401E-5</v>
      </c>
      <c r="U1231">
        <v>0</v>
      </c>
      <c r="V1231">
        <v>1.3251230915121699E-4</v>
      </c>
      <c r="W1231">
        <v>2.3862743705166801E-4</v>
      </c>
      <c r="X1231">
        <v>0</v>
      </c>
      <c r="Y1231">
        <v>0</v>
      </c>
      <c r="Z1231">
        <v>0</v>
      </c>
      <c r="AA1231">
        <v>0</v>
      </c>
      <c r="AB1231">
        <v>0</v>
      </c>
      <c r="AC1231" s="5">
        <v>4.9786416274183798E-5</v>
      </c>
      <c r="AD1231">
        <v>0</v>
      </c>
      <c r="AE1231">
        <v>9.2017178014530297E-4</v>
      </c>
      <c r="AF1231">
        <v>0</v>
      </c>
      <c r="AG1231" s="5">
        <v>2.5753976270858601E-5</v>
      </c>
      <c r="AH1231">
        <v>1.7088555868432999E-4</v>
      </c>
      <c r="AI1231">
        <v>0</v>
      </c>
      <c r="AJ1231">
        <v>8.0309540744049896E-4</v>
      </c>
      <c r="AK1231">
        <v>1.1597452603913001E-3</v>
      </c>
      <c r="AL1231">
        <v>2.3702918445163201E-4</v>
      </c>
      <c r="AM1231">
        <v>5.6848417448113295E-4</v>
      </c>
      <c r="AN1231">
        <v>2.1935782995281301E-4</v>
      </c>
      <c r="AO1231" s="5">
        <v>7.1025164455177102E-5</v>
      </c>
    </row>
    <row r="1232" spans="1:41" x14ac:dyDescent="0.25">
      <c r="A1232" t="s">
        <v>1279</v>
      </c>
      <c r="B1232">
        <v>2.4549673170001503E-4</v>
      </c>
      <c r="C1232" s="5">
        <v>1.39322206752297E-5</v>
      </c>
      <c r="D1232">
        <v>0</v>
      </c>
      <c r="E1232">
        <v>0</v>
      </c>
      <c r="F1232">
        <v>1.30335614206582E-4</v>
      </c>
      <c r="G1232">
        <v>0</v>
      </c>
      <c r="H1232">
        <v>3.0389805114202002E-4</v>
      </c>
      <c r="I1232">
        <v>4.9323166134676599E-4</v>
      </c>
      <c r="J1232">
        <v>6.2004029277712099E-4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6.0468266253869995E-4</v>
      </c>
      <c r="Q1232" s="5">
        <v>7.0747459697388396E-5</v>
      </c>
      <c r="R1232">
        <v>0</v>
      </c>
      <c r="S1232" s="5">
        <v>1.0165645279973599E-5</v>
      </c>
      <c r="T1232">
        <v>0</v>
      </c>
      <c r="U1232">
        <v>0</v>
      </c>
      <c r="V1232" s="5">
        <v>4.2100264886584597E-5</v>
      </c>
      <c r="W1232">
        <v>4.2139122554499801E-4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5.6238864207197896E-4</v>
      </c>
      <c r="AF1232">
        <v>0</v>
      </c>
      <c r="AG1232" s="5">
        <v>8.0123481731560003E-6</v>
      </c>
      <c r="AH1232" s="5">
        <v>6.06767563444359E-5</v>
      </c>
      <c r="AI1232">
        <v>0</v>
      </c>
      <c r="AJ1232">
        <v>5.7237998389400601E-4</v>
      </c>
      <c r="AK1232">
        <v>2.13201981308068E-4</v>
      </c>
      <c r="AL1232">
        <v>1.21936273366194E-4</v>
      </c>
      <c r="AM1232">
        <v>3.1794951726657098E-4</v>
      </c>
      <c r="AN1232">
        <v>2.17363667862333E-4</v>
      </c>
      <c r="AO1232">
        <v>0</v>
      </c>
    </row>
    <row r="1233" spans="1:41" x14ac:dyDescent="0.25">
      <c r="A1233" t="s">
        <v>1280</v>
      </c>
      <c r="B1233">
        <v>1.7464198393293701E-4</v>
      </c>
      <c r="C1233">
        <v>6.3345163336711097E-4</v>
      </c>
      <c r="D1233">
        <v>2.9300740934693598E-4</v>
      </c>
      <c r="E1233">
        <v>0</v>
      </c>
      <c r="F1233">
        <v>4.4019009326373899E-4</v>
      </c>
      <c r="G1233">
        <v>0</v>
      </c>
      <c r="H1233">
        <v>3.1395350136363101E-4</v>
      </c>
      <c r="I1233">
        <v>3.8727124740725198E-4</v>
      </c>
      <c r="J1233">
        <v>1.38770922669165E-4</v>
      </c>
      <c r="K1233">
        <v>0</v>
      </c>
      <c r="L1233">
        <v>0</v>
      </c>
      <c r="M1233">
        <v>2.2498579177405E-4</v>
      </c>
      <c r="N1233">
        <v>0</v>
      </c>
      <c r="O1233">
        <v>1.03152601379666E-4</v>
      </c>
      <c r="P1233">
        <v>5.0591782765737898E-4</v>
      </c>
      <c r="Q1233">
        <v>7.9271250022374903E-4</v>
      </c>
      <c r="R1233">
        <v>0</v>
      </c>
      <c r="S1233">
        <v>1.19641825218151E-4</v>
      </c>
      <c r="T1233">
        <v>1.29328896103667E-4</v>
      </c>
      <c r="U1233" s="5">
        <v>1.5851419362508801E-5</v>
      </c>
      <c r="V1233">
        <v>2.7606731073170302E-4</v>
      </c>
      <c r="W1233">
        <v>4.9449674094233004E-4</v>
      </c>
      <c r="X1233">
        <v>0</v>
      </c>
      <c r="Y1233">
        <v>0</v>
      </c>
      <c r="Z1233">
        <v>0</v>
      </c>
      <c r="AA1233" s="5">
        <v>1.34029250825867E-5</v>
      </c>
      <c r="AB1233">
        <v>0</v>
      </c>
      <c r="AC1233">
        <v>1.8918838184189799E-4</v>
      </c>
      <c r="AD1233">
        <v>0</v>
      </c>
      <c r="AE1233">
        <v>2.6101026456044701E-4</v>
      </c>
      <c r="AF1233">
        <v>0</v>
      </c>
      <c r="AG1233">
        <v>1.9458559849093099E-4</v>
      </c>
      <c r="AH1233">
        <v>3.3929451506888698E-4</v>
      </c>
      <c r="AI1233">
        <v>0</v>
      </c>
      <c r="AJ1233">
        <v>3.04926435578963E-4</v>
      </c>
      <c r="AK1233">
        <v>1.90227629874009E-4</v>
      </c>
      <c r="AL1233">
        <v>2.35784936764222E-4</v>
      </c>
      <c r="AM1233">
        <v>3.3946489813423402E-4</v>
      </c>
      <c r="AN1233">
        <v>4.7361349648902801E-4</v>
      </c>
      <c r="AO1233">
        <v>2.6574584004015702E-4</v>
      </c>
    </row>
    <row r="1234" spans="1:41" x14ac:dyDescent="0.25">
      <c r="A1234" t="s">
        <v>1281</v>
      </c>
      <c r="B1234">
        <v>2.84915922359164E-3</v>
      </c>
      <c r="C1234" s="5">
        <v>5.1084809142508998E-5</v>
      </c>
      <c r="D1234" s="5">
        <v>1.4546467130699E-5</v>
      </c>
      <c r="E1234">
        <v>0</v>
      </c>
      <c r="F1234">
        <v>9.0989013691387401E-4</v>
      </c>
      <c r="G1234">
        <v>0</v>
      </c>
      <c r="H1234">
        <v>1.8703137412196401E-3</v>
      </c>
      <c r="I1234">
        <v>2.54961385399593E-3</v>
      </c>
      <c r="J1234">
        <v>2.6209004756594799E-3</v>
      </c>
      <c r="K1234">
        <v>0</v>
      </c>
      <c r="L1234">
        <v>0</v>
      </c>
      <c r="M1234" s="5">
        <v>4.6916468426816199E-5</v>
      </c>
      <c r="N1234">
        <v>0</v>
      </c>
      <c r="O1234" s="5">
        <v>5.3008975708995002E-5</v>
      </c>
      <c r="P1234">
        <v>7.4678308823529396E-4</v>
      </c>
      <c r="Q1234">
        <v>2.1906141135215399E-4</v>
      </c>
      <c r="R1234">
        <v>0</v>
      </c>
      <c r="S1234">
        <v>2.16606441734822E-4</v>
      </c>
      <c r="T1234" s="5">
        <v>8.4805833510601097E-6</v>
      </c>
      <c r="U1234" s="5">
        <v>7.9257096812543801E-6</v>
      </c>
      <c r="V1234">
        <v>2.02909473387801E-4</v>
      </c>
      <c r="W1234">
        <v>1.35865910691268E-3</v>
      </c>
      <c r="X1234" s="5">
        <v>1.1374136513469701E-5</v>
      </c>
      <c r="Y1234" s="5">
        <v>1.2946707652244001E-5</v>
      </c>
      <c r="Z1234">
        <v>0</v>
      </c>
      <c r="AA1234">
        <v>0</v>
      </c>
      <c r="AB1234">
        <v>0</v>
      </c>
      <c r="AC1234" s="5">
        <v>3.7837676368379602E-5</v>
      </c>
      <c r="AD1234">
        <v>0</v>
      </c>
      <c r="AE1234">
        <v>3.5490760126037002E-3</v>
      </c>
      <c r="AF1234">
        <v>0</v>
      </c>
      <c r="AG1234" s="5">
        <v>2.2892423351874299E-5</v>
      </c>
      <c r="AH1234">
        <v>2.0370053915632101E-4</v>
      </c>
      <c r="AI1234">
        <v>0</v>
      </c>
      <c r="AJ1234">
        <v>2.2351475109185699E-3</v>
      </c>
      <c r="AK1234">
        <v>2.4104689524614702E-3</v>
      </c>
      <c r="AL1234">
        <v>1.0121954937081499E-3</v>
      </c>
      <c r="AM1234">
        <v>3.7465449884223302E-3</v>
      </c>
      <c r="AN1234">
        <v>1.47518140643267E-3</v>
      </c>
      <c r="AO1234" s="5">
        <v>2.5537137781636699E-5</v>
      </c>
    </row>
    <row r="1235" spans="1:41" x14ac:dyDescent="0.25">
      <c r="A1235" t="s">
        <v>1282</v>
      </c>
      <c r="B1235">
        <v>3.5127987625367999E-4</v>
      </c>
      <c r="C1235">
        <v>1.3746457732893299E-4</v>
      </c>
      <c r="D1235">
        <v>1.11176570213199E-4</v>
      </c>
      <c r="E1235" s="5">
        <v>2.1804752073154899E-5</v>
      </c>
      <c r="F1235">
        <v>4.5371548719083698E-4</v>
      </c>
      <c r="G1235" s="5">
        <v>2.2127606217119801E-5</v>
      </c>
      <c r="H1235">
        <v>4.8824797187155402E-4</v>
      </c>
      <c r="I1235">
        <v>5.0073328357257303E-4</v>
      </c>
      <c r="J1235">
        <v>3.9564475824825803E-4</v>
      </c>
      <c r="K1235" s="5">
        <v>3.0993501105582498E-5</v>
      </c>
      <c r="L1235">
        <v>0</v>
      </c>
      <c r="M1235">
        <v>1.02363203840326E-4</v>
      </c>
      <c r="N1235">
        <v>0</v>
      </c>
      <c r="O1235" s="5">
        <v>7.0201075938939396E-5</v>
      </c>
      <c r="P1235">
        <v>2.8218524251806001E-4</v>
      </c>
      <c r="Q1235">
        <v>3.2305165331699001E-4</v>
      </c>
      <c r="R1235" s="5">
        <v>2.4646199556028499E-5</v>
      </c>
      <c r="S1235">
        <v>1.1182209807971E-4</v>
      </c>
      <c r="T1235" s="5">
        <v>4.87633542685956E-5</v>
      </c>
      <c r="U1235" s="5">
        <v>2.6419032270847899E-5</v>
      </c>
      <c r="V1235">
        <v>1.7185190093048499E-4</v>
      </c>
      <c r="W1235">
        <v>4.9035869290097204E-4</v>
      </c>
      <c r="X1235" s="5">
        <v>3.1414281799106701E-5</v>
      </c>
      <c r="Y1235" s="5">
        <v>2.4043885639881802E-5</v>
      </c>
      <c r="Z1235" s="5">
        <v>2.3484567929112702E-5</v>
      </c>
      <c r="AA1235" s="5">
        <v>3.0332935713222499E-5</v>
      </c>
      <c r="AB1235" s="5">
        <v>4.9211506229115302E-5</v>
      </c>
      <c r="AC1235">
        <v>1.2446604068545899E-4</v>
      </c>
      <c r="AD1235" s="5">
        <v>2.2345813884198999E-5</v>
      </c>
      <c r="AE1235">
        <v>4.18611801424276E-4</v>
      </c>
      <c r="AF1235" s="5">
        <v>2.33537218401884E-5</v>
      </c>
      <c r="AG1235" s="5">
        <v>7.8406549980169406E-5</v>
      </c>
      <c r="AH1235">
        <v>1.4550038511165799E-4</v>
      </c>
      <c r="AI1235">
        <v>1.78682107778814E-4</v>
      </c>
      <c r="AJ1235">
        <v>5.0772088430135797E-4</v>
      </c>
      <c r="AK1235">
        <v>3.2439784224891301E-4</v>
      </c>
      <c r="AL1235">
        <v>2.0156812536044301E-4</v>
      </c>
      <c r="AM1235">
        <v>4.1883274755716797E-4</v>
      </c>
      <c r="AN1235">
        <v>3.5396377106022099E-4</v>
      </c>
      <c r="AO1235">
        <v>1.46040506688735E-4</v>
      </c>
    </row>
    <row r="1236" spans="1:41" x14ac:dyDescent="0.25">
      <c r="A1236" t="s">
        <v>1283</v>
      </c>
      <c r="B1236" s="5">
        <v>2.9938625817075001E-5</v>
      </c>
      <c r="C1236" s="5">
        <v>1.39322206752297E-5</v>
      </c>
      <c r="D1236" s="5">
        <v>2.7014867528440899E-5</v>
      </c>
      <c r="E1236">
        <v>0</v>
      </c>
      <c r="F1236" s="5">
        <v>5.65607382405922E-5</v>
      </c>
      <c r="G1236">
        <v>0</v>
      </c>
      <c r="H1236" s="5">
        <v>5.02772511080548E-5</v>
      </c>
      <c r="I1236" s="5">
        <v>8.6268655596772801E-5</v>
      </c>
      <c r="J1236" s="5">
        <v>4.1336019518474699E-5</v>
      </c>
      <c r="K1236" s="5">
        <v>1.6825043457316199E-5</v>
      </c>
      <c r="L1236">
        <v>0</v>
      </c>
      <c r="M1236" s="5">
        <v>1.38616838533775E-5</v>
      </c>
      <c r="N1236">
        <v>0</v>
      </c>
      <c r="O1236">
        <v>0</v>
      </c>
      <c r="P1236" s="5">
        <v>3.8296568627451E-5</v>
      </c>
      <c r="Q1236" s="5">
        <v>4.0914193559935497E-5</v>
      </c>
      <c r="R1236">
        <v>0</v>
      </c>
      <c r="S1236" s="5">
        <v>1.9549317846103101E-5</v>
      </c>
      <c r="T1236">
        <v>0</v>
      </c>
      <c r="U1236" s="5">
        <v>1.0039232262922199E-5</v>
      </c>
      <c r="V1236" s="5">
        <v>1.17328607060974E-5</v>
      </c>
      <c r="W1236" s="5">
        <v>6.2070720620376204E-5</v>
      </c>
      <c r="X1236" s="5">
        <v>8.1243832239069202E-6</v>
      </c>
      <c r="Y1236">
        <v>0</v>
      </c>
      <c r="Z1236">
        <v>0</v>
      </c>
      <c r="AA1236">
        <v>0</v>
      </c>
      <c r="AB1236">
        <v>0</v>
      </c>
      <c r="AC1236">
        <v>0</v>
      </c>
      <c r="AD1236" s="5">
        <v>7.44860462806634E-6</v>
      </c>
      <c r="AE1236" s="5">
        <v>6.9123481080626706E-5</v>
      </c>
      <c r="AF1236">
        <v>0</v>
      </c>
      <c r="AG1236" s="5">
        <v>9.7292799245465698E-6</v>
      </c>
      <c r="AH1236" s="5">
        <v>3.21958298970476E-5</v>
      </c>
      <c r="AI1236">
        <v>0</v>
      </c>
      <c r="AJ1236">
        <v>1.06540561828794E-4</v>
      </c>
      <c r="AK1236" s="5">
        <v>5.9733313728553402E-5</v>
      </c>
      <c r="AL1236" s="5">
        <v>3.4838935247483998E-5</v>
      </c>
      <c r="AM1236" s="5">
        <v>8.8930240919672603E-5</v>
      </c>
      <c r="AN1236" s="5">
        <v>6.5308808463223903E-5</v>
      </c>
      <c r="AO1236" s="5">
        <v>1.11724977794661E-5</v>
      </c>
    </row>
    <row r="1237" spans="1:41" x14ac:dyDescent="0.25">
      <c r="A1237" t="s">
        <v>1284</v>
      </c>
      <c r="B1237">
        <v>1.04785190359762E-4</v>
      </c>
      <c r="C1237" s="5">
        <v>1.39322206752297E-5</v>
      </c>
      <c r="D1237">
        <v>0</v>
      </c>
      <c r="E1237">
        <v>0</v>
      </c>
      <c r="F1237">
        <v>3.1108406032325701E-4</v>
      </c>
      <c r="G1237">
        <v>0</v>
      </c>
      <c r="H1237">
        <v>1.1396176917825701E-4</v>
      </c>
      <c r="I1237">
        <v>1.6409798618951301E-4</v>
      </c>
      <c r="J1237" s="5">
        <v>9.7434903150690495E-5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1.5217847007223899E-4</v>
      </c>
      <c r="Q1237">
        <v>2.5486133071709802E-4</v>
      </c>
      <c r="R1237">
        <v>0</v>
      </c>
      <c r="S1237" s="5">
        <v>1.40755088491942E-5</v>
      </c>
      <c r="T1237">
        <v>0</v>
      </c>
      <c r="U1237">
        <v>0</v>
      </c>
      <c r="V1237" s="5">
        <v>6.2115144914633107E-5</v>
      </c>
      <c r="W1237" s="5">
        <v>9.4485430277683696E-5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 s="5">
        <v>7.1888420323851801E-5</v>
      </c>
      <c r="AF1237">
        <v>0</v>
      </c>
      <c r="AG1237">
        <v>0</v>
      </c>
      <c r="AH1237" s="5">
        <v>2.6623474722558598E-5</v>
      </c>
      <c r="AI1237">
        <v>0</v>
      </c>
      <c r="AJ1237">
        <v>1.50626311551054E-4</v>
      </c>
      <c r="AK1237" s="5">
        <v>5.9733313728553402E-5</v>
      </c>
      <c r="AL1237" s="5">
        <v>6.6567251276442594E-5</v>
      </c>
      <c r="AM1237">
        <v>2.5675021168744202E-4</v>
      </c>
      <c r="AN1237">
        <v>2.3929945085761399E-4</v>
      </c>
      <c r="AO1237" s="5">
        <v>1.35666044464945E-5</v>
      </c>
    </row>
    <row r="1238" spans="1:41" x14ac:dyDescent="0.25">
      <c r="A1238" t="s">
        <v>1285</v>
      </c>
      <c r="B1238">
        <v>3.2233920463050698E-4</v>
      </c>
      <c r="C1238" s="5">
        <v>9.2881471168198096E-6</v>
      </c>
      <c r="D1238">
        <v>0</v>
      </c>
      <c r="E1238" s="5">
        <v>2.5893143086871501E-5</v>
      </c>
      <c r="F1238" s="5">
        <v>4.5494506845693699E-5</v>
      </c>
      <c r="G1238">
        <v>0</v>
      </c>
      <c r="H1238">
        <v>2.0110900443221901E-4</v>
      </c>
      <c r="I1238">
        <v>4.39782602987896E-4</v>
      </c>
      <c r="J1238">
        <v>4.1237600424383098E-4</v>
      </c>
      <c r="K1238" s="5">
        <v>1.50539862512829E-5</v>
      </c>
      <c r="L1238">
        <v>0</v>
      </c>
      <c r="M1238">
        <v>0</v>
      </c>
      <c r="N1238">
        <v>0</v>
      </c>
      <c r="O1238">
        <v>0</v>
      </c>
      <c r="P1238">
        <v>1.13881901444788E-4</v>
      </c>
      <c r="Q1238" s="5">
        <v>1.7047580649973102E-5</v>
      </c>
      <c r="R1238">
        <v>0</v>
      </c>
      <c r="S1238">
        <v>0</v>
      </c>
      <c r="T1238" s="5">
        <v>9.1872986303151196E-6</v>
      </c>
      <c r="U1238">
        <v>0</v>
      </c>
      <c r="V1238" s="5">
        <v>7.5918510451218197E-6</v>
      </c>
      <c r="W1238">
        <v>1.0483055038108E-4</v>
      </c>
      <c r="X1238" s="5">
        <v>7.0411321273860001E-6</v>
      </c>
      <c r="Y1238">
        <v>0</v>
      </c>
      <c r="Z1238">
        <v>0</v>
      </c>
      <c r="AA1238">
        <v>0</v>
      </c>
      <c r="AB1238">
        <v>0</v>
      </c>
      <c r="AC1238">
        <v>0</v>
      </c>
      <c r="AD1238" s="5">
        <v>6.2071705233886199E-6</v>
      </c>
      <c r="AE1238">
        <v>1.2608122949106301E-4</v>
      </c>
      <c r="AF1238">
        <v>0</v>
      </c>
      <c r="AG1238" s="5">
        <v>7.4400375893591401E-6</v>
      </c>
      <c r="AH1238">
        <v>1.92555828807343E-4</v>
      </c>
      <c r="AI1238">
        <v>0</v>
      </c>
      <c r="AJ1238">
        <v>5.96627146241249E-4</v>
      </c>
      <c r="AK1238">
        <v>1.6449635626786301E-4</v>
      </c>
      <c r="AL1238" s="5">
        <v>3.29725637163688E-5</v>
      </c>
      <c r="AM1238">
        <v>5.0106931442912297E-4</v>
      </c>
      <c r="AN1238">
        <v>1.9792058748015201E-4</v>
      </c>
      <c r="AO1238" s="5">
        <v>1.0374462223789901E-5</v>
      </c>
    </row>
    <row r="1239" spans="1:41" x14ac:dyDescent="0.25">
      <c r="A1239" t="s">
        <v>1286</v>
      </c>
      <c r="B1239">
        <v>2.4449877750611201E-4</v>
      </c>
      <c r="C1239">
        <v>1.6988021076663399E-3</v>
      </c>
      <c r="D1239">
        <v>6.4108358711723295E-4</v>
      </c>
      <c r="E1239" s="5">
        <v>2.5893143086871501E-5</v>
      </c>
      <c r="F1239">
        <v>1.17056136532704E-3</v>
      </c>
      <c r="G1239">
        <v>0</v>
      </c>
      <c r="H1239">
        <v>5.2400068377061505E-4</v>
      </c>
      <c r="I1239">
        <v>6.5170343086692504E-4</v>
      </c>
      <c r="J1239">
        <v>2.7360508157466597E-4</v>
      </c>
      <c r="K1239">
        <v>0</v>
      </c>
      <c r="L1239">
        <v>0</v>
      </c>
      <c r="M1239">
        <v>5.0221946884160002E-4</v>
      </c>
      <c r="N1239">
        <v>0</v>
      </c>
      <c r="O1239">
        <v>5.5444523241570504E-4</v>
      </c>
      <c r="P1239">
        <v>1.06323368163055E-3</v>
      </c>
      <c r="Q1239">
        <v>3.3421781864272299E-3</v>
      </c>
      <c r="R1239">
        <v>0</v>
      </c>
      <c r="S1239">
        <v>5.7162205382005403E-4</v>
      </c>
      <c r="T1239">
        <v>3.6042479242005501E-4</v>
      </c>
      <c r="U1239" s="5">
        <v>1.5851419362508801E-5</v>
      </c>
      <c r="V1239">
        <v>1.4010416019633899E-3</v>
      </c>
      <c r="W1239">
        <v>8.6416236597034802E-4</v>
      </c>
      <c r="X1239" s="5">
        <v>1.51655153512929E-5</v>
      </c>
      <c r="Y1239">
        <v>0</v>
      </c>
      <c r="Z1239">
        <v>0</v>
      </c>
      <c r="AA1239" s="5">
        <v>3.4565438370881497E-5</v>
      </c>
      <c r="AB1239" s="5">
        <v>2.2193424377836301E-5</v>
      </c>
      <c r="AC1239">
        <v>7.9757838871242397E-4</v>
      </c>
      <c r="AD1239">
        <v>0</v>
      </c>
      <c r="AE1239">
        <v>5.2755040760734295E-4</v>
      </c>
      <c r="AF1239">
        <v>0</v>
      </c>
      <c r="AG1239">
        <v>5.7288289438065399E-4</v>
      </c>
      <c r="AH1239">
        <v>9.24391808390233E-4</v>
      </c>
      <c r="AI1239">
        <v>0</v>
      </c>
      <c r="AJ1239">
        <v>3.43868847833626E-4</v>
      </c>
      <c r="AK1239">
        <v>3.8137423380537998E-4</v>
      </c>
      <c r="AL1239">
        <v>4.6908137815362402E-4</v>
      </c>
      <c r="AM1239">
        <v>5.9382451194749098E-4</v>
      </c>
      <c r="AN1239">
        <v>6.9446694800970202E-4</v>
      </c>
      <c r="AO1239">
        <v>8.1240019567831796E-4</v>
      </c>
    </row>
    <row r="1240" spans="1:41" x14ac:dyDescent="0.25">
      <c r="A1240" t="s">
        <v>1287</v>
      </c>
      <c r="B1240">
        <v>1.57676762636595E-4</v>
      </c>
      <c r="C1240" s="5">
        <v>1.9505108945321599E-5</v>
      </c>
      <c r="D1240" s="5">
        <v>2.0780667329569998E-5</v>
      </c>
      <c r="E1240">
        <v>0</v>
      </c>
      <c r="F1240" s="5">
        <v>3.4428275450795199E-5</v>
      </c>
      <c r="G1240">
        <v>0</v>
      </c>
      <c r="H1240" s="5">
        <v>6.0332701329665699E-5</v>
      </c>
      <c r="I1240" s="5">
        <v>7.4078519479837501E-5</v>
      </c>
      <c r="J1240">
        <v>2.2931648923344301E-4</v>
      </c>
      <c r="K1240">
        <v>0</v>
      </c>
      <c r="L1240">
        <v>0</v>
      </c>
      <c r="M1240">
        <v>0</v>
      </c>
      <c r="N1240">
        <v>0</v>
      </c>
      <c r="O1240">
        <v>0</v>
      </c>
      <c r="P1240" s="5">
        <v>2.5195110939112499E-5</v>
      </c>
      <c r="Q1240" s="5">
        <v>4.1766572592434099E-5</v>
      </c>
      <c r="R1240">
        <v>0</v>
      </c>
      <c r="S1240" s="5">
        <v>1.3293536135350099E-5</v>
      </c>
      <c r="T1240" s="5">
        <v>1.3427590305845201E-5</v>
      </c>
      <c r="U1240">
        <v>0</v>
      </c>
      <c r="V1240" s="5">
        <v>7.5918510451218197E-6</v>
      </c>
      <c r="W1240">
        <v>1.6897029502213501E-4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2.73175997230637E-4</v>
      </c>
      <c r="AF1240">
        <v>0</v>
      </c>
      <c r="AG1240" s="5">
        <v>7.4400375893591401E-6</v>
      </c>
      <c r="AH1240" s="5">
        <v>3.4053281621877302E-5</v>
      </c>
      <c r="AI1240">
        <v>0</v>
      </c>
      <c r="AJ1240">
        <v>1.3887011162511801E-4</v>
      </c>
      <c r="AK1240" s="5">
        <v>7.9031768933163001E-5</v>
      </c>
      <c r="AL1240" s="5">
        <v>2.7373449123023101E-5</v>
      </c>
      <c r="AM1240">
        <v>3.8775497519276598E-4</v>
      </c>
      <c r="AN1240">
        <v>3.9135431025672299E-4</v>
      </c>
      <c r="AO1240" s="5">
        <v>1.27685688908184E-5</v>
      </c>
    </row>
    <row r="1241" spans="1:41" x14ac:dyDescent="0.25">
      <c r="A1241" t="s">
        <v>1288</v>
      </c>
      <c r="B1241">
        <v>2.83818172745871E-3</v>
      </c>
      <c r="C1241">
        <v>3.7431232880783802E-4</v>
      </c>
      <c r="D1241">
        <v>2.06767639929221E-4</v>
      </c>
      <c r="E1241" s="5">
        <v>4.49723011508821E-5</v>
      </c>
      <c r="F1241">
        <v>9.5292548122736804E-4</v>
      </c>
      <c r="G1241" s="5">
        <v>3.5035376510439599E-5</v>
      </c>
      <c r="H1241">
        <v>1.29715307858781E-3</v>
      </c>
      <c r="I1241">
        <v>1.9616742120483598E-3</v>
      </c>
      <c r="J1241">
        <v>2.0274333382870901E-3</v>
      </c>
      <c r="K1241" s="5">
        <v>2.3023743678432701E-5</v>
      </c>
      <c r="L1241">
        <v>0</v>
      </c>
      <c r="M1241">
        <v>1.5354480576048899E-4</v>
      </c>
      <c r="N1241" s="5">
        <v>1.9613304096434699E-5</v>
      </c>
      <c r="O1241" s="5">
        <v>8.16624760922356E-5</v>
      </c>
      <c r="P1241">
        <v>1.1085848813209499E-3</v>
      </c>
      <c r="Q1241">
        <v>7.5265068569631299E-4</v>
      </c>
      <c r="R1241">
        <v>0</v>
      </c>
      <c r="S1241">
        <v>1.1104012536586499E-4</v>
      </c>
      <c r="T1241" s="5">
        <v>6.9964812646245906E-5</v>
      </c>
      <c r="U1241" s="5">
        <v>3.3816361306685297E-5</v>
      </c>
      <c r="V1241">
        <v>2.2292435341584999E-4</v>
      </c>
      <c r="W1241">
        <v>1.82832755960686E-3</v>
      </c>
      <c r="X1241" s="5">
        <v>4.0621916119534599E-5</v>
      </c>
      <c r="Y1241" s="5">
        <v>1.5721002149153499E-5</v>
      </c>
      <c r="Z1241" s="5">
        <v>2.8904083605061801E-5</v>
      </c>
      <c r="AA1241" s="5">
        <v>4.5146695015028898E-5</v>
      </c>
      <c r="AB1241" s="5">
        <v>6.6580273133508896E-5</v>
      </c>
      <c r="AC1241">
        <v>1.86201196865447E-4</v>
      </c>
      <c r="AD1241" s="5">
        <v>3.3518720826298498E-5</v>
      </c>
      <c r="AE1241">
        <v>2.6687193575608398E-3</v>
      </c>
      <c r="AF1241" s="5">
        <v>4.2461312436706097E-5</v>
      </c>
      <c r="AG1241">
        <v>1.04732836834825E-4</v>
      </c>
      <c r="AH1241">
        <v>4.2535644498599499E-4</v>
      </c>
      <c r="AI1241" s="5">
        <v>2.9315033307461701E-5</v>
      </c>
      <c r="AJ1241">
        <v>2.0705607119554702E-3</v>
      </c>
      <c r="AK1241">
        <v>1.6311789518181901E-3</v>
      </c>
      <c r="AL1241">
        <v>8.6164152353152305E-4</v>
      </c>
      <c r="AM1241">
        <v>3.5682063870081499E-3</v>
      </c>
      <c r="AN1241">
        <v>2.0465088453552201E-3</v>
      </c>
      <c r="AO1241">
        <v>1.7157764447037199E-4</v>
      </c>
    </row>
    <row r="1242" spans="1:41" x14ac:dyDescent="0.25">
      <c r="A1242" t="s">
        <v>1289</v>
      </c>
      <c r="B1242">
        <v>6.9657202734394505E-4</v>
      </c>
      <c r="C1242">
        <v>4.2261069381530102E-4</v>
      </c>
      <c r="D1242">
        <v>4.54057581151103E-4</v>
      </c>
      <c r="E1242">
        <v>2.3576388179098799E-4</v>
      </c>
      <c r="F1242">
        <v>7.5988122244969496E-4</v>
      </c>
      <c r="G1242">
        <v>2.30495898094998E-4</v>
      </c>
      <c r="H1242">
        <v>6.4690063092363804E-4</v>
      </c>
      <c r="I1242">
        <v>8.0548668649595503E-4</v>
      </c>
      <c r="J1242">
        <v>6.8598108581849695E-4</v>
      </c>
      <c r="K1242">
        <v>2.4440589443259299E-4</v>
      </c>
      <c r="L1242">
        <v>2.58724015396719E-4</v>
      </c>
      <c r="M1242">
        <v>3.9239228138791702E-4</v>
      </c>
      <c r="N1242">
        <v>1.18987378185037E-4</v>
      </c>
      <c r="O1242">
        <v>3.5387072973302102E-4</v>
      </c>
      <c r="P1242">
        <v>7.0344749742002103E-4</v>
      </c>
      <c r="Q1242">
        <v>7.1429362923387297E-4</v>
      </c>
      <c r="R1242">
        <v>2.9405465677192599E-4</v>
      </c>
      <c r="S1242">
        <v>3.3937615780834897E-4</v>
      </c>
      <c r="T1242">
        <v>3.6395836881633002E-4</v>
      </c>
      <c r="U1242">
        <v>2.57321374318059E-4</v>
      </c>
      <c r="V1242">
        <v>4.1962231231218802E-4</v>
      </c>
      <c r="W1242">
        <v>6.3863874771631505E-4</v>
      </c>
      <c r="X1242">
        <v>2.22066474786789E-4</v>
      </c>
      <c r="Y1242">
        <v>2.42288386063424E-4</v>
      </c>
      <c r="Z1242">
        <v>2.72782289022771E-4</v>
      </c>
      <c r="AA1242">
        <v>1.6436218653909001E-4</v>
      </c>
      <c r="AB1242">
        <v>1.76582463528002E-4</v>
      </c>
      <c r="AC1242">
        <v>4.2617172330701301E-4</v>
      </c>
      <c r="AD1242">
        <v>2.0359519316714701E-4</v>
      </c>
      <c r="AE1242">
        <v>7.7307701240572895E-4</v>
      </c>
      <c r="AF1242">
        <v>3.3969049949364899E-4</v>
      </c>
      <c r="AG1242">
        <v>2.9473995065538099E-4</v>
      </c>
      <c r="AH1242">
        <v>4.6064802775775901E-4</v>
      </c>
      <c r="AI1242">
        <v>3.4480062985442998E-4</v>
      </c>
      <c r="AJ1242">
        <v>8.8979738189427695E-4</v>
      </c>
      <c r="AK1242">
        <v>6.6074234724353695E-4</v>
      </c>
      <c r="AL1242">
        <v>4.7841323580919998E-4</v>
      </c>
      <c r="AM1242">
        <v>1.06716289103607E-3</v>
      </c>
      <c r="AN1242">
        <v>8.3904369956951E-4</v>
      </c>
      <c r="AO1242">
        <v>4.1098831117321598E-4</v>
      </c>
    </row>
    <row r="1243" spans="1:41" x14ac:dyDescent="0.25">
      <c r="A1243" t="s">
        <v>1290</v>
      </c>
      <c r="B1243" s="5">
        <v>5.2891572276832502E-5</v>
      </c>
      <c r="C1243">
        <v>0</v>
      </c>
      <c r="D1243">
        <v>0</v>
      </c>
      <c r="E1243">
        <v>0</v>
      </c>
      <c r="F1243" s="5">
        <v>2.4591625321996599E-5</v>
      </c>
      <c r="G1243">
        <v>0</v>
      </c>
      <c r="H1243" s="5">
        <v>2.34627171837589E-5</v>
      </c>
      <c r="I1243" s="5">
        <v>4.2196625020160601E-5</v>
      </c>
      <c r="J1243" s="5">
        <v>7.4798511509620994E-5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 s="5">
        <v>8.6899008868526596E-5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1.01196776302038E-4</v>
      </c>
      <c r="AF1243">
        <v>0</v>
      </c>
      <c r="AG1243">
        <v>0</v>
      </c>
      <c r="AH1243">
        <v>0</v>
      </c>
      <c r="AI1243">
        <v>0</v>
      </c>
      <c r="AJ1243" s="5">
        <v>5.2168137171340698E-5</v>
      </c>
      <c r="AK1243" s="5">
        <v>2.2974351434058999E-5</v>
      </c>
      <c r="AL1243" s="5">
        <v>1.36867245615116E-5</v>
      </c>
      <c r="AM1243">
        <v>1.19529893709237E-4</v>
      </c>
      <c r="AN1243" s="5">
        <v>9.8212482956145901E-5</v>
      </c>
      <c r="AO1243">
        <v>0</v>
      </c>
    </row>
    <row r="1244" spans="1:41" x14ac:dyDescent="0.25">
      <c r="A1244" t="s">
        <v>1291</v>
      </c>
      <c r="B1244" s="5">
        <v>1.4969312908537501E-5</v>
      </c>
      <c r="C1244" s="5">
        <v>2.50779972154135E-5</v>
      </c>
      <c r="D1244">
        <v>0</v>
      </c>
      <c r="E1244" s="5">
        <v>1.63535640548662E-5</v>
      </c>
      <c r="F1244" s="5">
        <v>4.0576181781294403E-5</v>
      </c>
      <c r="G1244">
        <v>0</v>
      </c>
      <c r="H1244" s="5">
        <v>3.6869984145906799E-5</v>
      </c>
      <c r="I1244">
        <v>7.3047046423789096E-4</v>
      </c>
      <c r="J1244" s="5">
        <v>1.37786731728249E-5</v>
      </c>
      <c r="K1244">
        <v>0</v>
      </c>
      <c r="L1244">
        <v>0</v>
      </c>
      <c r="M1244">
        <v>0</v>
      </c>
      <c r="N1244">
        <v>0</v>
      </c>
      <c r="O1244">
        <v>0</v>
      </c>
      <c r="P1244" s="5">
        <v>2.6202915376676999E-5</v>
      </c>
      <c r="Q1244" s="5">
        <v>6.8190322599892406E-5</v>
      </c>
      <c r="R1244">
        <v>0</v>
      </c>
      <c r="S1244" s="5">
        <v>1.0165645279973599E-5</v>
      </c>
      <c r="T1244" s="5">
        <v>1.13074444680801E-5</v>
      </c>
      <c r="U1244">
        <v>0</v>
      </c>
      <c r="V1244" s="5">
        <v>1.3113197259755899E-5</v>
      </c>
      <c r="W1244" s="5">
        <v>3.1035360310188102E-5</v>
      </c>
      <c r="X1244" s="5">
        <v>8.1243832239069202E-6</v>
      </c>
      <c r="Y1244">
        <v>0</v>
      </c>
      <c r="Z1244">
        <v>0</v>
      </c>
      <c r="AA1244" s="5">
        <v>9.1704224249277505E-6</v>
      </c>
      <c r="AB1244">
        <v>0</v>
      </c>
      <c r="AC1244" s="5">
        <v>2.1906023160640899E-5</v>
      </c>
      <c r="AD1244">
        <v>0</v>
      </c>
      <c r="AE1244">
        <v>1.1502147251816301E-4</v>
      </c>
      <c r="AF1244">
        <v>0</v>
      </c>
      <c r="AG1244" s="5">
        <v>1.37354540111246E-5</v>
      </c>
      <c r="AH1244" s="5">
        <v>1.7336216098410299E-5</v>
      </c>
      <c r="AI1244">
        <v>0</v>
      </c>
      <c r="AJ1244" s="5">
        <v>1.5430012402790901E-5</v>
      </c>
      <c r="AK1244" s="5">
        <v>1.47035849177978E-5</v>
      </c>
      <c r="AL1244" s="5">
        <v>1.92858391548572E-5</v>
      </c>
      <c r="AM1244" s="5">
        <v>2.6296576616032201E-5</v>
      </c>
      <c r="AN1244" s="5">
        <v>8.0763564664444799E-5</v>
      </c>
      <c r="AO1244" s="5">
        <v>1.51626755578468E-5</v>
      </c>
    </row>
    <row r="1245" spans="1:41" x14ac:dyDescent="0.25">
      <c r="A1245" t="s">
        <v>1292</v>
      </c>
      <c r="B1245">
        <v>1.9160720522927999E-4</v>
      </c>
      <c r="C1245">
        <v>1.16101838960248E-4</v>
      </c>
      <c r="D1245">
        <v>1.02864303281371E-4</v>
      </c>
      <c r="E1245" s="5">
        <v>3.4069925114304601E-5</v>
      </c>
      <c r="F1245">
        <v>1.9673300257597301E-4</v>
      </c>
      <c r="G1245" s="5">
        <v>2.5815540586639701E-5</v>
      </c>
      <c r="H1245">
        <v>3.25126223832087E-4</v>
      </c>
      <c r="I1245">
        <v>3.9102205852015501E-4</v>
      </c>
      <c r="J1245">
        <v>2.6376317216550503E-4</v>
      </c>
      <c r="K1245" s="5">
        <v>6.3758059417198194E-5</v>
      </c>
      <c r="L1245" s="5">
        <v>3.9600614601538601E-5</v>
      </c>
      <c r="M1245">
        <v>1.37550555160438E-4</v>
      </c>
      <c r="N1245" s="5">
        <v>5.2302144257159198E-5</v>
      </c>
      <c r="O1245" s="5">
        <v>6.4470375862291294E-5</v>
      </c>
      <c r="P1245">
        <v>2.02568691950464E-4</v>
      </c>
      <c r="Q1245">
        <v>2.3099471780713599E-4</v>
      </c>
      <c r="R1245" s="5">
        <v>4.8442530161849E-5</v>
      </c>
      <c r="S1245" s="5">
        <v>7.6633325956724106E-5</v>
      </c>
      <c r="T1245" s="5">
        <v>8.3392402952091105E-5</v>
      </c>
      <c r="U1245" s="5">
        <v>5.2309683896278899E-5</v>
      </c>
      <c r="V1245">
        <v>1.4010416019633899E-4</v>
      </c>
      <c r="W1245">
        <v>2.29661666295392E-4</v>
      </c>
      <c r="X1245" s="5">
        <v>4.49549205056183E-5</v>
      </c>
      <c r="Y1245" s="5">
        <v>4.1614417453641498E-5</v>
      </c>
      <c r="Z1245" s="5">
        <v>2.3484567929112702E-5</v>
      </c>
      <c r="AA1245" s="5">
        <v>3.7387106809320801E-5</v>
      </c>
      <c r="AB1245" s="5">
        <v>3.7632328292852899E-5</v>
      </c>
      <c r="AC1245">
        <v>1.20483127383525E-4</v>
      </c>
      <c r="AD1245" s="5">
        <v>3.1035852616943102E-5</v>
      </c>
      <c r="AE1245">
        <v>2.2506605439852101E-4</v>
      </c>
      <c r="AF1245" s="5">
        <v>5.0953574924047299E-5</v>
      </c>
      <c r="AG1245" s="5">
        <v>8.1268102899153698E-5</v>
      </c>
      <c r="AH1245">
        <v>1.4364293338682801E-4</v>
      </c>
      <c r="AI1245" s="5">
        <v>5.5838158680879298E-5</v>
      </c>
      <c r="AJ1245">
        <v>2.7847498574560799E-4</v>
      </c>
      <c r="AK1245">
        <v>1.7460507089884901E-4</v>
      </c>
      <c r="AL1245">
        <v>1.5677520861367801E-4</v>
      </c>
      <c r="AM1245">
        <v>2.3714730911912699E-4</v>
      </c>
      <c r="AN1245">
        <v>2.5176296392311499E-4</v>
      </c>
      <c r="AO1245" s="5">
        <v>8.0601591123290897E-5</v>
      </c>
    </row>
    <row r="1246" spans="1:41" x14ac:dyDescent="0.25">
      <c r="A1246" t="s">
        <v>1293</v>
      </c>
      <c r="B1246">
        <v>3.8221645626465703E-4</v>
      </c>
      <c r="C1246">
        <v>0</v>
      </c>
      <c r="D1246">
        <v>0</v>
      </c>
      <c r="E1246">
        <v>0</v>
      </c>
      <c r="F1246" s="5">
        <v>2.5821206588096401E-5</v>
      </c>
      <c r="G1246">
        <v>0</v>
      </c>
      <c r="H1246" s="5">
        <v>5.4746340095437402E-5</v>
      </c>
      <c r="I1246" s="5">
        <v>6.0950680584676402E-5</v>
      </c>
      <c r="J1246" s="5">
        <v>6.4956602100460303E-5</v>
      </c>
      <c r="K1246">
        <v>0</v>
      </c>
      <c r="L1246">
        <v>0</v>
      </c>
      <c r="M1246">
        <v>0</v>
      </c>
      <c r="N1246">
        <v>0</v>
      </c>
      <c r="O1246">
        <v>0</v>
      </c>
      <c r="P1246" s="5">
        <v>4.2327786377708999E-5</v>
      </c>
      <c r="Q1246">
        <v>0</v>
      </c>
      <c r="R1246">
        <v>0</v>
      </c>
      <c r="S1246">
        <v>0</v>
      </c>
      <c r="T1246">
        <v>0</v>
      </c>
      <c r="U1246">
        <v>0</v>
      </c>
      <c r="V1246" s="5">
        <v>8.2820193219510805E-6</v>
      </c>
      <c r="W1246">
        <v>2.23454594233354E-4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1.58154524712474E-4</v>
      </c>
      <c r="AF1246">
        <v>0</v>
      </c>
      <c r="AG1246">
        <v>0</v>
      </c>
      <c r="AH1246" s="5">
        <v>9.2872586241483602E-6</v>
      </c>
      <c r="AI1246">
        <v>0</v>
      </c>
      <c r="AJ1246">
        <v>1.0286674935193899E-4</v>
      </c>
      <c r="AK1246" s="5">
        <v>9.7411250080410203E-5</v>
      </c>
      <c r="AL1246">
        <v>1.00784062680222E-4</v>
      </c>
      <c r="AM1246">
        <v>5.5270622851151302E-4</v>
      </c>
      <c r="AN1246">
        <v>1.8047166918845099E-4</v>
      </c>
      <c r="AO1246">
        <v>0</v>
      </c>
    </row>
    <row r="1247" spans="1:41" x14ac:dyDescent="0.25">
      <c r="A1247" t="s">
        <v>1294</v>
      </c>
      <c r="B1247" s="5">
        <v>7.7840427124395003E-5</v>
      </c>
      <c r="C1247">
        <v>0</v>
      </c>
      <c r="D1247">
        <v>0</v>
      </c>
      <c r="E1247">
        <v>0</v>
      </c>
      <c r="F1247" s="5">
        <v>5.2871994442292702E-5</v>
      </c>
      <c r="G1247">
        <v>0</v>
      </c>
      <c r="H1247">
        <v>1.06140863450338E-4</v>
      </c>
      <c r="I1247">
        <v>1.37842308399191E-4</v>
      </c>
      <c r="J1247" s="5">
        <v>9.8419094091606503E-5</v>
      </c>
      <c r="K1247">
        <v>0</v>
      </c>
      <c r="L1247">
        <v>0</v>
      </c>
      <c r="M1247" s="5">
        <v>2.8789651080091701E-5</v>
      </c>
      <c r="N1247">
        <v>0</v>
      </c>
      <c r="O1247" s="5">
        <v>1.8624775249106399E-5</v>
      </c>
      <c r="P1247" s="5">
        <v>3.5273155314757501E-5</v>
      </c>
      <c r="Q1247" s="5">
        <v>5.7109395177409898E-5</v>
      </c>
      <c r="R1247">
        <v>0</v>
      </c>
      <c r="S1247" s="5">
        <v>1.48574815630383E-5</v>
      </c>
      <c r="T1247">
        <v>0</v>
      </c>
      <c r="U1247">
        <v>0</v>
      </c>
      <c r="V1247" s="5">
        <v>2.76067310731703E-5</v>
      </c>
      <c r="W1247" s="5">
        <v>7.0346816703093006E-5</v>
      </c>
      <c r="X1247">
        <v>0</v>
      </c>
      <c r="Y1247">
        <v>0</v>
      </c>
      <c r="Z1247">
        <v>0</v>
      </c>
      <c r="AA1247">
        <v>0</v>
      </c>
      <c r="AB1247">
        <v>0</v>
      </c>
      <c r="AC1247" s="5">
        <v>1.7923109858706199E-5</v>
      </c>
      <c r="AD1247">
        <v>0</v>
      </c>
      <c r="AE1247">
        <v>1.2442226594512799E-4</v>
      </c>
      <c r="AF1247">
        <v>0</v>
      </c>
      <c r="AG1247" s="5">
        <v>1.8313938681499401E-5</v>
      </c>
      <c r="AH1247" s="5">
        <v>4.8912895420514701E-5</v>
      </c>
      <c r="AI1247">
        <v>0</v>
      </c>
      <c r="AJ1247">
        <v>1.2344009922232699E-4</v>
      </c>
      <c r="AK1247" s="5">
        <v>3.7677936351856801E-5</v>
      </c>
      <c r="AL1247" s="5">
        <v>3.29725637163688E-5</v>
      </c>
      <c r="AM1247" s="5">
        <v>7.7933490698422705E-5</v>
      </c>
      <c r="AN1247" s="5">
        <v>4.1378863377462503E-5</v>
      </c>
      <c r="AO1247" s="5">
        <v>1.9950888891903701E-5</v>
      </c>
    </row>
    <row r="1248" spans="1:41" x14ac:dyDescent="0.25">
      <c r="A1248" t="s">
        <v>1295</v>
      </c>
      <c r="B1248">
        <v>2.80425128486602E-4</v>
      </c>
      <c r="C1248">
        <v>2.6471219282936501E-4</v>
      </c>
      <c r="D1248">
        <v>2.15079906861049E-4</v>
      </c>
      <c r="E1248">
        <v>0</v>
      </c>
      <c r="F1248">
        <v>3.9223642388584598E-4</v>
      </c>
      <c r="G1248">
        <v>0</v>
      </c>
      <c r="H1248">
        <v>4.8377888288417102E-4</v>
      </c>
      <c r="I1248">
        <v>5.9919207528628103E-4</v>
      </c>
      <c r="J1248">
        <v>3.6513483907985999E-4</v>
      </c>
      <c r="K1248">
        <v>0</v>
      </c>
      <c r="L1248">
        <v>0</v>
      </c>
      <c r="M1248">
        <v>3.6360263030782501E-4</v>
      </c>
      <c r="N1248">
        <v>0</v>
      </c>
      <c r="O1248">
        <v>1.01719926360504E-4</v>
      </c>
      <c r="P1248">
        <v>5.3010513415892703E-4</v>
      </c>
      <c r="Q1248">
        <v>4.6539895174426598E-4</v>
      </c>
      <c r="R1248">
        <v>0</v>
      </c>
      <c r="S1248" s="5">
        <v>8.1325162239788794E-5</v>
      </c>
      <c r="T1248">
        <v>2.3533618799191801E-4</v>
      </c>
      <c r="U1248" s="5">
        <v>1.5851419362508801E-5</v>
      </c>
      <c r="V1248">
        <v>2.33967045845118E-4</v>
      </c>
      <c r="W1248">
        <v>6.6967410802650298E-4</v>
      </c>
      <c r="X1248">
        <v>0</v>
      </c>
      <c r="Y1248">
        <v>0</v>
      </c>
      <c r="Z1248">
        <v>0</v>
      </c>
      <c r="AA1248" s="5">
        <v>2.25733475075145E-5</v>
      </c>
      <c r="AB1248">
        <v>0</v>
      </c>
      <c r="AC1248">
        <v>2.4494916806898403E-4</v>
      </c>
      <c r="AD1248">
        <v>0</v>
      </c>
      <c r="AE1248">
        <v>4.5676796298078101E-4</v>
      </c>
      <c r="AF1248">
        <v>0</v>
      </c>
      <c r="AG1248">
        <v>1.32203744857074E-4</v>
      </c>
      <c r="AH1248">
        <v>2.7180710240007501E-4</v>
      </c>
      <c r="AI1248">
        <v>0</v>
      </c>
      <c r="AJ1248">
        <v>4.45266072194824E-4</v>
      </c>
      <c r="AK1248">
        <v>3.2439784224891301E-4</v>
      </c>
      <c r="AL1248">
        <v>3.3470262791332798E-4</v>
      </c>
      <c r="AM1248">
        <v>5.8378400087591496E-4</v>
      </c>
      <c r="AN1248">
        <v>7.9267943096584701E-4</v>
      </c>
      <c r="AO1248">
        <v>2.5058316448231001E-4</v>
      </c>
    </row>
    <row r="1249" spans="1:41" x14ac:dyDescent="0.25">
      <c r="A1249" t="s">
        <v>1296</v>
      </c>
      <c r="B1249">
        <v>1.7763584651464499E-4</v>
      </c>
      <c r="C1249">
        <v>2.0805449541676401E-4</v>
      </c>
      <c r="D1249">
        <v>1.7975277240078001E-4</v>
      </c>
      <c r="E1249" s="5">
        <v>6.2688662210320494E-5</v>
      </c>
      <c r="F1249">
        <v>3.0985447905715699E-4</v>
      </c>
      <c r="G1249" s="5">
        <v>4.0567278064719599E-5</v>
      </c>
      <c r="H1249">
        <v>2.1339899914752099E-4</v>
      </c>
      <c r="I1249">
        <v>2.9068786124999502E-4</v>
      </c>
      <c r="J1249">
        <v>2.02743333828709E-4</v>
      </c>
      <c r="K1249" s="5">
        <v>4.9589601768931901E-5</v>
      </c>
      <c r="L1249" s="5">
        <v>5.0160778495282203E-5</v>
      </c>
      <c r="M1249">
        <v>2.0259384093397899E-4</v>
      </c>
      <c r="N1249" s="5">
        <v>2.0920857702863702E-5</v>
      </c>
      <c r="O1249" s="5">
        <v>7.8797126053911597E-5</v>
      </c>
      <c r="P1249">
        <v>2.6606037151702801E-4</v>
      </c>
      <c r="Q1249">
        <v>2.9236600814703899E-4</v>
      </c>
      <c r="R1249" s="5">
        <v>5.6941219663927797E-5</v>
      </c>
      <c r="S1249">
        <v>1.05566316368957E-4</v>
      </c>
      <c r="T1249">
        <v>1.2862218082441201E-4</v>
      </c>
      <c r="U1249" s="5">
        <v>6.2877296804617994E-5</v>
      </c>
      <c r="V1249">
        <v>1.55287862286583E-4</v>
      </c>
      <c r="W1249">
        <v>2.8000791746525202E-4</v>
      </c>
      <c r="X1249" s="5">
        <v>4.9287924891702001E-5</v>
      </c>
      <c r="Y1249" s="5">
        <v>7.0282127255039001E-5</v>
      </c>
      <c r="Z1249" s="5">
        <v>7.9486229913920006E-5</v>
      </c>
      <c r="AA1249" s="5">
        <v>4.4441277905419099E-5</v>
      </c>
      <c r="AB1249" s="5">
        <v>4.2456985766295497E-5</v>
      </c>
      <c r="AC1249" s="5">
        <v>9.9572832548367501E-5</v>
      </c>
      <c r="AD1249" s="5">
        <v>6.2071705233886204E-5</v>
      </c>
      <c r="AE1249">
        <v>3.7381978568402902E-4</v>
      </c>
      <c r="AF1249">
        <v>1.0403021546993E-4</v>
      </c>
      <c r="AG1249">
        <v>1.4364995653301101E-4</v>
      </c>
      <c r="AH1249">
        <v>2.4766022997729E-4</v>
      </c>
      <c r="AI1249" s="5">
        <v>7.8173422153231099E-5</v>
      </c>
      <c r="AJ1249">
        <v>3.7987221010680501E-4</v>
      </c>
      <c r="AK1249">
        <v>2.8120606155288198E-4</v>
      </c>
      <c r="AL1249">
        <v>1.4619910327069201E-4</v>
      </c>
      <c r="AM1249">
        <v>1.67819970767769E-4</v>
      </c>
      <c r="AN1249">
        <v>1.8745123650513101E-4</v>
      </c>
      <c r="AO1249" s="5">
        <v>9.0178017791404705E-5</v>
      </c>
    </row>
    <row r="1250" spans="1:41" x14ac:dyDescent="0.25">
      <c r="A1250" t="s">
        <v>1297</v>
      </c>
      <c r="B1250" s="5">
        <v>5.6883389052442501E-5</v>
      </c>
      <c r="C1250" s="5">
        <v>1.9505108945321599E-5</v>
      </c>
      <c r="D1250" s="5">
        <v>2.8053900894919398E-5</v>
      </c>
      <c r="E1250">
        <v>0</v>
      </c>
      <c r="F1250" s="5">
        <v>1.9673300257597299E-5</v>
      </c>
      <c r="G1250">
        <v>0</v>
      </c>
      <c r="H1250" s="5">
        <v>7.1505423798122301E-5</v>
      </c>
      <c r="I1250" s="5">
        <v>8.3455547262095402E-5</v>
      </c>
      <c r="J1250" s="5">
        <v>2.9525728227482002E-5</v>
      </c>
      <c r="K1250">
        <v>0</v>
      </c>
      <c r="L1250">
        <v>0</v>
      </c>
      <c r="M1250" s="5">
        <v>2.45245175867448E-5</v>
      </c>
      <c r="N1250">
        <v>0</v>
      </c>
      <c r="O1250">
        <v>0</v>
      </c>
      <c r="P1250" s="5">
        <v>2.015608875129E-5</v>
      </c>
      <c r="Q1250" s="5">
        <v>1.1933306454981199E-5</v>
      </c>
      <c r="R1250">
        <v>0</v>
      </c>
      <c r="S1250">
        <v>0</v>
      </c>
      <c r="T1250" s="5">
        <v>1.2720875026590199E-5</v>
      </c>
      <c r="U1250" s="5">
        <v>1.3209516135424E-5</v>
      </c>
      <c r="V1250" s="5">
        <v>8.9721875987803295E-6</v>
      </c>
      <c r="W1250" s="5">
        <v>5.6553323231898297E-5</v>
      </c>
      <c r="X1250" s="5">
        <v>7.0411321273860001E-6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 s="5">
        <v>3.76031737078609E-5</v>
      </c>
      <c r="AF1250">
        <v>0</v>
      </c>
      <c r="AG1250" s="5">
        <v>1.37354540111246E-5</v>
      </c>
      <c r="AH1250" s="5">
        <v>1.1763860923921301E-5</v>
      </c>
      <c r="AI1250">
        <v>0</v>
      </c>
      <c r="AJ1250">
        <v>1.02131986856568E-4</v>
      </c>
      <c r="AK1250" s="5">
        <v>5.88143396711911E-5</v>
      </c>
      <c r="AL1250" s="5">
        <v>2.7373449123023101E-5</v>
      </c>
      <c r="AM1250" s="5">
        <v>4.4465120459836301E-5</v>
      </c>
      <c r="AN1250" s="5">
        <v>4.8856971216762898E-5</v>
      </c>
      <c r="AO1250">
        <v>0</v>
      </c>
    </row>
    <row r="1251" spans="1:41" x14ac:dyDescent="0.25">
      <c r="A1251" t="s">
        <v>1298</v>
      </c>
      <c r="B1251">
        <v>1.4969312908537499E-4</v>
      </c>
      <c r="C1251">
        <v>0</v>
      </c>
      <c r="D1251">
        <v>0</v>
      </c>
      <c r="E1251">
        <v>0</v>
      </c>
      <c r="F1251">
        <v>1.72141377253976E-4</v>
      </c>
      <c r="G1251">
        <v>0</v>
      </c>
      <c r="H1251">
        <v>1.84349920729534E-4</v>
      </c>
      <c r="I1251">
        <v>2.25986369552416E-4</v>
      </c>
      <c r="J1251">
        <v>1.8502789689221999E-4</v>
      </c>
      <c r="K1251">
        <v>0</v>
      </c>
      <c r="L1251">
        <v>0</v>
      </c>
      <c r="M1251">
        <v>0</v>
      </c>
      <c r="N1251">
        <v>0</v>
      </c>
      <c r="O1251">
        <v>0</v>
      </c>
      <c r="P1251" s="5">
        <v>7.5585332817337494E-5</v>
      </c>
      <c r="Q1251" s="5">
        <v>3.3242782267447601E-5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1.51038753509582E-4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1.22763302399193E-4</v>
      </c>
      <c r="AF1251">
        <v>0</v>
      </c>
      <c r="AG1251">
        <v>0</v>
      </c>
      <c r="AH1251" s="5">
        <v>1.4240463223694101E-5</v>
      </c>
      <c r="AI1251">
        <v>0</v>
      </c>
      <c r="AJ1251">
        <v>2.8435308570857603E-4</v>
      </c>
      <c r="AK1251">
        <v>1.00168172252497E-4</v>
      </c>
      <c r="AL1251" s="5">
        <v>5.2258402871225997E-5</v>
      </c>
      <c r="AM1251">
        <v>2.0941637377858399E-4</v>
      </c>
      <c r="AN1251">
        <v>3.4050317694948E-4</v>
      </c>
      <c r="AO1251">
        <v>0</v>
      </c>
    </row>
    <row r="1252" spans="1:41" x14ac:dyDescent="0.25">
      <c r="A1252" t="s">
        <v>1299</v>
      </c>
      <c r="B1252">
        <v>1.4969312908537499E-4</v>
      </c>
      <c r="C1252" s="5">
        <v>2.6935626638777501E-5</v>
      </c>
      <c r="D1252">
        <v>0</v>
      </c>
      <c r="E1252" s="5">
        <v>2.7255940091443699E-5</v>
      </c>
      <c r="F1252">
        <v>1.4386100813367999E-4</v>
      </c>
      <c r="G1252">
        <v>0</v>
      </c>
      <c r="H1252">
        <v>1.8211537623584299E-4</v>
      </c>
      <c r="I1252">
        <v>2.27861775108867E-4</v>
      </c>
      <c r="J1252">
        <v>1.4566025925557801E-4</v>
      </c>
      <c r="K1252">
        <v>0</v>
      </c>
      <c r="L1252">
        <v>0</v>
      </c>
      <c r="M1252">
        <v>0</v>
      </c>
      <c r="N1252">
        <v>0</v>
      </c>
      <c r="O1252">
        <v>0</v>
      </c>
      <c r="P1252" s="5">
        <v>4.13199819401445E-5</v>
      </c>
      <c r="Q1252" s="5">
        <v>7.4156975827382996E-5</v>
      </c>
      <c r="R1252">
        <v>0</v>
      </c>
      <c r="S1252" s="5">
        <v>1.48574815630383E-5</v>
      </c>
      <c r="T1252">
        <v>0</v>
      </c>
      <c r="U1252" s="5">
        <v>1.215275484459E-5</v>
      </c>
      <c r="V1252" s="5">
        <v>1.24230289829266E-5</v>
      </c>
      <c r="W1252">
        <v>1.14485995810916E-4</v>
      </c>
      <c r="X1252" s="5">
        <v>8.1243832239069202E-6</v>
      </c>
      <c r="Y1252">
        <v>0</v>
      </c>
      <c r="Z1252">
        <v>0</v>
      </c>
      <c r="AA1252" s="5">
        <v>9.1704224249277505E-6</v>
      </c>
      <c r="AB1252">
        <v>0</v>
      </c>
      <c r="AC1252" s="5">
        <v>1.6927381533222498E-5</v>
      </c>
      <c r="AD1252">
        <v>0</v>
      </c>
      <c r="AE1252">
        <v>2.0958239463646E-4</v>
      </c>
      <c r="AF1252">
        <v>0</v>
      </c>
      <c r="AG1252">
        <v>0</v>
      </c>
      <c r="AH1252" s="5">
        <v>5.0770347145344402E-5</v>
      </c>
      <c r="AI1252">
        <v>0</v>
      </c>
      <c r="AJ1252">
        <v>2.4981924842613901E-4</v>
      </c>
      <c r="AK1252">
        <v>1.4611687512061501E-4</v>
      </c>
      <c r="AL1252" s="5">
        <v>5.2880526714930997E-5</v>
      </c>
      <c r="AM1252">
        <v>1.6351689459423701E-4</v>
      </c>
      <c r="AN1252" s="5">
        <v>8.3754807800165E-5</v>
      </c>
      <c r="AO1252" s="5">
        <v>2.2344995558932098E-5</v>
      </c>
    </row>
    <row r="1253" spans="1:41" x14ac:dyDescent="0.25">
      <c r="A1253" t="s">
        <v>1300</v>
      </c>
      <c r="B1253">
        <v>1.08777007135372E-4</v>
      </c>
      <c r="C1253">
        <v>0</v>
      </c>
      <c r="D1253">
        <v>0</v>
      </c>
      <c r="E1253">
        <v>0</v>
      </c>
      <c r="F1253">
        <v>1.69682214721777E-4</v>
      </c>
      <c r="G1253">
        <v>0</v>
      </c>
      <c r="H1253">
        <v>1.5976993129892999E-4</v>
      </c>
      <c r="I1253">
        <v>3.9195976129838099E-4</v>
      </c>
      <c r="J1253">
        <v>1.4762864113741E-4</v>
      </c>
      <c r="K1253">
        <v>0</v>
      </c>
      <c r="L1253">
        <v>0</v>
      </c>
      <c r="M1253" s="5">
        <v>2.3458234213408099E-5</v>
      </c>
      <c r="N1253">
        <v>0</v>
      </c>
      <c r="O1253">
        <v>0</v>
      </c>
      <c r="P1253">
        <v>2.2574819401444799E-4</v>
      </c>
      <c r="Q1253">
        <v>1.3382350810228901E-4</v>
      </c>
      <c r="R1253">
        <v>0</v>
      </c>
      <c r="S1253" s="5">
        <v>3.4406799409141397E-5</v>
      </c>
      <c r="T1253">
        <v>0</v>
      </c>
      <c r="U1253" s="5">
        <v>3.17028387250175E-5</v>
      </c>
      <c r="V1253" s="5">
        <v>9.6623558756095903E-6</v>
      </c>
      <c r="W1253">
        <v>2.3586873835742899E-4</v>
      </c>
      <c r="X1253">
        <v>0</v>
      </c>
      <c r="Y1253">
        <v>0</v>
      </c>
      <c r="Z1253">
        <v>0</v>
      </c>
      <c r="AA1253">
        <v>0</v>
      </c>
      <c r="AB1253">
        <v>0</v>
      </c>
      <c r="AC1253" s="5">
        <v>1.1948739905804099E-5</v>
      </c>
      <c r="AD1253">
        <v>0</v>
      </c>
      <c r="AE1253">
        <v>2.1290032172833001E-4</v>
      </c>
      <c r="AF1253">
        <v>0</v>
      </c>
      <c r="AG1253" s="5">
        <v>1.43077645949214E-5</v>
      </c>
      <c r="AH1253" s="5">
        <v>9.3491736816426804E-5</v>
      </c>
      <c r="AI1253">
        <v>0</v>
      </c>
      <c r="AJ1253">
        <v>4.3497939725962997E-4</v>
      </c>
      <c r="AK1253">
        <v>2.3341941057004E-4</v>
      </c>
      <c r="AL1253">
        <v>1.3126813102176999E-4</v>
      </c>
      <c r="AM1253">
        <v>2.6200952701064802E-4</v>
      </c>
      <c r="AN1253">
        <v>2.3431404563141399E-4</v>
      </c>
      <c r="AO1253" s="5">
        <v>1.11724977794661E-5</v>
      </c>
    </row>
    <row r="1254" spans="1:41" x14ac:dyDescent="0.25">
      <c r="A1254" t="s">
        <v>1301</v>
      </c>
      <c r="B1254">
        <v>1.94601067810987E-4</v>
      </c>
      <c r="C1254">
        <v>0</v>
      </c>
      <c r="D1254">
        <v>0</v>
      </c>
      <c r="E1254">
        <v>0</v>
      </c>
      <c r="F1254" s="5">
        <v>3.5657856716895099E-5</v>
      </c>
      <c r="G1254">
        <v>0</v>
      </c>
      <c r="H1254" s="5">
        <v>3.0166350664832799E-5</v>
      </c>
      <c r="I1254" s="5">
        <v>4.5009733354837999E-5</v>
      </c>
      <c r="J1254" s="5">
        <v>2.06680097592374E-5</v>
      </c>
      <c r="K1254">
        <v>0</v>
      </c>
      <c r="L1254">
        <v>0</v>
      </c>
      <c r="M1254">
        <v>0</v>
      </c>
      <c r="N1254">
        <v>0</v>
      </c>
      <c r="O1254">
        <v>0</v>
      </c>
      <c r="P1254" s="5">
        <v>2.5195110939112499E-5</v>
      </c>
      <c r="Q1254" s="5">
        <v>1.7047580649973102E-5</v>
      </c>
      <c r="R1254">
        <v>0</v>
      </c>
      <c r="S1254">
        <v>0</v>
      </c>
      <c r="T1254">
        <v>0</v>
      </c>
      <c r="U1254">
        <v>0</v>
      </c>
      <c r="V1254">
        <v>0</v>
      </c>
      <c r="W1254" s="5">
        <v>4.2759829760703603E-5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 s="5">
        <v>3.4285246615990902E-5</v>
      </c>
      <c r="AF1254">
        <v>0</v>
      </c>
      <c r="AG1254">
        <v>0</v>
      </c>
      <c r="AH1254">
        <v>0</v>
      </c>
      <c r="AI1254">
        <v>0</v>
      </c>
      <c r="AJ1254" s="5">
        <v>5.14333746759697E-5</v>
      </c>
      <c r="AK1254" s="5">
        <v>3.9515884466581501E-5</v>
      </c>
      <c r="AL1254" s="5">
        <v>1.92858391548572E-5</v>
      </c>
      <c r="AM1254" s="5">
        <v>9.5145795392552899E-5</v>
      </c>
      <c r="AN1254" s="5">
        <v>3.8886160764362299E-5</v>
      </c>
      <c r="AO1254">
        <v>0</v>
      </c>
    </row>
    <row r="1255" spans="1:41" x14ac:dyDescent="0.25">
      <c r="A1255" t="s">
        <v>1302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1.7347501397177101E-4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 s="5">
        <v>1.82485990052855E-5</v>
      </c>
      <c r="AF1255">
        <v>0</v>
      </c>
      <c r="AG1255">
        <v>0</v>
      </c>
      <c r="AH1255">
        <v>0</v>
      </c>
      <c r="AI1255">
        <v>0</v>
      </c>
      <c r="AJ1255">
        <v>1.0801008681953599E-4</v>
      </c>
      <c r="AK1255">
        <v>1.33251238317542E-4</v>
      </c>
      <c r="AL1255">
        <v>0</v>
      </c>
      <c r="AM1255">
        <v>0</v>
      </c>
      <c r="AN1255" s="5">
        <v>1.4457675155980899E-5</v>
      </c>
      <c r="AO1255">
        <v>0</v>
      </c>
    </row>
    <row r="1256" spans="1:41" x14ac:dyDescent="0.25">
      <c r="A1256" t="s">
        <v>1303</v>
      </c>
      <c r="B1256" s="5">
        <v>5.7881343246345E-5</v>
      </c>
      <c r="C1256" s="5">
        <v>1.8576294233639599E-5</v>
      </c>
      <c r="D1256" s="5">
        <v>2.0780667329569998E-5</v>
      </c>
      <c r="E1256" s="5">
        <v>1.9079158064010599E-5</v>
      </c>
      <c r="F1256" s="5">
        <v>4.6724088111793498E-5</v>
      </c>
      <c r="G1256">
        <v>0</v>
      </c>
      <c r="H1256" s="5">
        <v>9.4968140981881201E-5</v>
      </c>
      <c r="I1256" s="5">
        <v>7.8767033370966499E-5</v>
      </c>
      <c r="J1256" s="5">
        <v>4.5272783282139002E-5</v>
      </c>
      <c r="K1256" s="5">
        <v>1.32829290452496E-5</v>
      </c>
      <c r="L1256">
        <v>0</v>
      </c>
      <c r="M1256" s="5">
        <v>2.45245175867448E-5</v>
      </c>
      <c r="N1256">
        <v>0</v>
      </c>
      <c r="O1256" s="5">
        <v>5.3008975708995002E-5</v>
      </c>
      <c r="P1256" s="5">
        <v>2.6202915376676999E-5</v>
      </c>
      <c r="Q1256" s="5">
        <v>3.9209435494938102E-5</v>
      </c>
      <c r="R1256">
        <v>1.3172968728222099E-4</v>
      </c>
      <c r="S1256" s="5">
        <v>4.1444553833738499E-5</v>
      </c>
      <c r="T1256" s="5">
        <v>1.41343055851002E-5</v>
      </c>
      <c r="U1256" s="5">
        <v>7.9257096812543801E-6</v>
      </c>
      <c r="V1256" s="5">
        <v>5.5213462146340498E-5</v>
      </c>
      <c r="W1256">
        <v>1.1862404385227401E-4</v>
      </c>
      <c r="X1256" s="5">
        <v>8.1243832239069202E-6</v>
      </c>
      <c r="Y1256" s="5">
        <v>1.6645766981456601E-5</v>
      </c>
      <c r="Z1256" s="5">
        <v>5.0582146308858202E-5</v>
      </c>
      <c r="AA1256" s="5">
        <v>2.3278764617124298E-5</v>
      </c>
      <c r="AB1256" s="5">
        <v>2.02635613884592E-5</v>
      </c>
      <c r="AC1256" s="5">
        <v>8.4636907666112404E-5</v>
      </c>
      <c r="AD1256" s="5">
        <v>4.0967325454364897E-5</v>
      </c>
      <c r="AE1256" s="5">
        <v>6.9676468929271703E-5</v>
      </c>
      <c r="AF1256" s="5">
        <v>5.7322771789553197E-5</v>
      </c>
      <c r="AG1256" s="5">
        <v>2.5753976270858601E-5</v>
      </c>
      <c r="AH1256" s="5">
        <v>5.0151196570401098E-5</v>
      </c>
      <c r="AI1256">
        <v>1.968295093501E-4</v>
      </c>
      <c r="AJ1256">
        <v>1.0360151184731001E-4</v>
      </c>
      <c r="AK1256" s="5">
        <v>8.73025354494243E-5</v>
      </c>
      <c r="AL1256" s="5">
        <v>7.0299994338673003E-5</v>
      </c>
      <c r="AM1256">
        <v>1.1283621966152E-4</v>
      </c>
      <c r="AN1256">
        <v>1.29620535881208E-4</v>
      </c>
      <c r="AO1256">
        <v>1.3247390224224099E-4</v>
      </c>
    </row>
    <row r="1257" spans="1:41" x14ac:dyDescent="0.25">
      <c r="A1257" t="s">
        <v>1304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1.3320247742804601E-4</v>
      </c>
      <c r="W1257" s="5">
        <v>1.44831681447544E-5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 s="5">
        <v>9.4007934269652401E-6</v>
      </c>
      <c r="AF1257">
        <v>0</v>
      </c>
      <c r="AG1257">
        <v>0</v>
      </c>
      <c r="AH1257" s="5">
        <v>1.30021620738077E-5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t="s">
        <v>1305</v>
      </c>
      <c r="B1258">
        <v>2.6844967815977202E-4</v>
      </c>
      <c r="C1258" s="5">
        <v>7.9878065204650405E-5</v>
      </c>
      <c r="D1258" s="5">
        <v>6.6498135454623794E-5</v>
      </c>
      <c r="E1258">
        <v>0</v>
      </c>
      <c r="F1258">
        <v>7.4143750345819696E-4</v>
      </c>
      <c r="G1258">
        <v>0</v>
      </c>
      <c r="H1258">
        <v>7.0946787674699497E-4</v>
      </c>
      <c r="I1258">
        <v>7.8016871148385797E-4</v>
      </c>
      <c r="J1258">
        <v>4.9406385233986502E-4</v>
      </c>
      <c r="K1258">
        <v>0</v>
      </c>
      <c r="L1258">
        <v>0</v>
      </c>
      <c r="M1258">
        <v>1.5674365588049999E-4</v>
      </c>
      <c r="N1258">
        <v>0</v>
      </c>
      <c r="O1258" s="5">
        <v>5.58743257473191E-5</v>
      </c>
      <c r="P1258">
        <v>7.5383771929824601E-4</v>
      </c>
      <c r="Q1258">
        <v>5.08870282401697E-4</v>
      </c>
      <c r="R1258">
        <v>0</v>
      </c>
      <c r="S1258" s="5">
        <v>6.8813598818282795E-5</v>
      </c>
      <c r="T1258" s="5">
        <v>5.5830507061145702E-5</v>
      </c>
      <c r="U1258" s="5">
        <v>1.215275484459E-5</v>
      </c>
      <c r="V1258">
        <v>1.3734348708902201E-4</v>
      </c>
      <c r="W1258">
        <v>7.6898726101910504E-4</v>
      </c>
      <c r="X1258">
        <v>0</v>
      </c>
      <c r="Y1258">
        <v>0</v>
      </c>
      <c r="Z1258" s="5">
        <v>3.2517094055694603E-5</v>
      </c>
      <c r="AA1258" s="5">
        <v>1.05812566441474E-5</v>
      </c>
      <c r="AB1258">
        <v>0</v>
      </c>
      <c r="AC1258" s="5">
        <v>7.4679624411275595E-5</v>
      </c>
      <c r="AD1258">
        <v>0</v>
      </c>
      <c r="AE1258">
        <v>5.1704363848308803E-4</v>
      </c>
      <c r="AF1258" s="5">
        <v>8.7045690495247505E-5</v>
      </c>
      <c r="AG1258" s="5">
        <v>6.5243406552841697E-5</v>
      </c>
      <c r="AH1258">
        <v>1.8760262420779701E-4</v>
      </c>
      <c r="AI1258">
        <v>0</v>
      </c>
      <c r="AJ1258">
        <v>5.1506850925506795E-4</v>
      </c>
      <c r="AK1258">
        <v>4.2089011827196101E-4</v>
      </c>
      <c r="AL1258">
        <v>3.7576280159786298E-4</v>
      </c>
      <c r="AM1258">
        <v>6.4307082815569705E-4</v>
      </c>
      <c r="AN1258">
        <v>9.7065839754119799E-4</v>
      </c>
      <c r="AO1258" s="5">
        <v>7.8207484456262506E-5</v>
      </c>
    </row>
    <row r="1259" spans="1:41" x14ac:dyDescent="0.25">
      <c r="A1259" t="s">
        <v>1306</v>
      </c>
      <c r="B1259">
        <v>1.1177086971708001E-4</v>
      </c>
      <c r="C1259">
        <v>0</v>
      </c>
      <c r="D1259">
        <v>0</v>
      </c>
      <c r="E1259">
        <v>0</v>
      </c>
      <c r="F1259">
        <v>1.16810220279484E-4</v>
      </c>
      <c r="G1259">
        <v>0</v>
      </c>
      <c r="H1259">
        <v>1.2848630838725099E-4</v>
      </c>
      <c r="I1259">
        <v>2.0160609731854499E-4</v>
      </c>
      <c r="J1259">
        <v>1.21055485732676E-4</v>
      </c>
      <c r="K1259">
        <v>0</v>
      </c>
      <c r="L1259">
        <v>0</v>
      </c>
      <c r="M1259">
        <v>0</v>
      </c>
      <c r="N1259">
        <v>0</v>
      </c>
      <c r="O1259">
        <v>0</v>
      </c>
      <c r="P1259" s="5">
        <v>7.9616550567595507E-5</v>
      </c>
      <c r="Q1259" s="5">
        <v>5.8814153242407197E-5</v>
      </c>
      <c r="R1259">
        <v>0</v>
      </c>
      <c r="S1259">
        <v>0</v>
      </c>
      <c r="T1259">
        <v>0</v>
      </c>
      <c r="U1259">
        <v>0</v>
      </c>
      <c r="V1259" s="5">
        <v>3.1057572457316499E-5</v>
      </c>
      <c r="W1259">
        <v>1.4276265742686501E-4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 s="5">
        <v>8.7372080085912202E-5</v>
      </c>
      <c r="AF1259">
        <v>0</v>
      </c>
      <c r="AG1259" s="5">
        <v>6.86772700556229E-6</v>
      </c>
      <c r="AH1259" s="5">
        <v>2.10511195480696E-5</v>
      </c>
      <c r="AI1259">
        <v>0</v>
      </c>
      <c r="AJ1259">
        <v>1.11683899296391E-4</v>
      </c>
      <c r="AK1259" s="5">
        <v>6.9842028359539394E-5</v>
      </c>
      <c r="AL1259" s="5">
        <v>5.2258402871225997E-5</v>
      </c>
      <c r="AM1259">
        <v>1.36742198403367E-4</v>
      </c>
      <c r="AN1259">
        <v>1.56541724102689E-4</v>
      </c>
      <c r="AO1259" s="5">
        <v>2.2344995558932098E-5</v>
      </c>
    </row>
    <row r="1260" spans="1:41" x14ac:dyDescent="0.25">
      <c r="A1260" t="s">
        <v>1307</v>
      </c>
      <c r="B1260">
        <v>3.1136170849758001E-4</v>
      </c>
      <c r="C1260">
        <v>1.13315394825202E-4</v>
      </c>
      <c r="D1260" s="5">
        <v>4.3639401392096902E-5</v>
      </c>
      <c r="E1260">
        <v>0</v>
      </c>
      <c r="F1260">
        <v>2.2255420916406901E-4</v>
      </c>
      <c r="G1260">
        <v>0</v>
      </c>
      <c r="H1260">
        <v>2.6144170576188498E-4</v>
      </c>
      <c r="I1260">
        <v>4.5853665855241199E-4</v>
      </c>
      <c r="J1260">
        <v>3.2773558332505E-4</v>
      </c>
      <c r="K1260">
        <v>0</v>
      </c>
      <c r="L1260">
        <v>0</v>
      </c>
      <c r="M1260" s="5">
        <v>6.2910719026867105E-5</v>
      </c>
      <c r="N1260">
        <v>0</v>
      </c>
      <c r="O1260" s="5">
        <v>6.7335725900615298E-5</v>
      </c>
      <c r="P1260">
        <v>2.40865260577915E-4</v>
      </c>
      <c r="Q1260">
        <v>3.7334201623441098E-4</v>
      </c>
      <c r="R1260">
        <v>0</v>
      </c>
      <c r="S1260" s="5">
        <v>8.1325162239788794E-5</v>
      </c>
      <c r="T1260" s="5">
        <v>1.9788027819140299E-5</v>
      </c>
      <c r="U1260" s="5">
        <v>1.90217032350105E-5</v>
      </c>
      <c r="V1260">
        <v>2.5260158931950799E-4</v>
      </c>
      <c r="W1260">
        <v>3.7518302241649598E-4</v>
      </c>
      <c r="X1260" s="5">
        <v>1.5707140899553402E-5</v>
      </c>
      <c r="Y1260">
        <v>0</v>
      </c>
      <c r="Z1260">
        <v>0</v>
      </c>
      <c r="AA1260" s="5">
        <v>1.9751679069075102E-5</v>
      </c>
      <c r="AB1260">
        <v>0</v>
      </c>
      <c r="AC1260">
        <v>1.15504485756106E-4</v>
      </c>
      <c r="AD1260">
        <v>0</v>
      </c>
      <c r="AE1260">
        <v>4.52897048040266E-4</v>
      </c>
      <c r="AF1260" s="5">
        <v>3.8215181193035503E-5</v>
      </c>
      <c r="AG1260" s="5">
        <v>9.5003556910278295E-5</v>
      </c>
      <c r="AH1260">
        <v>2.0060478628160499E-4</v>
      </c>
      <c r="AI1260">
        <v>0</v>
      </c>
      <c r="AJ1260">
        <v>4.1661033487535502E-4</v>
      </c>
      <c r="AK1260">
        <v>2.43528125201026E-4</v>
      </c>
      <c r="AL1260">
        <v>2.5133803285684901E-4</v>
      </c>
      <c r="AM1260">
        <v>6.2681476261123995E-4</v>
      </c>
      <c r="AN1260">
        <v>3.78392256668603E-4</v>
      </c>
      <c r="AO1260">
        <v>1.26887653352507E-4</v>
      </c>
    </row>
    <row r="1261" spans="1:41" x14ac:dyDescent="0.25">
      <c r="A1261" t="s">
        <v>1308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 s="5">
        <v>9.6554454298362903E-6</v>
      </c>
      <c r="X1261">
        <v>0</v>
      </c>
      <c r="Y1261">
        <v>0</v>
      </c>
      <c r="Z1261">
        <v>0</v>
      </c>
      <c r="AA1261">
        <v>0</v>
      </c>
      <c r="AB1261">
        <v>0</v>
      </c>
      <c r="AC1261" s="5">
        <v>2.7880393113542899E-5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 s="5">
        <v>1.81685438438041E-5</v>
      </c>
      <c r="AN1261" s="5">
        <v>1.14664320202607E-5</v>
      </c>
      <c r="AO1261">
        <v>1.2768568890818399E-4</v>
      </c>
    </row>
    <row r="1262" spans="1:41" x14ac:dyDescent="0.25">
      <c r="A1262" t="s">
        <v>1309</v>
      </c>
      <c r="B1262">
        <v>5.2392595179881203E-4</v>
      </c>
      <c r="C1262" s="5">
        <v>9.1952656456516102E-5</v>
      </c>
      <c r="D1262" s="5">
        <v>5.6107801789838899E-5</v>
      </c>
      <c r="E1262">
        <v>0</v>
      </c>
      <c r="F1262">
        <v>2.80344528670761E-4</v>
      </c>
      <c r="G1262">
        <v>0</v>
      </c>
      <c r="H1262">
        <v>5.3964249522645404E-4</v>
      </c>
      <c r="I1262">
        <v>8.47683311516115E-4</v>
      </c>
      <c r="J1262">
        <v>1.37491474445974E-3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3.6482520639834898E-4</v>
      </c>
      <c r="Q1262">
        <v>3.08561209764513E-4</v>
      </c>
      <c r="R1262" s="5">
        <v>1.3597903203326001E-5</v>
      </c>
      <c r="S1262" s="5">
        <v>5.9429926252153397E-5</v>
      </c>
      <c r="T1262" s="5">
        <v>1.20141597473352E-5</v>
      </c>
      <c r="U1262">
        <v>0</v>
      </c>
      <c r="V1262" s="5">
        <v>4.0029760056096903E-5</v>
      </c>
      <c r="W1262">
        <v>5.57257136236266E-4</v>
      </c>
      <c r="X1262">
        <v>0</v>
      </c>
      <c r="Y1262">
        <v>0</v>
      </c>
      <c r="Z1262">
        <v>0</v>
      </c>
      <c r="AA1262">
        <v>0</v>
      </c>
      <c r="AB1262">
        <v>0</v>
      </c>
      <c r="AC1262" s="5">
        <v>1.8918838184189801E-5</v>
      </c>
      <c r="AD1262">
        <v>0</v>
      </c>
      <c r="AE1262">
        <v>1.8956423451551099E-3</v>
      </c>
      <c r="AF1262">
        <v>0</v>
      </c>
      <c r="AG1262">
        <v>0</v>
      </c>
      <c r="AH1262">
        <v>5.3946589594803104E-3</v>
      </c>
      <c r="AI1262">
        <v>0</v>
      </c>
      <c r="AJ1262">
        <v>4.9236434814810496E-3</v>
      </c>
      <c r="AK1262">
        <v>5.3300495327016897E-4</v>
      </c>
      <c r="AL1262">
        <v>4.0375837456459098E-4</v>
      </c>
      <c r="AM1262">
        <v>3.9626550362486402E-3</v>
      </c>
      <c r="AN1262">
        <v>3.4997544687926101E-4</v>
      </c>
      <c r="AO1262" s="5">
        <v>2.3941066670284399E-5</v>
      </c>
    </row>
    <row r="1263" spans="1:41" x14ac:dyDescent="0.25">
      <c r="A1263" t="s">
        <v>1310</v>
      </c>
      <c r="B1263">
        <v>2.4350082331221E-4</v>
      </c>
      <c r="C1263">
        <v>0</v>
      </c>
      <c r="D1263">
        <v>0</v>
      </c>
      <c r="E1263">
        <v>0</v>
      </c>
      <c r="F1263">
        <v>0</v>
      </c>
      <c r="G1263">
        <v>0</v>
      </c>
      <c r="H1263" s="5">
        <v>6.2567245823357004E-5</v>
      </c>
      <c r="I1263">
        <v>1.2752757783870801E-4</v>
      </c>
      <c r="J1263">
        <v>3.5726131155253198E-4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1.3504579463364299E-4</v>
      </c>
      <c r="Q1263" s="5">
        <v>1.6195201617474499E-5</v>
      </c>
      <c r="R1263" s="5">
        <v>3.4844626958523001E-5</v>
      </c>
      <c r="S1263">
        <v>0</v>
      </c>
      <c r="T1263">
        <v>0</v>
      </c>
      <c r="U1263">
        <v>0</v>
      </c>
      <c r="V1263">
        <v>0</v>
      </c>
      <c r="W1263">
        <v>2.5655897856422102E-4</v>
      </c>
      <c r="X1263">
        <v>0</v>
      </c>
      <c r="Y1263">
        <v>0</v>
      </c>
      <c r="Z1263">
        <v>0</v>
      </c>
      <c r="AA1263">
        <v>0</v>
      </c>
      <c r="AB1263">
        <v>0</v>
      </c>
      <c r="AC1263" s="5">
        <v>1.09530115803204E-5</v>
      </c>
      <c r="AD1263">
        <v>0</v>
      </c>
      <c r="AE1263">
        <v>2.3059593288497101E-4</v>
      </c>
      <c r="AF1263">
        <v>0</v>
      </c>
      <c r="AG1263">
        <v>0</v>
      </c>
      <c r="AH1263">
        <v>3.2010084724564699E-4</v>
      </c>
      <c r="AI1263">
        <v>0</v>
      </c>
      <c r="AJ1263">
        <v>1.3975182661956299E-3</v>
      </c>
      <c r="AK1263">
        <v>1.39684056719079E-4</v>
      </c>
      <c r="AL1263" s="5">
        <v>8.7097338118709893E-6</v>
      </c>
      <c r="AM1263">
        <v>7.1861372097993504E-4</v>
      </c>
      <c r="AN1263" s="5">
        <v>3.4399296060782099E-5</v>
      </c>
      <c r="AO1263" s="5">
        <v>2.7931244448665198E-5</v>
      </c>
    </row>
    <row r="1264" spans="1:41" x14ac:dyDescent="0.25">
      <c r="A1264" t="s">
        <v>1311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 s="5">
        <v>3.7987256392752502E-5</v>
      </c>
      <c r="I1264" s="5">
        <v>9.0957169487901798E-5</v>
      </c>
      <c r="J1264">
        <v>2.2439553452886299E-4</v>
      </c>
      <c r="K1264">
        <v>0</v>
      </c>
      <c r="L1264">
        <v>0</v>
      </c>
      <c r="M1264">
        <v>0</v>
      </c>
      <c r="N1264">
        <v>0</v>
      </c>
      <c r="O1264">
        <v>0</v>
      </c>
      <c r="P1264" s="5">
        <v>7.5585332817337494E-5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1.9310890859672601E-4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3.26262830700558E-4</v>
      </c>
      <c r="AF1264">
        <v>0</v>
      </c>
      <c r="AG1264">
        <v>0</v>
      </c>
      <c r="AH1264">
        <v>2.0295755846638898E-3</v>
      </c>
      <c r="AI1264">
        <v>0</v>
      </c>
      <c r="AJ1264">
        <v>4.5702227212076002E-4</v>
      </c>
      <c r="AK1264" s="5">
        <v>2.1136403319334299E-5</v>
      </c>
      <c r="AL1264" s="5">
        <v>6.6567251276442594E-5</v>
      </c>
      <c r="AM1264">
        <v>3.6910831177412501E-4</v>
      </c>
      <c r="AN1264" s="5">
        <v>2.89153503119617E-5</v>
      </c>
      <c r="AO1264">
        <v>0</v>
      </c>
    </row>
    <row r="1265" spans="1:41" x14ac:dyDescent="0.25">
      <c r="A1265" t="s">
        <v>1312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 s="5">
        <v>4.69254343675178E-5</v>
      </c>
      <c r="I1265" s="5">
        <v>4.6885138911289599E-5</v>
      </c>
      <c r="J1265">
        <v>3.2576720144321798E-4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3.718798374613E-4</v>
      </c>
      <c r="Q1265">
        <v>0</v>
      </c>
      <c r="R1265" s="5">
        <v>9.4335453473074504E-5</v>
      </c>
      <c r="S1265">
        <v>0</v>
      </c>
      <c r="T1265">
        <v>0</v>
      </c>
      <c r="U1265">
        <v>0</v>
      </c>
      <c r="V1265">
        <v>0</v>
      </c>
      <c r="W1265">
        <v>1.0552022505463899E-4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1.74191172323179E-4</v>
      </c>
      <c r="AF1265">
        <v>0</v>
      </c>
      <c r="AG1265">
        <v>0</v>
      </c>
      <c r="AH1265">
        <v>3.1174231448391301E-3</v>
      </c>
      <c r="AI1265">
        <v>0</v>
      </c>
      <c r="AJ1265">
        <v>4.67308947055954E-4</v>
      </c>
      <c r="AK1265">
        <v>0</v>
      </c>
      <c r="AL1265">
        <v>0</v>
      </c>
      <c r="AM1265">
        <v>7.34391666949554E-4</v>
      </c>
      <c r="AN1265" s="5">
        <v>2.1935782995281299E-5</v>
      </c>
      <c r="AO1265" s="5">
        <v>6.5438915565444104E-5</v>
      </c>
    </row>
    <row r="1266" spans="1:41" x14ac:dyDescent="0.25">
      <c r="A1266" t="s">
        <v>1313</v>
      </c>
      <c r="B1266" s="5">
        <v>9.7799511002445006E-5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5.1729705028954098E-4</v>
      </c>
      <c r="I1266">
        <v>8.8237831431046997E-4</v>
      </c>
      <c r="J1266">
        <v>2.1347101508469501E-3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4.9483197884416896E-4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1.5459769400975301E-4</v>
      </c>
      <c r="W1266">
        <v>1.93591680868218E-3</v>
      </c>
      <c r="X1266">
        <v>0</v>
      </c>
      <c r="Y1266">
        <v>0</v>
      </c>
      <c r="Z1266">
        <v>0</v>
      </c>
      <c r="AA1266">
        <v>0</v>
      </c>
      <c r="AB1266">
        <v>0</v>
      </c>
      <c r="AC1266" s="5">
        <v>4.5803502972249098E-5</v>
      </c>
      <c r="AD1266">
        <v>0</v>
      </c>
      <c r="AE1266">
        <v>1.3232999218075201E-3</v>
      </c>
      <c r="AF1266">
        <v>0</v>
      </c>
      <c r="AG1266" s="5">
        <v>2.2892423351874299E-5</v>
      </c>
      <c r="AH1266">
        <v>4.7241188868168E-4</v>
      </c>
      <c r="AI1266">
        <v>0</v>
      </c>
      <c r="AJ1266">
        <v>2.7972408198773798E-3</v>
      </c>
      <c r="AK1266" s="5">
        <v>6.4328184015365199E-5</v>
      </c>
      <c r="AL1266" s="5">
        <v>7.2788489713493303E-5</v>
      </c>
      <c r="AM1266">
        <v>1.59835373867992E-3</v>
      </c>
      <c r="AN1266">
        <v>1.4407821103718901E-4</v>
      </c>
      <c r="AO1266" s="5">
        <v>3.7507671116778902E-5</v>
      </c>
    </row>
    <row r="1267" spans="1:41" x14ac:dyDescent="0.25">
      <c r="A1267" t="s">
        <v>1314</v>
      </c>
      <c r="B1267">
        <v>2.1256424330123199E-4</v>
      </c>
      <c r="C1267" s="5">
        <v>5.2013623854191002E-5</v>
      </c>
      <c r="D1267" s="5">
        <v>2.4936800795483899E-5</v>
      </c>
      <c r="E1267" s="5">
        <v>1.9079158064010599E-5</v>
      </c>
      <c r="F1267">
        <v>2.2255420916406901E-4</v>
      </c>
      <c r="G1267">
        <v>0</v>
      </c>
      <c r="H1267">
        <v>3.3182985731316101E-4</v>
      </c>
      <c r="I1267">
        <v>5.5605774748789395E-4</v>
      </c>
      <c r="J1267">
        <v>2.7163669969283401E-4</v>
      </c>
      <c r="K1267" s="5">
        <v>2.4794800884466002E-5</v>
      </c>
      <c r="L1267">
        <v>0</v>
      </c>
      <c r="M1267" s="5">
        <v>3.30547845734387E-5</v>
      </c>
      <c r="N1267">
        <v>0</v>
      </c>
      <c r="O1267" s="5">
        <v>3.2951525440726699E-5</v>
      </c>
      <c r="P1267">
        <v>1.23959945820433E-4</v>
      </c>
      <c r="Q1267">
        <v>1.4319967745977401E-4</v>
      </c>
      <c r="R1267">
        <v>0</v>
      </c>
      <c r="S1267" s="5">
        <v>4.84823082583356E-5</v>
      </c>
      <c r="T1267" s="5">
        <v>3.32156181249854E-5</v>
      </c>
      <c r="U1267" s="5">
        <v>1.90217032350105E-5</v>
      </c>
      <c r="V1267" s="5">
        <v>5.1762620762194201E-5</v>
      </c>
      <c r="W1267">
        <v>2.28971991621832E-4</v>
      </c>
      <c r="X1267" s="5">
        <v>1.35406387065115E-5</v>
      </c>
      <c r="Y1267">
        <v>0</v>
      </c>
      <c r="Z1267">
        <v>0</v>
      </c>
      <c r="AA1267" s="5">
        <v>1.41083421921965E-5</v>
      </c>
      <c r="AB1267" s="5">
        <v>9.6493149468853492E-6</v>
      </c>
      <c r="AC1267" s="5">
        <v>5.6756514552569501E-5</v>
      </c>
      <c r="AD1267" s="5">
        <v>2.3587247988876799E-5</v>
      </c>
      <c r="AE1267">
        <v>2.9971941396559801E-4</v>
      </c>
      <c r="AF1267" s="5">
        <v>2.33537218401884E-5</v>
      </c>
      <c r="AG1267" s="5">
        <v>3.7772498530592598E-5</v>
      </c>
      <c r="AH1267">
        <v>1.1640030808932599E-4</v>
      </c>
      <c r="AI1267" s="5">
        <v>1.5355493637241799E-5</v>
      </c>
      <c r="AJ1267">
        <v>4.4967464716704999E-4</v>
      </c>
      <c r="AK1267">
        <v>2.0033634450499499E-4</v>
      </c>
      <c r="AL1267">
        <v>2.29563698327171E-4</v>
      </c>
      <c r="AM1267">
        <v>6.0243066429455604E-4</v>
      </c>
      <c r="AN1267">
        <v>2.9912431357201802E-4</v>
      </c>
      <c r="AO1267" s="5">
        <v>4.6286062229216602E-5</v>
      </c>
    </row>
    <row r="1268" spans="1:41" x14ac:dyDescent="0.25">
      <c r="A1268" t="s">
        <v>1315</v>
      </c>
      <c r="B1268">
        <v>6.0975001247442703E-4</v>
      </c>
      <c r="C1268">
        <v>1.0774250655511E-4</v>
      </c>
      <c r="D1268" s="5">
        <v>8.8317836150672303E-5</v>
      </c>
      <c r="E1268" s="5">
        <v>6.2688662210320494E-5</v>
      </c>
      <c r="F1268">
        <v>7.1930504066840002E-4</v>
      </c>
      <c r="G1268" s="5">
        <v>4.7943146803759502E-5</v>
      </c>
      <c r="H1268">
        <v>5.7539520712551501E-4</v>
      </c>
      <c r="I1268">
        <v>9.2269953377417896E-4</v>
      </c>
      <c r="J1268">
        <v>6.1413514713162505E-4</v>
      </c>
      <c r="K1268" s="5">
        <v>6.7300173829264794E-5</v>
      </c>
      <c r="L1268" s="5">
        <v>5.0160778495282203E-5</v>
      </c>
      <c r="M1268" s="5">
        <v>6.9308419266887506E-5</v>
      </c>
      <c r="N1268">
        <v>0</v>
      </c>
      <c r="O1268" s="5">
        <v>4.8710950651509003E-5</v>
      </c>
      <c r="P1268">
        <v>2.07607714138287E-4</v>
      </c>
      <c r="Q1268">
        <v>2.6935177426957503E-4</v>
      </c>
      <c r="R1268" s="5">
        <v>4.6742792261433298E-5</v>
      </c>
      <c r="S1268" s="5">
        <v>6.4121762535218106E-5</v>
      </c>
      <c r="T1268" s="5">
        <v>4.9470069547850598E-5</v>
      </c>
      <c r="U1268" s="5">
        <v>4.8082638732943203E-5</v>
      </c>
      <c r="V1268">
        <v>1.35963150535364E-4</v>
      </c>
      <c r="W1268">
        <v>4.7656519942977697E-4</v>
      </c>
      <c r="X1268" s="5">
        <v>4.8204673795181001E-5</v>
      </c>
      <c r="Y1268" s="5">
        <v>6.4733538261220201E-5</v>
      </c>
      <c r="Z1268" s="5">
        <v>5.2388651534174601E-5</v>
      </c>
      <c r="AA1268" s="5">
        <v>2.96275186036127E-5</v>
      </c>
      <c r="AB1268" s="5">
        <v>3.8597259787541397E-5</v>
      </c>
      <c r="AC1268">
        <v>1.1749594240707399E-4</v>
      </c>
      <c r="AD1268" s="5">
        <v>4.34501936637203E-5</v>
      </c>
      <c r="AE1268">
        <v>7.1888420323851796E-4</v>
      </c>
      <c r="AF1268" s="5">
        <v>6.5815034276894493E-5</v>
      </c>
      <c r="AG1268" s="5">
        <v>5.7803368963482598E-5</v>
      </c>
      <c r="AH1268">
        <v>3.8387335646479899E-4</v>
      </c>
      <c r="AI1268" s="5">
        <v>4.46705269447035E-5</v>
      </c>
      <c r="AJ1268">
        <v>9.7870364383416701E-4</v>
      </c>
      <c r="AK1268">
        <v>6.0192800757234602E-4</v>
      </c>
      <c r="AL1268">
        <v>1.07067513501643E-3</v>
      </c>
      <c r="AM1268">
        <v>1.44057427898373E-3</v>
      </c>
      <c r="AN1268">
        <v>7.3185748720620402E-4</v>
      </c>
      <c r="AO1268">
        <v>2.10681386698503E-4</v>
      </c>
    </row>
    <row r="1269" spans="1:41" x14ac:dyDescent="0.25">
      <c r="A1269" t="s">
        <v>1316</v>
      </c>
      <c r="B1269" s="5">
        <v>8.3828152287810005E-5</v>
      </c>
      <c r="C1269" s="5">
        <v>7.2447547511194496E-5</v>
      </c>
      <c r="D1269" s="5">
        <v>8.9356869517150803E-5</v>
      </c>
      <c r="E1269">
        <v>1.00846978338342E-4</v>
      </c>
      <c r="F1269">
        <v>1.1828571779880399E-3</v>
      </c>
      <c r="G1269">
        <v>4.1304864938623598E-4</v>
      </c>
      <c r="H1269">
        <v>3.4970621326269199E-4</v>
      </c>
      <c r="I1269">
        <v>8.3361776984272802E-4</v>
      </c>
      <c r="J1269">
        <v>2.0175914288779299E-4</v>
      </c>
      <c r="K1269">
        <v>1.50539862512829E-4</v>
      </c>
      <c r="L1269" s="5">
        <v>5.0160778495282203E-5</v>
      </c>
      <c r="M1269" s="5">
        <v>2.5590800960081501E-5</v>
      </c>
      <c r="N1269" s="5">
        <v>5.6224805076446097E-5</v>
      </c>
      <c r="O1269" s="5">
        <v>5.0143625670670998E-5</v>
      </c>
      <c r="P1269">
        <v>1.5923310113519101E-4</v>
      </c>
      <c r="Q1269">
        <v>1.9178528231219701E-4</v>
      </c>
      <c r="R1269" s="5">
        <v>9.4335453473074504E-5</v>
      </c>
      <c r="S1269">
        <v>1.5952243362420099E-4</v>
      </c>
      <c r="T1269" s="5">
        <v>4.9470069547850598E-5</v>
      </c>
      <c r="U1269">
        <v>1.09903174246727E-4</v>
      </c>
      <c r="V1269" s="5">
        <v>5.1762620762194201E-5</v>
      </c>
      <c r="W1269">
        <v>1.4414200677398501E-4</v>
      </c>
      <c r="X1269">
        <v>1.08325109652092E-4</v>
      </c>
      <c r="Y1269" s="5">
        <v>9.0626953565708202E-5</v>
      </c>
      <c r="Z1269" s="5">
        <v>3.7936609731643699E-5</v>
      </c>
      <c r="AA1269">
        <v>1.220371599625E-4</v>
      </c>
      <c r="AB1269">
        <v>1.2737095729888699E-4</v>
      </c>
      <c r="AC1269" s="5">
        <v>4.67992312977327E-5</v>
      </c>
      <c r="AD1269">
        <v>1.08004767106962E-4</v>
      </c>
      <c r="AE1269">
        <v>1.9741666196627E-4</v>
      </c>
      <c r="AF1269" s="5">
        <v>7.2184231142400398E-5</v>
      </c>
      <c r="AG1269" s="5">
        <v>4.9791020790326598E-5</v>
      </c>
      <c r="AH1269" s="5">
        <v>1.9812818398183199E-5</v>
      </c>
      <c r="AI1269" s="5">
        <v>3.9086711076615502E-5</v>
      </c>
      <c r="AJ1269">
        <v>2.7847498574560799E-4</v>
      </c>
      <c r="AK1269">
        <v>3.1153220544584003E-4</v>
      </c>
      <c r="AL1269">
        <v>1.7724308307157501E-3</v>
      </c>
      <c r="AM1269">
        <v>4.0209856243787398E-4</v>
      </c>
      <c r="AN1269">
        <v>2.49768801832635E-4</v>
      </c>
      <c r="AO1269">
        <v>2.8330262226503202E-4</v>
      </c>
    </row>
    <row r="1270" spans="1:41" x14ac:dyDescent="0.25">
      <c r="A1270" t="s">
        <v>1317</v>
      </c>
      <c r="B1270" s="5">
        <v>7.7840427124395003E-5</v>
      </c>
      <c r="C1270" s="5">
        <v>1.67186648102757E-5</v>
      </c>
      <c r="D1270">
        <v>0</v>
      </c>
      <c r="E1270" s="5">
        <v>4.49723011508821E-5</v>
      </c>
      <c r="F1270">
        <v>2.1566855407391E-3</v>
      </c>
      <c r="G1270" s="5">
        <v>2.2127606217119801E-5</v>
      </c>
      <c r="H1270" s="5">
        <v>7.3739968291813599E-5</v>
      </c>
      <c r="I1270">
        <v>4.99795580794347E-3</v>
      </c>
      <c r="J1270">
        <v>2.6691258317643701E-3</v>
      </c>
      <c r="K1270">
        <v>0</v>
      </c>
      <c r="L1270">
        <v>0</v>
      </c>
      <c r="M1270" s="5">
        <v>1.1729117106704E-5</v>
      </c>
      <c r="N1270" s="5">
        <v>2.3535964915721601E-5</v>
      </c>
      <c r="O1270" s="5">
        <v>1.7192100229944299E-5</v>
      </c>
      <c r="P1270" s="5">
        <v>4.9382417440660498E-5</v>
      </c>
      <c r="Q1270">
        <v>1.16775927452316E-4</v>
      </c>
      <c r="R1270">
        <v>0</v>
      </c>
      <c r="S1270" s="5">
        <v>1.48574815630383E-5</v>
      </c>
      <c r="T1270" s="5">
        <v>1.41343055851002E-5</v>
      </c>
      <c r="U1270">
        <v>0</v>
      </c>
      <c r="V1270" s="5">
        <v>8.2820193219510805E-6</v>
      </c>
      <c r="W1270">
        <v>1.47590380141783E-4</v>
      </c>
      <c r="X1270" s="5">
        <v>7.0411321273860001E-6</v>
      </c>
      <c r="Y1270">
        <v>0</v>
      </c>
      <c r="Z1270">
        <v>0</v>
      </c>
      <c r="AA1270" s="5">
        <v>1.34029250825867E-5</v>
      </c>
      <c r="AB1270" s="5">
        <v>1.6403835409705099E-5</v>
      </c>
      <c r="AC1270">
        <v>1.00568560873851E-4</v>
      </c>
      <c r="AD1270" s="5">
        <v>1.61386433608104E-5</v>
      </c>
      <c r="AE1270">
        <v>3.1758092147683098E-3</v>
      </c>
      <c r="AF1270">
        <v>0</v>
      </c>
      <c r="AG1270" s="5">
        <v>1.08739010921403E-5</v>
      </c>
      <c r="AH1270" s="5">
        <v>4.3340540246025699E-5</v>
      </c>
      <c r="AI1270">
        <v>0</v>
      </c>
      <c r="AJ1270">
        <v>4.1969633735591304E-3</v>
      </c>
      <c r="AK1270">
        <v>5.3805931058566198E-3</v>
      </c>
      <c r="AL1270">
        <v>1.2970660017407E-2</v>
      </c>
      <c r="AM1270">
        <v>3.9263179485610304E-3</v>
      </c>
      <c r="AN1270">
        <v>1.24236298236911E-3</v>
      </c>
      <c r="AO1270">
        <v>3.7747081783481802E-4</v>
      </c>
    </row>
    <row r="1271" spans="1:41" x14ac:dyDescent="0.25">
      <c r="A1271" t="s">
        <v>1318</v>
      </c>
      <c r="B1271">
        <v>2.78429220098797E-4</v>
      </c>
      <c r="C1271">
        <v>1.1517302424856599E-4</v>
      </c>
      <c r="D1271">
        <v>1.09098503480242E-4</v>
      </c>
      <c r="E1271" s="5">
        <v>5.5874677187459497E-5</v>
      </c>
      <c r="F1271">
        <v>4.6232255605353599E-4</v>
      </c>
      <c r="G1271" s="5">
        <v>2.5815540586639701E-5</v>
      </c>
      <c r="H1271">
        <v>3.2289167933839598E-4</v>
      </c>
      <c r="I1271">
        <v>8.8800453097982398E-4</v>
      </c>
      <c r="J1271">
        <v>4.08439240480167E-4</v>
      </c>
      <c r="K1271" s="5">
        <v>4.6933015959882002E-5</v>
      </c>
      <c r="L1271">
        <v>0</v>
      </c>
      <c r="M1271" s="5">
        <v>6.9308419266887506E-5</v>
      </c>
      <c r="N1271">
        <v>0</v>
      </c>
      <c r="O1271" s="5">
        <v>5.7307000766481102E-5</v>
      </c>
      <c r="P1271">
        <v>1.9047503869969E-4</v>
      </c>
      <c r="Q1271">
        <v>2.4378040329461499E-4</v>
      </c>
      <c r="R1271">
        <v>0</v>
      </c>
      <c r="S1271" s="5">
        <v>8.8362916664385896E-5</v>
      </c>
      <c r="T1271" s="5">
        <v>7.3498389042520902E-5</v>
      </c>
      <c r="U1271" s="5">
        <v>3.3816361306685297E-5</v>
      </c>
      <c r="V1271" s="5">
        <v>9.1792380818291104E-5</v>
      </c>
      <c r="W1271">
        <v>2.75180194750334E-4</v>
      </c>
      <c r="X1271" s="5">
        <v>2.1123396382158E-5</v>
      </c>
      <c r="Y1271">
        <v>0</v>
      </c>
      <c r="Z1271" s="5">
        <v>3.43235992810109E-5</v>
      </c>
      <c r="AA1271" s="5">
        <v>1.8340844849855501E-5</v>
      </c>
      <c r="AB1271">
        <v>0</v>
      </c>
      <c r="AC1271" s="5">
        <v>7.3683896085792E-5</v>
      </c>
      <c r="AD1271" s="5">
        <v>2.1104379779521301E-5</v>
      </c>
      <c r="AE1271">
        <v>4.1363491078647002E-4</v>
      </c>
      <c r="AF1271">
        <v>0</v>
      </c>
      <c r="AG1271" s="5">
        <v>9.6720488661668905E-5</v>
      </c>
      <c r="AH1271">
        <v>2.4827938055223302E-4</v>
      </c>
      <c r="AI1271">
        <v>0</v>
      </c>
      <c r="AJ1271">
        <v>4.8347372195411601E-4</v>
      </c>
      <c r="AK1271">
        <v>3.38182453109349E-4</v>
      </c>
      <c r="AL1271">
        <v>4.07491117626821E-4</v>
      </c>
      <c r="AM1271">
        <v>6.2585852346156703E-4</v>
      </c>
      <c r="AN1271">
        <v>3.1258490768275901E-4</v>
      </c>
      <c r="AO1271" s="5">
        <v>7.9803555567614802E-5</v>
      </c>
    </row>
    <row r="1272" spans="1:41" x14ac:dyDescent="0.25">
      <c r="A1272" t="s">
        <v>1319</v>
      </c>
      <c r="B1272" s="5">
        <v>2.1954992265854999E-5</v>
      </c>
      <c r="C1272">
        <v>0</v>
      </c>
      <c r="D1272">
        <v>0</v>
      </c>
      <c r="E1272">
        <v>0</v>
      </c>
      <c r="F1272" s="5">
        <v>5.4101575708392501E-5</v>
      </c>
      <c r="G1272">
        <v>0</v>
      </c>
      <c r="H1272" s="5">
        <v>4.2456345380135097E-5</v>
      </c>
      <c r="I1272">
        <v>1.02209602826611E-4</v>
      </c>
      <c r="J1272" s="5">
        <v>8.0703657155117395E-5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1.05819465944272E-4</v>
      </c>
      <c r="Q1272" s="5">
        <v>4.0061814527436799E-5</v>
      </c>
      <c r="R1272">
        <v>0</v>
      </c>
      <c r="S1272">
        <v>0</v>
      </c>
      <c r="T1272">
        <v>0</v>
      </c>
      <c r="U1272">
        <v>0</v>
      </c>
      <c r="V1272">
        <v>0</v>
      </c>
      <c r="W1272" s="5">
        <v>1.1724469450515499E-5</v>
      </c>
      <c r="X1272">
        <v>0</v>
      </c>
      <c r="Y1272">
        <v>0</v>
      </c>
      <c r="Z1272">
        <v>0</v>
      </c>
      <c r="AA1272" s="5">
        <v>7.7595882057080904E-6</v>
      </c>
      <c r="AB1272">
        <v>0</v>
      </c>
      <c r="AC1272" s="5">
        <v>8.2645451015144996E-5</v>
      </c>
      <c r="AD1272">
        <v>0</v>
      </c>
      <c r="AE1272" s="5">
        <v>5.8063724107726501E-5</v>
      </c>
      <c r="AF1272">
        <v>0</v>
      </c>
      <c r="AG1272">
        <v>0</v>
      </c>
      <c r="AH1272">
        <v>2.36515519628312E-4</v>
      </c>
      <c r="AI1272">
        <v>0</v>
      </c>
      <c r="AJ1272">
        <v>1.06540561828794E-4</v>
      </c>
      <c r="AK1272" s="5">
        <v>2.38933254914214E-5</v>
      </c>
      <c r="AL1272" s="5">
        <v>5.84796413082767E-5</v>
      </c>
      <c r="AM1272">
        <v>1.16661176260216E-4</v>
      </c>
      <c r="AN1272" s="5">
        <v>6.0323403237023597E-5</v>
      </c>
      <c r="AO1272">
        <v>3.1761815115910702E-4</v>
      </c>
    </row>
    <row r="1273" spans="1:41" x14ac:dyDescent="0.25">
      <c r="A1273" t="s">
        <v>1320</v>
      </c>
      <c r="B1273" s="5">
        <v>5.2891572276832502E-5</v>
      </c>
      <c r="C1273">
        <v>0</v>
      </c>
      <c r="D1273">
        <v>0</v>
      </c>
      <c r="E1273">
        <v>0</v>
      </c>
      <c r="F1273" s="5">
        <v>6.1479063304991497E-5</v>
      </c>
      <c r="G1273">
        <v>0</v>
      </c>
      <c r="H1273" s="5">
        <v>8.1560874019733295E-5</v>
      </c>
      <c r="I1273">
        <v>2.5036664178628598E-4</v>
      </c>
      <c r="J1273">
        <v>2.7852603627924602E-4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2.2171697626418999E-4</v>
      </c>
      <c r="Q1273">
        <v>0</v>
      </c>
      <c r="R1273">
        <v>0</v>
      </c>
      <c r="S1273">
        <v>0</v>
      </c>
      <c r="T1273">
        <v>0</v>
      </c>
      <c r="U1273">
        <v>0</v>
      </c>
      <c r="V1273" s="5">
        <v>2.2775553135365502E-5</v>
      </c>
      <c r="W1273">
        <v>1.14485995810916E-4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1.4377684064770401E-4</v>
      </c>
      <c r="AF1273">
        <v>0</v>
      </c>
      <c r="AG1273">
        <v>0</v>
      </c>
      <c r="AH1273">
        <v>2.0370053915632101E-4</v>
      </c>
      <c r="AI1273">
        <v>0</v>
      </c>
      <c r="AJ1273">
        <v>1.9030348630108801E-4</v>
      </c>
      <c r="AK1273">
        <v>1.1670970528502E-4</v>
      </c>
      <c r="AL1273">
        <v>2.21476088359005E-4</v>
      </c>
      <c r="AM1273">
        <v>2.6392200530999603E-4</v>
      </c>
      <c r="AN1273" s="5">
        <v>9.4224158775185597E-5</v>
      </c>
      <c r="AO1273">
        <v>0</v>
      </c>
    </row>
    <row r="1274" spans="1:41" x14ac:dyDescent="0.25">
      <c r="A1274" t="s">
        <v>1321</v>
      </c>
      <c r="B1274">
        <v>4.2223441944014804E-3</v>
      </c>
      <c r="C1274">
        <v>9.2324182341188901E-4</v>
      </c>
      <c r="D1274">
        <v>3.9794977936126501E-4</v>
      </c>
      <c r="E1274" s="5">
        <v>9.8121384329197202E-5</v>
      </c>
      <c r="F1274">
        <v>2.25874078582539E-3</v>
      </c>
      <c r="G1274" s="5">
        <v>3.5035376510439599E-5</v>
      </c>
      <c r="H1274">
        <v>2.9685923598689202E-3</v>
      </c>
      <c r="I1274">
        <v>4.5506715827297699E-3</v>
      </c>
      <c r="J1274">
        <v>5.7250387033087498E-3</v>
      </c>
      <c r="K1274" s="5">
        <v>3.4535615517649003E-5</v>
      </c>
      <c r="L1274" s="5">
        <v>3.4320532654666803E-5</v>
      </c>
      <c r="M1274">
        <v>2.5057659273413198E-4</v>
      </c>
      <c r="N1274" s="5">
        <v>4.7071929831443297E-5</v>
      </c>
      <c r="O1274">
        <v>1.8338240245274E-4</v>
      </c>
      <c r="P1274">
        <v>2.4076448013415899E-3</v>
      </c>
      <c r="Q1274">
        <v>1.8249435085796199E-3</v>
      </c>
      <c r="R1274" s="5">
        <v>1.69973790041576E-5</v>
      </c>
      <c r="S1274">
        <v>3.0731527654074002E-4</v>
      </c>
      <c r="T1274">
        <v>1.94346701795127E-4</v>
      </c>
      <c r="U1274" s="5">
        <v>6.3934058095451994E-5</v>
      </c>
      <c r="V1274">
        <v>4.8104728894999199E-4</v>
      </c>
      <c r="W1274">
        <v>3.3835439484840601E-3</v>
      </c>
      <c r="X1274" s="5">
        <v>5.5787431470827498E-5</v>
      </c>
      <c r="Y1274" s="5">
        <v>3.23667691306101E-5</v>
      </c>
      <c r="Z1274" s="5">
        <v>4.5162630632909099E-5</v>
      </c>
      <c r="AA1274">
        <v>1.4319967325079501E-4</v>
      </c>
      <c r="AB1274" s="5">
        <v>6.8510136122886E-5</v>
      </c>
      <c r="AC1274">
        <v>2.7382528950801099E-4</v>
      </c>
      <c r="AD1274" s="5">
        <v>7.8210348594696605E-5</v>
      </c>
      <c r="AE1274">
        <v>4.7059265919690701E-3</v>
      </c>
      <c r="AF1274">
        <v>1.18891674822777E-4</v>
      </c>
      <c r="AG1274">
        <v>2.05459499583072E-4</v>
      </c>
      <c r="AH1274">
        <v>9.0891304401665297E-4</v>
      </c>
      <c r="AI1274" s="5">
        <v>3.6294803142571601E-5</v>
      </c>
      <c r="AJ1274">
        <v>5.8340142132457104E-3</v>
      </c>
      <c r="AK1274">
        <v>3.28992712535725E-3</v>
      </c>
      <c r="AL1274">
        <v>1.42964059283425E-3</v>
      </c>
      <c r="AM1274">
        <v>7.0886008165326102E-3</v>
      </c>
      <c r="AN1274">
        <v>3.6443312203524201E-3</v>
      </c>
      <c r="AO1274">
        <v>3.04849582268288E-4</v>
      </c>
    </row>
    <row r="1275" spans="1:41" x14ac:dyDescent="0.25">
      <c r="A1275" t="s">
        <v>1322</v>
      </c>
      <c r="B1275">
        <v>5.4987276084027703E-4</v>
      </c>
      <c r="C1275" s="5">
        <v>6.4088215106056706E-5</v>
      </c>
      <c r="D1275" s="5">
        <v>1.6624533863655999E-5</v>
      </c>
      <c r="E1275">
        <v>0</v>
      </c>
      <c r="F1275">
        <v>1.19269382811683E-3</v>
      </c>
      <c r="G1275">
        <v>0</v>
      </c>
      <c r="H1275">
        <v>9.2398414814136201E-4</v>
      </c>
      <c r="I1275">
        <v>1.7122452730403E-3</v>
      </c>
      <c r="J1275">
        <v>2.6592839223552101E-3</v>
      </c>
      <c r="K1275">
        <v>0</v>
      </c>
      <c r="L1275">
        <v>0</v>
      </c>
      <c r="M1275" s="5">
        <v>2.13256674667346E-5</v>
      </c>
      <c r="N1275">
        <v>0</v>
      </c>
      <c r="O1275">
        <v>0</v>
      </c>
      <c r="P1275">
        <v>2.6102134932920501E-3</v>
      </c>
      <c r="Q1275">
        <v>1.35187314554287E-3</v>
      </c>
      <c r="R1275">
        <v>0</v>
      </c>
      <c r="S1275">
        <v>1.3684522492272199E-4</v>
      </c>
      <c r="T1275">
        <v>0</v>
      </c>
      <c r="U1275">
        <v>0</v>
      </c>
      <c r="V1275">
        <v>4.6931442824389399E-4</v>
      </c>
      <c r="W1275">
        <v>6.1174143544748499E-4</v>
      </c>
      <c r="X1275">
        <v>0</v>
      </c>
      <c r="Y1275">
        <v>0</v>
      </c>
      <c r="Z1275">
        <v>0</v>
      </c>
      <c r="AA1275">
        <v>1.8129219716972499E-4</v>
      </c>
      <c r="AB1275">
        <v>0</v>
      </c>
      <c r="AC1275" s="5">
        <v>3.28590347409613E-5</v>
      </c>
      <c r="AD1275" s="5">
        <v>7.38653292283246E-5</v>
      </c>
      <c r="AE1275">
        <v>1.3443134600560299E-3</v>
      </c>
      <c r="AF1275">
        <v>0</v>
      </c>
      <c r="AG1275" s="5">
        <v>4.5784846703748598E-5</v>
      </c>
      <c r="AH1275">
        <v>4.01209572563209E-4</v>
      </c>
      <c r="AI1275">
        <v>0</v>
      </c>
      <c r="AJ1275">
        <v>2.0529264120665602E-3</v>
      </c>
      <c r="AK1275">
        <v>1.21488370383304E-3</v>
      </c>
      <c r="AL1275">
        <v>5.5182384936639797E-4</v>
      </c>
      <c r="AM1275">
        <v>1.2870978954610699E-3</v>
      </c>
      <c r="AN1275">
        <v>7.9218089044322704E-4</v>
      </c>
      <c r="AO1275" s="5">
        <v>4.6286062229216602E-5</v>
      </c>
    </row>
    <row r="1276" spans="1:41" x14ac:dyDescent="0.25">
      <c r="A1276" t="s">
        <v>1323</v>
      </c>
      <c r="B1276">
        <v>9.7500124744274205E-4</v>
      </c>
      <c r="C1276">
        <v>4.2261069381530102E-4</v>
      </c>
      <c r="D1276">
        <v>1.9222117279852201E-4</v>
      </c>
      <c r="E1276" s="5">
        <v>3.6795519123449003E-5</v>
      </c>
      <c r="F1276">
        <v>8.09064473093688E-4</v>
      </c>
      <c r="G1276" s="5">
        <v>2.0283639032359799E-5</v>
      </c>
      <c r="H1276">
        <v>9.4521232083142899E-4</v>
      </c>
      <c r="I1276">
        <v>1.3577936228709501E-3</v>
      </c>
      <c r="J1276">
        <v>1.1642978831037101E-3</v>
      </c>
      <c r="K1276" s="5">
        <v>2.2138215075416001E-5</v>
      </c>
      <c r="L1276">
        <v>0</v>
      </c>
      <c r="M1276">
        <v>1.5034595564047899E-4</v>
      </c>
      <c r="N1276">
        <v>0</v>
      </c>
      <c r="O1276" s="5">
        <v>8.3095151111397595E-5</v>
      </c>
      <c r="P1276">
        <v>9.8260932662538707E-4</v>
      </c>
      <c r="Q1276">
        <v>9.3591217768352404E-4</v>
      </c>
      <c r="R1276" s="5">
        <v>8.4986895020787799E-6</v>
      </c>
      <c r="S1276" s="5">
        <v>9.5400671088982997E-5</v>
      </c>
      <c r="T1276">
        <v>1.02473715491976E-4</v>
      </c>
      <c r="U1276" s="5">
        <v>3.22312193704345E-5</v>
      </c>
      <c r="V1276">
        <v>2.9677235903657998E-4</v>
      </c>
      <c r="W1276">
        <v>1.03658103436028E-3</v>
      </c>
      <c r="X1276" s="5">
        <v>2.7622902961283501E-5</v>
      </c>
      <c r="Y1276">
        <v>0</v>
      </c>
      <c r="Z1276" s="5">
        <v>2.70975783797455E-5</v>
      </c>
      <c r="AA1276" s="5">
        <v>3.0332935713222499E-5</v>
      </c>
      <c r="AB1276" s="5">
        <v>2.7018081851279001E-5</v>
      </c>
      <c r="AC1276">
        <v>2.2702605821027801E-4</v>
      </c>
      <c r="AD1276" s="5">
        <v>2.7932267355248799E-5</v>
      </c>
      <c r="AE1276">
        <v>1.4139899289853E-3</v>
      </c>
      <c r="AF1276">
        <v>0</v>
      </c>
      <c r="AG1276">
        <v>1.32776055440871E-4</v>
      </c>
      <c r="AH1276">
        <v>5.0770347145344397E-4</v>
      </c>
      <c r="AI1276" s="5">
        <v>1.9543355538307798E-5</v>
      </c>
      <c r="AJ1276">
        <v>1.3989877911863801E-3</v>
      </c>
      <c r="AK1276">
        <v>9.4102943473905695E-4</v>
      </c>
      <c r="AL1276">
        <v>6.4265393054733805E-4</v>
      </c>
      <c r="AM1276">
        <v>1.8957441142284999E-3</v>
      </c>
      <c r="AN1276">
        <v>1.5011055136089099E-3</v>
      </c>
      <c r="AO1276">
        <v>3.47145466719124E-4</v>
      </c>
    </row>
    <row r="1277" spans="1:41" x14ac:dyDescent="0.25">
      <c r="A1277" t="s">
        <v>1324</v>
      </c>
      <c r="B1277" s="5">
        <v>4.4907938725612497E-5</v>
      </c>
      <c r="C1277">
        <v>0</v>
      </c>
      <c r="D1277">
        <v>0</v>
      </c>
      <c r="E1277">
        <v>0</v>
      </c>
      <c r="F1277" s="5">
        <v>5.53311569744923E-5</v>
      </c>
      <c r="G1277">
        <v>0</v>
      </c>
      <c r="H1277">
        <v>1.0949268019087499E-4</v>
      </c>
      <c r="I1277" s="5">
        <v>9.75210889354823E-5</v>
      </c>
      <c r="J1277">
        <v>1.4566025925557801E-4</v>
      </c>
      <c r="K1277">
        <v>0</v>
      </c>
      <c r="L1277">
        <v>0</v>
      </c>
      <c r="M1277">
        <v>0</v>
      </c>
      <c r="N1277">
        <v>0</v>
      </c>
      <c r="O1277" s="5">
        <v>2.4355475325754502E-5</v>
      </c>
      <c r="P1277" s="5">
        <v>5.4421439628482997E-5</v>
      </c>
      <c r="Q1277" s="5">
        <v>6.3076048404900494E-5</v>
      </c>
      <c r="R1277">
        <v>0</v>
      </c>
      <c r="S1277">
        <v>0</v>
      </c>
      <c r="T1277">
        <v>0</v>
      </c>
      <c r="U1277">
        <v>0</v>
      </c>
      <c r="V1277">
        <v>0</v>
      </c>
      <c r="W1277" s="5">
        <v>6.9657142029533195E-5</v>
      </c>
      <c r="X1277">
        <v>0</v>
      </c>
      <c r="Y1277">
        <v>0</v>
      </c>
      <c r="Z1277">
        <v>0</v>
      </c>
      <c r="AA1277">
        <v>0</v>
      </c>
      <c r="AB1277">
        <v>0</v>
      </c>
      <c r="AC1277" s="5">
        <v>1.1948739905804099E-5</v>
      </c>
      <c r="AD1277">
        <v>0</v>
      </c>
      <c r="AE1277">
        <v>1.03961715545263E-4</v>
      </c>
      <c r="AF1277">
        <v>0</v>
      </c>
      <c r="AG1277">
        <v>0</v>
      </c>
      <c r="AH1277" s="5">
        <v>2.4766022997728999E-5</v>
      </c>
      <c r="AI1277">
        <v>0</v>
      </c>
      <c r="AJ1277">
        <v>1.5650441151402199E-4</v>
      </c>
      <c r="AK1277" s="5">
        <v>2.20553773766967E-5</v>
      </c>
      <c r="AL1277" s="5">
        <v>4.3548669059355001E-5</v>
      </c>
      <c r="AM1277" s="5">
        <v>8.2714686446792198E-5</v>
      </c>
      <c r="AN1277" s="5">
        <v>8.6247510413265204E-5</v>
      </c>
      <c r="AO1277" s="5">
        <v>2.7931244448665198E-5</v>
      </c>
    </row>
    <row r="1278" spans="1:41" x14ac:dyDescent="0.25">
      <c r="A1278" t="s">
        <v>1325</v>
      </c>
      <c r="B1278">
        <v>7.3050246993663004E-4</v>
      </c>
      <c r="C1278">
        <v>0</v>
      </c>
      <c r="D1278">
        <v>0</v>
      </c>
      <c r="E1278">
        <v>0</v>
      </c>
      <c r="F1278">
        <v>2.2009504663187001E-4</v>
      </c>
      <c r="G1278">
        <v>0</v>
      </c>
      <c r="H1278">
        <v>1.01560047238271E-3</v>
      </c>
      <c r="I1278">
        <v>4.8948085023386295E-4</v>
      </c>
      <c r="J1278">
        <v>4.2713886835757202E-4</v>
      </c>
      <c r="K1278">
        <v>0</v>
      </c>
      <c r="L1278">
        <v>0</v>
      </c>
      <c r="M1278">
        <v>0</v>
      </c>
      <c r="N1278">
        <v>0</v>
      </c>
      <c r="O1278" s="5">
        <v>2.57881503449165E-5</v>
      </c>
      <c r="P1278">
        <v>1.94506256449948E-4</v>
      </c>
      <c r="Q1278">
        <v>1.00580725834841E-4</v>
      </c>
      <c r="R1278">
        <v>0</v>
      </c>
      <c r="S1278">
        <v>0</v>
      </c>
      <c r="T1278">
        <v>0</v>
      </c>
      <c r="U1278">
        <v>0</v>
      </c>
      <c r="V1278" s="5">
        <v>2.9677235903658001E-5</v>
      </c>
      <c r="W1278">
        <v>2.1104045010927899E-4</v>
      </c>
      <c r="X1278">
        <v>0</v>
      </c>
      <c r="Y1278">
        <v>0</v>
      </c>
      <c r="Z1278">
        <v>0</v>
      </c>
      <c r="AA1278">
        <v>0</v>
      </c>
      <c r="AB1278">
        <v>0</v>
      </c>
      <c r="AC1278" s="5">
        <v>4.5803502972249098E-5</v>
      </c>
      <c r="AD1278">
        <v>0</v>
      </c>
      <c r="AE1278">
        <v>4.4957912094839602E-4</v>
      </c>
      <c r="AF1278">
        <v>0</v>
      </c>
      <c r="AG1278" s="5">
        <v>1.37354540111246E-5</v>
      </c>
      <c r="AH1278">
        <v>4.56933124308099E-4</v>
      </c>
      <c r="AI1278">
        <v>0</v>
      </c>
      <c r="AJ1278">
        <v>7.5827489522286803E-4</v>
      </c>
      <c r="AK1278">
        <v>1.9849839639027E-4</v>
      </c>
      <c r="AL1278">
        <v>1.20692025678784E-4</v>
      </c>
      <c r="AM1278">
        <v>1.38272181042846E-3</v>
      </c>
      <c r="AN1278">
        <v>3.9933095861864398E-4</v>
      </c>
      <c r="AO1278" s="5">
        <v>7.9803555567614802E-5</v>
      </c>
    </row>
    <row r="1279" spans="1:41" x14ac:dyDescent="0.25">
      <c r="A1279" t="s">
        <v>1326</v>
      </c>
      <c r="B1279">
        <v>1.6765630457562001E-4</v>
      </c>
      <c r="C1279" s="5">
        <v>3.4366144332233301E-5</v>
      </c>
      <c r="D1279" s="5">
        <v>3.5327134460268897E-5</v>
      </c>
      <c r="E1279">
        <v>0</v>
      </c>
      <c r="F1279">
        <v>2.8280369120296101E-4</v>
      </c>
      <c r="G1279">
        <v>0</v>
      </c>
      <c r="H1279">
        <v>3.3294712956000698E-4</v>
      </c>
      <c r="I1279">
        <v>5.98254372508055E-4</v>
      </c>
      <c r="J1279">
        <v>2.4998449899268102E-4</v>
      </c>
      <c r="K1279">
        <v>0</v>
      </c>
      <c r="L1279">
        <v>0</v>
      </c>
      <c r="M1279" s="5">
        <v>1.7060533973387699E-5</v>
      </c>
      <c r="N1279">
        <v>0</v>
      </c>
      <c r="O1279" s="5">
        <v>2.57881503449165E-5</v>
      </c>
      <c r="P1279">
        <v>1.49155056759546E-4</v>
      </c>
      <c r="Q1279">
        <v>1.7899959682471801E-4</v>
      </c>
      <c r="R1279">
        <v>0</v>
      </c>
      <c r="S1279" s="5">
        <v>3.4406799409141397E-5</v>
      </c>
      <c r="T1279" s="5">
        <v>1.76678819813752E-5</v>
      </c>
      <c r="U1279">
        <v>0</v>
      </c>
      <c r="V1279" s="5">
        <v>2.76067310731703E-5</v>
      </c>
      <c r="W1279">
        <v>2.06212727394361E-4</v>
      </c>
      <c r="X1279" s="5">
        <v>1.46238898030325E-5</v>
      </c>
      <c r="Y1279">
        <v>0</v>
      </c>
      <c r="Z1279">
        <v>0</v>
      </c>
      <c r="AA1279">
        <v>0</v>
      </c>
      <c r="AB1279">
        <v>0</v>
      </c>
      <c r="AC1279" s="5">
        <v>3.0867578089993899E-5</v>
      </c>
      <c r="AD1279" s="5">
        <v>1.3035058099116101E-5</v>
      </c>
      <c r="AE1279">
        <v>3.20179964365463E-4</v>
      </c>
      <c r="AF1279">
        <v>0</v>
      </c>
      <c r="AG1279" s="5">
        <v>2.6898597438452299E-5</v>
      </c>
      <c r="AH1279">
        <v>1.26306717288418E-4</v>
      </c>
      <c r="AI1279">
        <v>0</v>
      </c>
      <c r="AJ1279">
        <v>4.6877847204669599E-4</v>
      </c>
      <c r="AK1279">
        <v>3.5380501208450902E-4</v>
      </c>
      <c r="AL1279" s="5">
        <v>9.2074328868350493E-5</v>
      </c>
      <c r="AM1279">
        <v>5.4027511956575302E-4</v>
      </c>
      <c r="AN1279">
        <v>2.8915350311961699E-4</v>
      </c>
      <c r="AO1279" s="5">
        <v>4.9478204451921101E-5</v>
      </c>
    </row>
    <row r="1280" spans="1:41" x14ac:dyDescent="0.25">
      <c r="A1280" t="s">
        <v>1327</v>
      </c>
      <c r="B1280" s="5">
        <v>8.4826106481712503E-5</v>
      </c>
      <c r="C1280">
        <v>0</v>
      </c>
      <c r="D1280">
        <v>0</v>
      </c>
      <c r="E1280">
        <v>0</v>
      </c>
      <c r="F1280" s="5">
        <v>1.4754975193198E-5</v>
      </c>
      <c r="G1280">
        <v>0</v>
      </c>
      <c r="H1280">
        <v>4.3685344851665401E-4</v>
      </c>
      <c r="I1280">
        <v>2.26924072330642E-4</v>
      </c>
      <c r="J1280">
        <v>2.1061686135603801E-4</v>
      </c>
      <c r="K1280">
        <v>0</v>
      </c>
      <c r="L1280">
        <v>0</v>
      </c>
      <c r="M1280">
        <v>0</v>
      </c>
      <c r="N1280">
        <v>0</v>
      </c>
      <c r="O1280">
        <v>0</v>
      </c>
      <c r="P1280" s="5">
        <v>4.8374613003095998E-5</v>
      </c>
      <c r="Q1280" s="5">
        <v>2.7276129039957001E-5</v>
      </c>
      <c r="R1280">
        <v>0</v>
      </c>
      <c r="S1280">
        <v>0</v>
      </c>
      <c r="T1280">
        <v>0</v>
      </c>
      <c r="U1280">
        <v>0</v>
      </c>
      <c r="V1280">
        <v>0</v>
      </c>
      <c r="W1280" s="5">
        <v>7.8622912785809794E-5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2.3557282352277599E-4</v>
      </c>
      <c r="AF1280">
        <v>0</v>
      </c>
      <c r="AG1280">
        <v>0</v>
      </c>
      <c r="AH1280">
        <v>3.5663073116729699E-4</v>
      </c>
      <c r="AI1280">
        <v>0</v>
      </c>
      <c r="AJ1280">
        <v>4.65839422065212E-4</v>
      </c>
      <c r="AK1280">
        <v>1.4611687512061501E-4</v>
      </c>
      <c r="AL1280" s="5">
        <v>3.9815925997124503E-5</v>
      </c>
      <c r="AM1280">
        <v>1.9841962355733399E-4</v>
      </c>
      <c r="AN1280" s="5">
        <v>6.0821943759643601E-5</v>
      </c>
      <c r="AO1280">
        <v>0</v>
      </c>
    </row>
    <row r="1281" spans="1:41" x14ac:dyDescent="0.25">
      <c r="A1281" t="s">
        <v>1328</v>
      </c>
      <c r="B1281">
        <v>1.0478519035976199E-3</v>
      </c>
      <c r="C1281" s="5">
        <v>1.7647479521957598E-5</v>
      </c>
      <c r="D1281">
        <v>0</v>
      </c>
      <c r="E1281">
        <v>0</v>
      </c>
      <c r="F1281">
        <v>5.1888329429412795E-4</v>
      </c>
      <c r="G1281">
        <v>0</v>
      </c>
      <c r="H1281">
        <v>9.5526777105303998E-4</v>
      </c>
      <c r="I1281">
        <v>1.2537086144878799E-3</v>
      </c>
      <c r="J1281">
        <v>5.0390576174902499E-4</v>
      </c>
      <c r="K1281">
        <v>0</v>
      </c>
      <c r="L1281">
        <v>0</v>
      </c>
      <c r="M1281">
        <v>0</v>
      </c>
      <c r="N1281">
        <v>0</v>
      </c>
      <c r="O1281" s="5">
        <v>3.1518850421564602E-5</v>
      </c>
      <c r="P1281">
        <v>3.6583301083591298E-4</v>
      </c>
      <c r="Q1281">
        <v>4.30451411411821E-4</v>
      </c>
      <c r="R1281">
        <v>0</v>
      </c>
      <c r="S1281" s="5">
        <v>2.6587072270700198E-5</v>
      </c>
      <c r="T1281" s="5">
        <v>2.68551806116903E-5</v>
      </c>
      <c r="U1281">
        <v>0</v>
      </c>
      <c r="V1281">
        <v>1.0283507324755901E-4</v>
      </c>
      <c r="W1281">
        <v>1.09313435759218E-3</v>
      </c>
      <c r="X1281">
        <v>0</v>
      </c>
      <c r="Y1281">
        <v>0</v>
      </c>
      <c r="Z1281">
        <v>0</v>
      </c>
      <c r="AA1281">
        <v>0</v>
      </c>
      <c r="AB1281">
        <v>0</v>
      </c>
      <c r="AC1281" s="5">
        <v>3.9829133019347003E-5</v>
      </c>
      <c r="AD1281">
        <v>0</v>
      </c>
      <c r="AE1281">
        <v>9.8431837058812494E-4</v>
      </c>
      <c r="AF1281">
        <v>0</v>
      </c>
      <c r="AG1281" s="5">
        <v>1.43077645949214E-5</v>
      </c>
      <c r="AH1281">
        <v>2.08653743755866E-4</v>
      </c>
      <c r="AI1281">
        <v>0</v>
      </c>
      <c r="AJ1281">
        <v>8.1926018233866103E-4</v>
      </c>
      <c r="AK1281">
        <v>5.1278752400819698E-4</v>
      </c>
      <c r="AL1281">
        <v>3.3283625638221302E-4</v>
      </c>
      <c r="AM1281">
        <v>1.4926893126409599E-3</v>
      </c>
      <c r="AN1281">
        <v>1.01652412562224E-3</v>
      </c>
      <c r="AO1281" s="5">
        <v>7.5813377789234006E-5</v>
      </c>
    </row>
    <row r="1282" spans="1:41" x14ac:dyDescent="0.25">
      <c r="A1282" t="s">
        <v>1329</v>
      </c>
      <c r="B1282">
        <v>4.8300982984881001E-4</v>
      </c>
      <c r="C1282">
        <v>0</v>
      </c>
      <c r="D1282">
        <v>0</v>
      </c>
      <c r="E1282">
        <v>0</v>
      </c>
      <c r="F1282">
        <v>3.5043066083845101E-4</v>
      </c>
      <c r="G1282">
        <v>0</v>
      </c>
      <c r="H1282">
        <v>8.4018872962793702E-4</v>
      </c>
      <c r="I1282">
        <v>9.3676507544756605E-4</v>
      </c>
      <c r="J1282">
        <v>4.9307966139894896E-4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2.35826238390093E-4</v>
      </c>
      <c r="Q1282">
        <v>2.4037088716462101E-4</v>
      </c>
      <c r="R1282">
        <v>0</v>
      </c>
      <c r="S1282" s="5">
        <v>5.3174144541400397E-5</v>
      </c>
      <c r="T1282">
        <v>0</v>
      </c>
      <c r="U1282">
        <v>0</v>
      </c>
      <c r="V1282" s="5">
        <v>3.9339591779267602E-5</v>
      </c>
      <c r="W1282">
        <v>4.7242715138841898E-4</v>
      </c>
      <c r="X1282">
        <v>0</v>
      </c>
      <c r="Y1282">
        <v>0</v>
      </c>
      <c r="Z1282">
        <v>0</v>
      </c>
      <c r="AA1282">
        <v>0</v>
      </c>
      <c r="AB1282">
        <v>0</v>
      </c>
      <c r="AC1282" s="5">
        <v>2.98718497645103E-5</v>
      </c>
      <c r="AD1282">
        <v>0</v>
      </c>
      <c r="AE1282">
        <v>8.5768415324841705E-4</v>
      </c>
      <c r="AF1282">
        <v>0</v>
      </c>
      <c r="AG1282" s="5">
        <v>1.7741628097702601E-5</v>
      </c>
      <c r="AH1282">
        <v>1.6840895638455699E-4</v>
      </c>
      <c r="AI1282">
        <v>0</v>
      </c>
      <c r="AJ1282">
        <v>1.36371919140857E-3</v>
      </c>
      <c r="AK1282">
        <v>3.4277732339616098E-4</v>
      </c>
      <c r="AL1282">
        <v>1.8601502926781599E-4</v>
      </c>
      <c r="AM1282">
        <v>1.3267818201725299E-3</v>
      </c>
      <c r="AN1282">
        <v>4.7760182066998902E-4</v>
      </c>
      <c r="AO1282" s="5">
        <v>2.8729280004341299E-5</v>
      </c>
    </row>
    <row r="1283" spans="1:41" x14ac:dyDescent="0.25">
      <c r="A1283" t="s">
        <v>1330</v>
      </c>
      <c r="B1283" s="5">
        <v>6.9856793573175004E-5</v>
      </c>
      <c r="C1283">
        <v>0</v>
      </c>
      <c r="D1283">
        <v>0</v>
      </c>
      <c r="E1283">
        <v>0</v>
      </c>
      <c r="F1283" s="5">
        <v>4.5494506845693699E-5</v>
      </c>
      <c r="G1283">
        <v>0</v>
      </c>
      <c r="H1283">
        <v>1.8658446522322499E-4</v>
      </c>
      <c r="I1283">
        <v>1.8847825842338399E-4</v>
      </c>
      <c r="J1283">
        <v>1.5353378678290599E-4</v>
      </c>
      <c r="K1283">
        <v>0</v>
      </c>
      <c r="L1283">
        <v>0</v>
      </c>
      <c r="M1283">
        <v>0</v>
      </c>
      <c r="N1283">
        <v>0</v>
      </c>
      <c r="O1283" s="5">
        <v>3.2951525440726699E-5</v>
      </c>
      <c r="P1283">
        <v>1.03803857069143E-4</v>
      </c>
      <c r="Q1283" s="5">
        <v>1.6195201617474499E-5</v>
      </c>
      <c r="R1283">
        <v>0</v>
      </c>
      <c r="S1283" s="5">
        <v>2.11132632737913E-5</v>
      </c>
      <c r="T1283">
        <v>0</v>
      </c>
      <c r="U1283">
        <v>0</v>
      </c>
      <c r="V1283">
        <v>1.96697958896338E-4</v>
      </c>
      <c r="W1283">
        <v>2.1931654619199601E-4</v>
      </c>
      <c r="X1283">
        <v>0</v>
      </c>
      <c r="Y1283" s="5">
        <v>1.2946707652244001E-5</v>
      </c>
      <c r="Z1283">
        <v>0</v>
      </c>
      <c r="AA1283">
        <v>0</v>
      </c>
      <c r="AB1283">
        <v>0</v>
      </c>
      <c r="AC1283" s="5">
        <v>3.7837676368379602E-5</v>
      </c>
      <c r="AD1283">
        <v>0</v>
      </c>
      <c r="AE1283">
        <v>1.14468484669518E-4</v>
      </c>
      <c r="AF1283">
        <v>0</v>
      </c>
      <c r="AG1283" s="5">
        <v>1.8886249265296299E-5</v>
      </c>
      <c r="AH1283" s="5">
        <v>5.0151196570401098E-5</v>
      </c>
      <c r="AI1283">
        <v>0</v>
      </c>
      <c r="AJ1283">
        <v>3.1153929803730198E-4</v>
      </c>
      <c r="AK1283" s="5">
        <v>4.5948702868117998E-5</v>
      </c>
      <c r="AL1283" s="5">
        <v>4.0438049840829599E-5</v>
      </c>
      <c r="AM1283">
        <v>1.0470818688929199E-4</v>
      </c>
      <c r="AN1283">
        <v>1.7698188553011101E-4</v>
      </c>
      <c r="AO1283" s="5">
        <v>2.0748924447579802E-5</v>
      </c>
    </row>
    <row r="1284" spans="1:41" x14ac:dyDescent="0.25">
      <c r="A1284" t="s">
        <v>1331</v>
      </c>
      <c r="B1284">
        <v>1.13567187266104E-3</v>
      </c>
      <c r="C1284">
        <v>8.26645093396963E-4</v>
      </c>
      <c r="D1284">
        <v>4.0937914639252801E-4</v>
      </c>
      <c r="E1284" s="5">
        <v>2.1804752073154899E-5</v>
      </c>
      <c r="F1284">
        <v>6.3446393330751204E-4</v>
      </c>
      <c r="G1284">
        <v>0</v>
      </c>
      <c r="H1284">
        <v>5.9885792430927403E-4</v>
      </c>
      <c r="I1284">
        <v>1.0811713032943401E-3</v>
      </c>
      <c r="J1284">
        <v>1.0225743876117899E-3</v>
      </c>
      <c r="K1284" s="5">
        <v>1.0626343236199701E-5</v>
      </c>
      <c r="L1284">
        <v>0</v>
      </c>
      <c r="M1284" s="5">
        <v>3.7319918066785598E-5</v>
      </c>
      <c r="N1284">
        <v>0</v>
      </c>
      <c r="O1284" s="5">
        <v>1.5759425210782301E-5</v>
      </c>
      <c r="P1284">
        <v>6.0871388028895803E-4</v>
      </c>
      <c r="Q1284">
        <v>1.06632616965582E-3</v>
      </c>
      <c r="R1284">
        <v>0</v>
      </c>
      <c r="S1284">
        <v>1.03220398227424E-4</v>
      </c>
      <c r="T1284" s="5">
        <v>8.4805833510601101E-5</v>
      </c>
      <c r="U1284" s="5">
        <v>1.4266277426257901E-5</v>
      </c>
      <c r="V1284" s="5">
        <v>8.1439856665852301E-5</v>
      </c>
      <c r="W1284">
        <v>5.8898217122001402E-4</v>
      </c>
      <c r="X1284" s="5">
        <v>1.5707140899553402E-5</v>
      </c>
      <c r="Y1284">
        <v>0</v>
      </c>
      <c r="Z1284">
        <v>0</v>
      </c>
      <c r="AA1284" s="5">
        <v>1.1286673753757201E-5</v>
      </c>
      <c r="AB1284">
        <v>0</v>
      </c>
      <c r="AC1284" s="5">
        <v>4.1820589670314302E-5</v>
      </c>
      <c r="AD1284">
        <v>0</v>
      </c>
      <c r="AE1284">
        <v>2.3684469557465901E-3</v>
      </c>
      <c r="AF1284">
        <v>0</v>
      </c>
      <c r="AG1284" s="5">
        <v>2.6898597438452299E-5</v>
      </c>
      <c r="AH1284">
        <v>7.9003613362755405E-4</v>
      </c>
      <c r="AI1284" s="5">
        <v>1.5355493637241799E-5</v>
      </c>
      <c r="AJ1284">
        <v>1.32771582913539E-3</v>
      </c>
      <c r="AK1284">
        <v>1.4657636214929701E-3</v>
      </c>
      <c r="AL1284">
        <v>8.14360111409938E-4</v>
      </c>
      <c r="AM1284">
        <v>1.85319147206802E-3</v>
      </c>
      <c r="AN1284">
        <v>7.3684289243240405E-4</v>
      </c>
      <c r="AO1284" s="5">
        <v>5.2670346674625702E-5</v>
      </c>
    </row>
    <row r="1285" spans="1:41" x14ac:dyDescent="0.25">
      <c r="A1285" t="s">
        <v>1332</v>
      </c>
      <c r="B1285">
        <v>2.2653560201586699E-4</v>
      </c>
      <c r="C1285">
        <v>0</v>
      </c>
      <c r="D1285">
        <v>0</v>
      </c>
      <c r="E1285">
        <v>0</v>
      </c>
      <c r="F1285">
        <v>1.67223052189577E-4</v>
      </c>
      <c r="G1285">
        <v>0</v>
      </c>
      <c r="H1285">
        <v>3.2065713484470503E-4</v>
      </c>
      <c r="I1285">
        <v>5.5043153081854005E-4</v>
      </c>
      <c r="J1285">
        <v>2.6769993592916998E-4</v>
      </c>
      <c r="K1285">
        <v>0</v>
      </c>
      <c r="L1285">
        <v>0</v>
      </c>
      <c r="M1285" s="5">
        <v>2.13256674667346E-5</v>
      </c>
      <c r="N1285">
        <v>0</v>
      </c>
      <c r="O1285">
        <v>0</v>
      </c>
      <c r="P1285">
        <v>2.1365454076367399E-4</v>
      </c>
      <c r="Q1285" s="5">
        <v>8.7795040347361501E-5</v>
      </c>
      <c r="R1285">
        <v>0</v>
      </c>
      <c r="S1285" s="5">
        <v>7.3505435101347606E-5</v>
      </c>
      <c r="T1285">
        <v>0</v>
      </c>
      <c r="U1285">
        <v>0</v>
      </c>
      <c r="V1285" s="5">
        <v>5.5213462146340498E-5</v>
      </c>
      <c r="W1285">
        <v>2.7793889344457303E-4</v>
      </c>
      <c r="X1285">
        <v>0</v>
      </c>
      <c r="Y1285">
        <v>0</v>
      </c>
      <c r="Z1285">
        <v>0</v>
      </c>
      <c r="AA1285">
        <v>0</v>
      </c>
      <c r="AB1285">
        <v>0</v>
      </c>
      <c r="AC1285" s="5">
        <v>1.5931653207738801E-5</v>
      </c>
      <c r="AD1285">
        <v>0</v>
      </c>
      <c r="AE1285">
        <v>2.33913859976841E-4</v>
      </c>
      <c r="AF1285">
        <v>0</v>
      </c>
      <c r="AG1285">
        <v>0</v>
      </c>
      <c r="AH1285" s="5">
        <v>2.1670270123012799E-5</v>
      </c>
      <c r="AI1285">
        <v>0</v>
      </c>
      <c r="AJ1285">
        <v>2.6377973583818803E-4</v>
      </c>
      <c r="AK1285">
        <v>1.45197901063253E-4</v>
      </c>
      <c r="AL1285" s="5">
        <v>8.3986718900184599E-5</v>
      </c>
      <c r="AM1285">
        <v>2.5435961381325701E-4</v>
      </c>
      <c r="AN1285">
        <v>2.1786220838495299E-4</v>
      </c>
      <c r="AO1285" s="5">
        <v>1.35666044464945E-5</v>
      </c>
    </row>
    <row r="1286" spans="1:41" x14ac:dyDescent="0.25">
      <c r="A1286" t="s">
        <v>1333</v>
      </c>
      <c r="B1286">
        <v>1.5867471683049701E-4</v>
      </c>
      <c r="C1286" s="5">
        <v>2.2291553080367499E-5</v>
      </c>
      <c r="D1286" s="5">
        <v>3.1171000994354898E-5</v>
      </c>
      <c r="E1286">
        <v>0</v>
      </c>
      <c r="F1286" s="5">
        <v>7.8693201030389099E-5</v>
      </c>
      <c r="G1286">
        <v>0</v>
      </c>
      <c r="H1286">
        <v>2.48034438799737E-4</v>
      </c>
      <c r="I1286">
        <v>2.8693705013709198E-4</v>
      </c>
      <c r="J1286">
        <v>2.1258524323787E-4</v>
      </c>
      <c r="K1286">
        <v>0</v>
      </c>
      <c r="L1286">
        <v>0</v>
      </c>
      <c r="M1286" s="5">
        <v>2.5590800960081501E-5</v>
      </c>
      <c r="N1286">
        <v>0</v>
      </c>
      <c r="O1286">
        <v>0</v>
      </c>
      <c r="P1286">
        <v>1.15897510319917E-4</v>
      </c>
      <c r="Q1286">
        <v>1.03990241964836E-4</v>
      </c>
      <c r="R1286">
        <v>0</v>
      </c>
      <c r="S1286" s="5">
        <v>4.1444553833738499E-5</v>
      </c>
      <c r="T1286" s="5">
        <v>9.8940139095701294E-6</v>
      </c>
      <c r="U1286">
        <v>0</v>
      </c>
      <c r="V1286" s="5">
        <v>2.4155889689023999E-5</v>
      </c>
      <c r="W1286">
        <v>1.8690183653468799E-4</v>
      </c>
      <c r="X1286">
        <v>0</v>
      </c>
      <c r="Y1286">
        <v>0</v>
      </c>
      <c r="Z1286">
        <v>0</v>
      </c>
      <c r="AA1286">
        <v>0</v>
      </c>
      <c r="AB1286">
        <v>0</v>
      </c>
      <c r="AC1286" s="5">
        <v>1.39401965567715E-5</v>
      </c>
      <c r="AD1286">
        <v>0</v>
      </c>
      <c r="AE1286">
        <v>2.2893696933903599E-4</v>
      </c>
      <c r="AF1286">
        <v>0</v>
      </c>
      <c r="AG1286" s="5">
        <v>2.6898597438452299E-5</v>
      </c>
      <c r="AH1286" s="5">
        <v>3.5910733346707003E-5</v>
      </c>
      <c r="AI1286">
        <v>0</v>
      </c>
      <c r="AJ1286">
        <v>3.3211264790768998E-4</v>
      </c>
      <c r="AK1286" s="5">
        <v>9.5573301965685503E-5</v>
      </c>
      <c r="AL1286" s="5">
        <v>8.3986718900184599E-5</v>
      </c>
      <c r="AM1286">
        <v>3.1651515854205997E-4</v>
      </c>
      <c r="AN1286">
        <v>1.8196729075631101E-4</v>
      </c>
      <c r="AO1286" s="5">
        <v>2.4739102225960601E-5</v>
      </c>
    </row>
    <row r="1287" spans="1:41" x14ac:dyDescent="0.25">
      <c r="A1287" t="s">
        <v>1334</v>
      </c>
      <c r="B1287">
        <v>1.21750411656105E-4</v>
      </c>
      <c r="C1287">
        <v>0</v>
      </c>
      <c r="D1287">
        <v>0</v>
      </c>
      <c r="E1287">
        <v>0</v>
      </c>
      <c r="F1287" s="5">
        <v>7.0086132167690305E-5</v>
      </c>
      <c r="G1287">
        <v>0</v>
      </c>
      <c r="H1287">
        <v>1.48597208830473E-4</v>
      </c>
      <c r="I1287">
        <v>1.8566515008870701E-4</v>
      </c>
      <c r="J1287">
        <v>2.6769993592916998E-4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2.3381062951496399E-4</v>
      </c>
      <c r="Q1287" s="5">
        <v>4.7733225819924702E-5</v>
      </c>
      <c r="R1287">
        <v>0</v>
      </c>
      <c r="S1287">
        <v>0</v>
      </c>
      <c r="T1287">
        <v>0</v>
      </c>
      <c r="U1287">
        <v>0</v>
      </c>
      <c r="V1287" s="5">
        <v>1.4493533813414401E-5</v>
      </c>
      <c r="W1287">
        <v>1.24141441240752E-4</v>
      </c>
      <c r="X1287">
        <v>0</v>
      </c>
      <c r="Y1287">
        <v>0</v>
      </c>
      <c r="Z1287">
        <v>0</v>
      </c>
      <c r="AA1287">
        <v>0</v>
      </c>
      <c r="AB1287">
        <v>0</v>
      </c>
      <c r="AC1287" s="5">
        <v>1.1948739905804099E-5</v>
      </c>
      <c r="AD1287">
        <v>0</v>
      </c>
      <c r="AE1287">
        <v>1.03961715545263E-4</v>
      </c>
      <c r="AF1287">
        <v>0</v>
      </c>
      <c r="AG1287" s="5">
        <v>1.37354540111246E-5</v>
      </c>
      <c r="AH1287">
        <v>2.11130346055639E-4</v>
      </c>
      <c r="AI1287">
        <v>0</v>
      </c>
      <c r="AJ1287">
        <v>1.71199661421442E-4</v>
      </c>
      <c r="AK1287" s="5">
        <v>9.6492276023047894E-5</v>
      </c>
      <c r="AL1287" s="5">
        <v>4.4170792903060001E-5</v>
      </c>
      <c r="AM1287">
        <v>1.8025107971353E-4</v>
      </c>
      <c r="AN1287">
        <v>2.8317101684817702E-4</v>
      </c>
      <c r="AO1287">
        <v>0</v>
      </c>
    </row>
    <row r="1288" spans="1:41" x14ac:dyDescent="0.25">
      <c r="A1288" t="s">
        <v>1335</v>
      </c>
      <c r="B1288">
        <v>1.2873609101342199E-4</v>
      </c>
      <c r="C1288">
        <v>0</v>
      </c>
      <c r="D1288">
        <v>0</v>
      </c>
      <c r="E1288">
        <v>0</v>
      </c>
      <c r="F1288">
        <v>1.09432732682885E-4</v>
      </c>
      <c r="G1288">
        <v>0</v>
      </c>
      <c r="H1288">
        <v>1.76529015001614E-4</v>
      </c>
      <c r="I1288">
        <v>1.80038933419352E-4</v>
      </c>
      <c r="J1288" s="5">
        <v>9.6450712209774405E-5</v>
      </c>
      <c r="K1288">
        <v>0</v>
      </c>
      <c r="L1288">
        <v>0</v>
      </c>
      <c r="M1288">
        <v>0</v>
      </c>
      <c r="N1288">
        <v>0</v>
      </c>
      <c r="O1288">
        <v>0</v>
      </c>
      <c r="P1288" s="5">
        <v>7.0546310629515001E-5</v>
      </c>
      <c r="Q1288" s="5">
        <v>2.1309475812466402E-5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1.11037622443117E-4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 s="5">
        <v>8.6266104388622194E-5</v>
      </c>
      <c r="AF1288">
        <v>0</v>
      </c>
      <c r="AG1288">
        <v>0</v>
      </c>
      <c r="AH1288" s="5">
        <v>1.7336216098410299E-5</v>
      </c>
      <c r="AI1288">
        <v>0</v>
      </c>
      <c r="AJ1288">
        <v>1.7634299888903899E-4</v>
      </c>
      <c r="AK1288">
        <v>1.05682016596671E-4</v>
      </c>
      <c r="AL1288" s="5">
        <v>4.4170792903060001E-5</v>
      </c>
      <c r="AM1288">
        <v>1.4439211160075901E-4</v>
      </c>
      <c r="AN1288">
        <v>1.4258258946932899E-4</v>
      </c>
      <c r="AO1288">
        <v>0</v>
      </c>
    </row>
    <row r="1289" spans="1:41" x14ac:dyDescent="0.25">
      <c r="A1289" t="s">
        <v>1336</v>
      </c>
      <c r="B1289">
        <v>4.6604460855246698E-4</v>
      </c>
      <c r="C1289">
        <v>7.59770434155861E-4</v>
      </c>
      <c r="D1289">
        <v>1.8598697259965101E-4</v>
      </c>
      <c r="E1289">
        <v>0</v>
      </c>
      <c r="F1289">
        <v>3.3198694184695399E-4</v>
      </c>
      <c r="G1289">
        <v>0</v>
      </c>
      <c r="H1289">
        <v>5.6310521241021295E-4</v>
      </c>
      <c r="I1289">
        <v>8.2142763372579299E-4</v>
      </c>
      <c r="J1289">
        <v>1.5560058775883001E-3</v>
      </c>
      <c r="K1289">
        <v>0</v>
      </c>
      <c r="L1289">
        <v>0</v>
      </c>
      <c r="M1289" s="5">
        <v>4.90490351734896E-5</v>
      </c>
      <c r="N1289">
        <v>0</v>
      </c>
      <c r="O1289">
        <v>0</v>
      </c>
      <c r="P1289">
        <v>1.3917779282765701E-3</v>
      </c>
      <c r="Q1289" s="5">
        <v>9.8023588737345394E-5</v>
      </c>
      <c r="R1289">
        <v>0</v>
      </c>
      <c r="S1289" s="5">
        <v>1.79853724184148E-5</v>
      </c>
      <c r="T1289" s="5">
        <v>6.5724520970715796E-5</v>
      </c>
      <c r="U1289">
        <v>0</v>
      </c>
      <c r="V1289" s="5">
        <v>1.4493533813414401E-5</v>
      </c>
      <c r="W1289">
        <v>4.9518641561589001E-4</v>
      </c>
      <c r="X1289">
        <v>0</v>
      </c>
      <c r="Y1289">
        <v>0</v>
      </c>
      <c r="Z1289">
        <v>0</v>
      </c>
      <c r="AA1289">
        <v>0</v>
      </c>
      <c r="AB1289">
        <v>0</v>
      </c>
      <c r="AC1289" s="5">
        <v>2.8876121439026599E-5</v>
      </c>
      <c r="AD1289">
        <v>0</v>
      </c>
      <c r="AE1289">
        <v>9.8984824907457497E-4</v>
      </c>
      <c r="AF1289">
        <v>0</v>
      </c>
      <c r="AG1289" s="5">
        <v>1.2018522259734E-5</v>
      </c>
      <c r="AH1289">
        <v>1.49215288561317E-4</v>
      </c>
      <c r="AI1289">
        <v>0</v>
      </c>
      <c r="AJ1289">
        <v>8.9053214438964703E-4</v>
      </c>
      <c r="AK1289">
        <v>3.66670648887582E-4</v>
      </c>
      <c r="AL1289">
        <v>1.3748936945882101E-4</v>
      </c>
      <c r="AM1289">
        <v>5.8856519662428498E-4</v>
      </c>
      <c r="AN1289">
        <v>6.3214938268219803E-4</v>
      </c>
      <c r="AO1289" s="5">
        <v>3.03253511156936E-5</v>
      </c>
    </row>
    <row r="1290" spans="1:41" x14ac:dyDescent="0.25">
      <c r="A1290" t="s">
        <v>1337</v>
      </c>
      <c r="B1290">
        <v>1.75939324385011E-3</v>
      </c>
      <c r="C1290">
        <v>3.2880040793542098E-4</v>
      </c>
      <c r="D1290">
        <v>2.13001840128092E-4</v>
      </c>
      <c r="E1290" s="5">
        <v>6.5414256219464801E-5</v>
      </c>
      <c r="F1290">
        <v>1.1656430402626401E-3</v>
      </c>
      <c r="G1290">
        <v>0</v>
      </c>
      <c r="H1290">
        <v>1.78651832270621E-3</v>
      </c>
      <c r="I1290">
        <v>2.6649512957176999E-3</v>
      </c>
      <c r="J1290">
        <v>3.21239923115004E-3</v>
      </c>
      <c r="K1290" s="5">
        <v>3.8963258532732202E-5</v>
      </c>
      <c r="L1290" s="5">
        <v>5.28008194687182E-5</v>
      </c>
      <c r="M1290">
        <v>2.4417889249411101E-4</v>
      </c>
      <c r="N1290" s="5">
        <v>1.43830896707188E-5</v>
      </c>
      <c r="O1290">
        <v>2.10603227816818E-4</v>
      </c>
      <c r="P1290">
        <v>2.7855714654282798E-3</v>
      </c>
      <c r="Q1290">
        <v>1.2027068148556001E-3</v>
      </c>
      <c r="R1290">
        <v>0</v>
      </c>
      <c r="S1290">
        <v>2.3068195058401601E-4</v>
      </c>
      <c r="T1290">
        <v>1.5194378503982699E-4</v>
      </c>
      <c r="U1290" s="5">
        <v>6.4990819386285899E-5</v>
      </c>
      <c r="V1290">
        <v>5.90093876689014E-4</v>
      </c>
      <c r="W1290">
        <v>1.7531530201888501E-3</v>
      </c>
      <c r="X1290" s="5">
        <v>3.8997039474753198E-5</v>
      </c>
      <c r="Y1290" s="5">
        <v>2.49686504721849E-5</v>
      </c>
      <c r="Z1290" s="5">
        <v>5.6001661984807297E-5</v>
      </c>
      <c r="AA1290" s="5">
        <v>5.7138785878395997E-5</v>
      </c>
      <c r="AB1290" s="5">
        <v>4.0527122776918501E-5</v>
      </c>
      <c r="AC1290">
        <v>3.0270141094703698E-4</v>
      </c>
      <c r="AD1290" s="5">
        <v>3.6622306087992899E-5</v>
      </c>
      <c r="AE1290">
        <v>2.0532438820189398E-3</v>
      </c>
      <c r="AF1290">
        <v>1.3587619979745999E-4</v>
      </c>
      <c r="AG1290">
        <v>2.7585370139008501E-4</v>
      </c>
      <c r="AH1290">
        <v>2.9694461574276999E-3</v>
      </c>
      <c r="AI1290" s="5">
        <v>2.9315033307461701E-5</v>
      </c>
      <c r="AJ1290">
        <v>2.88100374434968E-3</v>
      </c>
      <c r="AK1290">
        <v>1.4795482323534E-3</v>
      </c>
      <c r="AL1290">
        <v>6.7500437042000195E-4</v>
      </c>
      <c r="AM1290">
        <v>2.5584178449525202E-3</v>
      </c>
      <c r="AN1290">
        <v>1.72195896512958E-3</v>
      </c>
      <c r="AO1290">
        <v>3.9502760005969301E-4</v>
      </c>
    </row>
    <row r="1291" spans="1:41" x14ac:dyDescent="0.25">
      <c r="A1291" t="s">
        <v>1338</v>
      </c>
      <c r="B1291">
        <v>9.9017015119006006E-3</v>
      </c>
      <c r="C1291">
        <v>1.28547956096786E-3</v>
      </c>
      <c r="D1291" s="5">
        <v>9.0395902883629302E-5</v>
      </c>
      <c r="E1291" s="5">
        <v>1.4990767050293999E-5</v>
      </c>
      <c r="F1291">
        <v>1.25958304899267E-2</v>
      </c>
      <c r="G1291">
        <v>0</v>
      </c>
      <c r="H1291">
        <v>1.77836223530424E-2</v>
      </c>
      <c r="I1291">
        <v>1.9925246334519801E-2</v>
      </c>
      <c r="J1291">
        <v>7.4650882868483497E-3</v>
      </c>
      <c r="K1291">
        <v>0</v>
      </c>
      <c r="L1291">
        <v>0</v>
      </c>
      <c r="M1291">
        <v>7.4959721145572203E-4</v>
      </c>
      <c r="N1291">
        <v>0</v>
      </c>
      <c r="O1291">
        <v>3.0659245410067401E-4</v>
      </c>
      <c r="P1291">
        <v>8.8827883126935004E-3</v>
      </c>
      <c r="Q1291">
        <v>2.76912376287838E-2</v>
      </c>
      <c r="R1291" s="5">
        <v>1.4447772153533899E-5</v>
      </c>
      <c r="S1291">
        <v>4.7543941001722701E-4</v>
      </c>
      <c r="T1291" s="5">
        <v>1.8374597260630198E-5</v>
      </c>
      <c r="U1291" s="5">
        <v>2.1663606462095301E-5</v>
      </c>
      <c r="V1291">
        <v>5.4488785455669804E-3</v>
      </c>
      <c r="W1291">
        <v>1.14886007121581E-2</v>
      </c>
      <c r="X1291" s="5">
        <v>8.8284964366455205E-5</v>
      </c>
      <c r="Y1291" s="5">
        <v>2.21943559752755E-5</v>
      </c>
      <c r="Z1291">
        <v>0</v>
      </c>
      <c r="AA1291" s="5">
        <v>1.4813759301806401E-5</v>
      </c>
      <c r="AB1291" s="5">
        <v>9.6493149468853499E-5</v>
      </c>
      <c r="AC1291">
        <v>1.0763823198478501E-3</v>
      </c>
      <c r="AD1291" s="5">
        <v>1.9862945674843599E-5</v>
      </c>
      <c r="AE1291">
        <v>5.1129256485718004E-3</v>
      </c>
      <c r="AF1291">
        <v>0</v>
      </c>
      <c r="AG1291">
        <v>6.3869861151729301E-4</v>
      </c>
      <c r="AH1291">
        <v>1.7200002971922801E-3</v>
      </c>
      <c r="AI1291" s="5">
        <v>5.5838158680879298E-5</v>
      </c>
      <c r="AJ1291">
        <v>8.5452878211646904E-3</v>
      </c>
      <c r="AK1291">
        <v>7.3563873291857002E-3</v>
      </c>
      <c r="AL1291">
        <v>5.3216473590531801E-3</v>
      </c>
      <c r="AM1291">
        <v>2.09698464327738E-2</v>
      </c>
      <c r="AN1291">
        <v>1.6993750794549001E-2</v>
      </c>
      <c r="AO1291">
        <v>1.38778383132082E-3</v>
      </c>
    </row>
    <row r="1292" spans="1:41" x14ac:dyDescent="0.25">
      <c r="A1292" t="s">
        <v>1339</v>
      </c>
      <c r="B1292">
        <v>1.50691083279277E-4</v>
      </c>
      <c r="C1292">
        <v>0</v>
      </c>
      <c r="D1292">
        <v>0</v>
      </c>
      <c r="E1292">
        <v>0</v>
      </c>
      <c r="F1292">
        <v>2.0411049017257199E-4</v>
      </c>
      <c r="G1292">
        <v>0</v>
      </c>
      <c r="H1292">
        <v>2.0557809341960201E-4</v>
      </c>
      <c r="I1292">
        <v>1.43468525068546E-3</v>
      </c>
      <c r="J1292">
        <v>2.1258524323787E-4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1.9349845201238399E-4</v>
      </c>
      <c r="Q1292" s="5">
        <v>1.7047580649973102E-5</v>
      </c>
      <c r="R1292">
        <v>0</v>
      </c>
      <c r="S1292" s="5">
        <v>3.9880608406050303E-5</v>
      </c>
      <c r="T1292">
        <v>0</v>
      </c>
      <c r="U1292">
        <v>0</v>
      </c>
      <c r="V1292">
        <v>0</v>
      </c>
      <c r="W1292">
        <v>1.8897086055536701E-4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2.6266922810638202E-4</v>
      </c>
      <c r="AF1292">
        <v>0</v>
      </c>
      <c r="AG1292">
        <v>0</v>
      </c>
      <c r="AH1292" s="5">
        <v>1.5478764373580601E-5</v>
      </c>
      <c r="AI1292">
        <v>0</v>
      </c>
      <c r="AJ1292">
        <v>9.0816644427855098E-4</v>
      </c>
      <c r="AK1292">
        <v>1.5163071946479E-4</v>
      </c>
      <c r="AL1292">
        <v>1.10738044179503E-4</v>
      </c>
      <c r="AM1292">
        <v>7.3965098227276097E-4</v>
      </c>
      <c r="AN1292">
        <v>2.60238152807656E-4</v>
      </c>
      <c r="AO1292">
        <v>0</v>
      </c>
    </row>
    <row r="1293" spans="1:41" x14ac:dyDescent="0.25">
      <c r="A1293" t="s">
        <v>1340</v>
      </c>
      <c r="B1293">
        <v>1.2474427423781199E-4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2.5585534452765601E-4</v>
      </c>
      <c r="I1293">
        <v>4.3228098076208998E-4</v>
      </c>
      <c r="J1293">
        <v>3.4938778402520299E-4</v>
      </c>
      <c r="K1293">
        <v>0</v>
      </c>
      <c r="L1293">
        <v>0</v>
      </c>
      <c r="M1293">
        <v>0</v>
      </c>
      <c r="N1293">
        <v>0</v>
      </c>
      <c r="O1293">
        <v>0</v>
      </c>
      <c r="P1293" s="5">
        <v>8.2639963880288999E-5</v>
      </c>
      <c r="Q1293" s="5">
        <v>3.3242782267447601E-5</v>
      </c>
      <c r="R1293">
        <v>0</v>
      </c>
      <c r="S1293" s="5">
        <v>3.5970744836829702E-5</v>
      </c>
      <c r="T1293">
        <v>0</v>
      </c>
      <c r="U1293">
        <v>0</v>
      </c>
      <c r="V1293" s="5">
        <v>1.03525241524388E-5</v>
      </c>
      <c r="W1293">
        <v>3.31043843308673E-4</v>
      </c>
      <c r="X1293" s="5">
        <v>7.0411321273860001E-6</v>
      </c>
      <c r="Y1293">
        <v>0</v>
      </c>
      <c r="Z1293">
        <v>0</v>
      </c>
      <c r="AA1293">
        <v>0</v>
      </c>
      <c r="AB1293">
        <v>0</v>
      </c>
      <c r="AC1293" s="5">
        <v>1.39401965567715E-5</v>
      </c>
      <c r="AD1293">
        <v>0</v>
      </c>
      <c r="AE1293">
        <v>1.7806208726369401E-4</v>
      </c>
      <c r="AF1293">
        <v>0</v>
      </c>
      <c r="AG1293" s="5">
        <v>6.86772700556229E-6</v>
      </c>
      <c r="AH1293" s="5">
        <v>4.21022390961392E-5</v>
      </c>
      <c r="AI1293">
        <v>0</v>
      </c>
      <c r="AJ1293" s="5">
        <v>7.6415299518583607E-5</v>
      </c>
      <c r="AK1293" s="5">
        <v>6.9842028359539394E-5</v>
      </c>
      <c r="AL1293" s="5">
        <v>5.7235393620866502E-5</v>
      </c>
      <c r="AM1293">
        <v>4.1452967138363501E-4</v>
      </c>
      <c r="AN1293">
        <v>2.3680674824451401E-4</v>
      </c>
      <c r="AO1293">
        <v>0</v>
      </c>
    </row>
    <row r="1294" spans="1:41" x14ac:dyDescent="0.25">
      <c r="A1294" t="s">
        <v>1341</v>
      </c>
      <c r="B1294">
        <v>4.8799960081832199E-4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9.5303322655934902E-4</v>
      </c>
      <c r="I1294">
        <v>4.41658008544348E-4</v>
      </c>
      <c r="J1294">
        <v>2.4703192616993202E-4</v>
      </c>
      <c r="K1294">
        <v>0</v>
      </c>
      <c r="L1294">
        <v>0</v>
      </c>
      <c r="M1294">
        <v>0</v>
      </c>
      <c r="N1294">
        <v>0</v>
      </c>
      <c r="O1294">
        <v>0</v>
      </c>
      <c r="P1294" s="5">
        <v>4.8374613003095998E-5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7.4415897277095404E-4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1.4709476773957399E-4</v>
      </c>
      <c r="AF1294">
        <v>0</v>
      </c>
      <c r="AG1294">
        <v>0</v>
      </c>
      <c r="AH1294" s="5">
        <v>6.0057605769492698E-5</v>
      </c>
      <c r="AI1294">
        <v>0</v>
      </c>
      <c r="AJ1294">
        <v>1.20501049240843E-4</v>
      </c>
      <c r="AK1294">
        <v>0</v>
      </c>
      <c r="AL1294" s="5">
        <v>8.5853090431299797E-5</v>
      </c>
      <c r="AM1294">
        <v>4.0353292116238499E-4</v>
      </c>
      <c r="AN1294">
        <v>1.01253580144128E-3</v>
      </c>
      <c r="AO1294">
        <v>0</v>
      </c>
    </row>
    <row r="1295" spans="1:41" x14ac:dyDescent="0.25">
      <c r="A1295" t="s">
        <v>1342</v>
      </c>
      <c r="B1295">
        <v>6.4667431764881998E-4</v>
      </c>
      <c r="C1295">
        <v>2.73071525234502E-4</v>
      </c>
      <c r="D1295">
        <v>2.30665407358226E-4</v>
      </c>
      <c r="E1295">
        <v>1.9760556566296699E-4</v>
      </c>
      <c r="F1295">
        <v>6.9102467154810395E-4</v>
      </c>
      <c r="G1295">
        <v>1.4751737478079801E-4</v>
      </c>
      <c r="H1295">
        <v>5.2400068377061505E-4</v>
      </c>
      <c r="I1295">
        <v>7.6797857536692305E-4</v>
      </c>
      <c r="J1295">
        <v>6.1511933807254101E-4</v>
      </c>
      <c r="K1295">
        <v>1.3548587626154601E-4</v>
      </c>
      <c r="L1295">
        <v>1.2408192575148801E-4</v>
      </c>
      <c r="M1295">
        <v>1.65273922867193E-4</v>
      </c>
      <c r="N1295" s="5">
        <v>9.5451413269315502E-5</v>
      </c>
      <c r="O1295">
        <v>1.9484380260603601E-4</v>
      </c>
      <c r="P1295">
        <v>5.3010513415892703E-4</v>
      </c>
      <c r="Q1295">
        <v>3.66522983974422E-4</v>
      </c>
      <c r="R1295">
        <v>1.6062523158928899E-4</v>
      </c>
      <c r="S1295">
        <v>2.6587072270700202E-4</v>
      </c>
      <c r="T1295">
        <v>1.5830422255312199E-4</v>
      </c>
      <c r="U1295">
        <v>1.3368030329049001E-4</v>
      </c>
      <c r="V1295">
        <v>2.42249065167069E-4</v>
      </c>
      <c r="W1295">
        <v>6.7381215606786098E-4</v>
      </c>
      <c r="X1295">
        <v>1.3432313596859399E-4</v>
      </c>
      <c r="Y1295">
        <v>1.4888713800080601E-4</v>
      </c>
      <c r="Z1295">
        <v>1.9871557478479999E-4</v>
      </c>
      <c r="AA1295">
        <v>1.13572154647182E-4</v>
      </c>
      <c r="AB1295">
        <v>1.2544109430951E-4</v>
      </c>
      <c r="AC1295">
        <v>1.9117983849286599E-4</v>
      </c>
      <c r="AD1295">
        <v>1.3035058099116099E-4</v>
      </c>
      <c r="AE1295">
        <v>7.8524274507592003E-4</v>
      </c>
      <c r="AF1295">
        <v>2.0806043093986001E-4</v>
      </c>
      <c r="AG1295">
        <v>2.0374256783168101E-4</v>
      </c>
      <c r="AH1295">
        <v>3.8758825991445797E-4</v>
      </c>
      <c r="AI1295">
        <v>1.71702337943704E-4</v>
      </c>
      <c r="AJ1295">
        <v>8.6481545705166302E-4</v>
      </c>
      <c r="AK1295">
        <v>7.0669105011165502E-4</v>
      </c>
      <c r="AL1295">
        <v>3.9380439306531E-4</v>
      </c>
      <c r="AM1295">
        <v>7.7550995038553196E-4</v>
      </c>
      <c r="AN1295">
        <v>5.2047630561531102E-4</v>
      </c>
      <c r="AO1295">
        <v>1.6758746669199101E-4</v>
      </c>
    </row>
    <row r="1296" spans="1:41" x14ac:dyDescent="0.25">
      <c r="A1296" t="s">
        <v>1343</v>
      </c>
      <c r="B1296">
        <v>2.01586747168305E-4</v>
      </c>
      <c r="C1296">
        <v>0</v>
      </c>
      <c r="D1296">
        <v>0</v>
      </c>
      <c r="E1296">
        <v>0</v>
      </c>
      <c r="F1296" s="5">
        <v>5.65607382405922E-5</v>
      </c>
      <c r="G1296">
        <v>0</v>
      </c>
      <c r="H1296">
        <v>1.01671774462955E-4</v>
      </c>
      <c r="I1296">
        <v>2.6536988623789898E-4</v>
      </c>
      <c r="J1296">
        <v>5.1079509833543797E-4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3.1745839783281699E-4</v>
      </c>
      <c r="Q1296">
        <v>0</v>
      </c>
      <c r="R1296">
        <v>0</v>
      </c>
      <c r="S1296">
        <v>0</v>
      </c>
      <c r="T1296">
        <v>0</v>
      </c>
      <c r="U1296">
        <v>0</v>
      </c>
      <c r="V1296" s="5">
        <v>4.6241274547560203E-5</v>
      </c>
      <c r="W1296">
        <v>1.4621103079466401E-4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4.3022454624582098E-4</v>
      </c>
      <c r="AF1296">
        <v>0</v>
      </c>
      <c r="AG1296">
        <v>0</v>
      </c>
      <c r="AH1296" s="5">
        <v>5.57235517448901E-5</v>
      </c>
      <c r="AI1296">
        <v>0</v>
      </c>
      <c r="AJ1296">
        <v>3.3064312291694798E-4</v>
      </c>
      <c r="AK1296">
        <v>1.4795482323534E-4</v>
      </c>
      <c r="AL1296" s="5">
        <v>6.1590260526801993E-5</v>
      </c>
      <c r="AM1296">
        <v>2.44319102741681E-4</v>
      </c>
      <c r="AN1296">
        <v>1.3410740058478801E-4</v>
      </c>
      <c r="AO1296">
        <v>0</v>
      </c>
    </row>
    <row r="1297" spans="1:41" x14ac:dyDescent="0.25">
      <c r="A1297" t="s">
        <v>1344</v>
      </c>
      <c r="B1297">
        <v>6.9287959682650599E-3</v>
      </c>
      <c r="C1297">
        <v>3.1040987664411801E-3</v>
      </c>
      <c r="D1297">
        <v>1.40581214484541E-3</v>
      </c>
      <c r="E1297">
        <v>2.3576388179098799E-4</v>
      </c>
      <c r="F1297">
        <v>7.0356640046232303E-3</v>
      </c>
      <c r="G1297" s="5">
        <v>6.0850917097079297E-5</v>
      </c>
      <c r="H1297">
        <v>7.4376813472515702E-3</v>
      </c>
      <c r="I1297">
        <v>1.2797767517225601E-2</v>
      </c>
      <c r="J1297">
        <v>8.8990544877630608E-3</v>
      </c>
      <c r="K1297" s="5">
        <v>8.8552860301664206E-5</v>
      </c>
      <c r="L1297" s="5">
        <v>5.8080901415589998E-5</v>
      </c>
      <c r="M1297">
        <v>1.26994349764405E-3</v>
      </c>
      <c r="N1297" s="5">
        <v>6.5377680321449005E-5</v>
      </c>
      <c r="O1297">
        <v>1.05444881410325E-3</v>
      </c>
      <c r="P1297">
        <v>8.8616244195046396E-3</v>
      </c>
      <c r="Q1297">
        <v>6.8991558890441201E-3</v>
      </c>
      <c r="R1297" s="5">
        <v>4.3343316460601798E-5</v>
      </c>
      <c r="S1297">
        <v>1.5522158369805799E-3</v>
      </c>
      <c r="T1297">
        <v>1.0522990508107101E-3</v>
      </c>
      <c r="U1297">
        <v>2.8585392917057401E-4</v>
      </c>
      <c r="V1297">
        <v>2.7454894052267799E-3</v>
      </c>
      <c r="W1297">
        <v>8.8643885792632805E-3</v>
      </c>
      <c r="X1297">
        <v>2.6810464638892803E-4</v>
      </c>
      <c r="Y1297" s="5">
        <v>5.5485889938188702E-5</v>
      </c>
      <c r="Z1297" s="5">
        <v>9.75512821670837E-5</v>
      </c>
      <c r="AA1297">
        <v>2.8639934650159001E-4</v>
      </c>
      <c r="AB1297">
        <v>1.8526684698019899E-4</v>
      </c>
      <c r="AC1297">
        <v>1.9078154716267201E-3</v>
      </c>
      <c r="AD1297">
        <v>2.16630251266263E-4</v>
      </c>
      <c r="AE1297">
        <v>9.9438274943346398E-3</v>
      </c>
      <c r="AF1297" s="5">
        <v>2.33537218401884E-5</v>
      </c>
      <c r="AG1297">
        <v>1.55096168208948E-3</v>
      </c>
      <c r="AH1297">
        <v>5.7228087642002198E-3</v>
      </c>
      <c r="AI1297">
        <v>1.18656087196869E-4</v>
      </c>
      <c r="AJ1297">
        <v>1.1389553440745799E-2</v>
      </c>
      <c r="AK1297">
        <v>8.4426146649880102E-3</v>
      </c>
      <c r="AL1297">
        <v>6.0545092469377502E-3</v>
      </c>
      <c r="AM1297">
        <v>1.55451017366737E-2</v>
      </c>
      <c r="AN1297">
        <v>1.07570088565724E-2</v>
      </c>
      <c r="AO1297">
        <v>2.1147942225417898E-3</v>
      </c>
    </row>
    <row r="1298" spans="1:41" x14ac:dyDescent="0.25">
      <c r="A1298" t="s">
        <v>1345</v>
      </c>
      <c r="B1298">
        <v>1.79232573224889E-3</v>
      </c>
      <c r="C1298" s="5">
        <v>2.87932560621414E-5</v>
      </c>
      <c r="D1298" s="5">
        <v>2.5975834161962399E-5</v>
      </c>
      <c r="E1298">
        <v>0</v>
      </c>
      <c r="F1298">
        <v>1.05375114504755E-3</v>
      </c>
      <c r="G1298">
        <v>0</v>
      </c>
      <c r="H1298">
        <v>1.92952917030246E-3</v>
      </c>
      <c r="I1298">
        <v>2.8487410402499502E-3</v>
      </c>
      <c r="J1298">
        <v>3.3521543447601202E-3</v>
      </c>
      <c r="K1298">
        <v>0</v>
      </c>
      <c r="L1298">
        <v>0</v>
      </c>
      <c r="M1298" s="5">
        <v>3.8386201440122302E-5</v>
      </c>
      <c r="N1298">
        <v>0</v>
      </c>
      <c r="O1298">
        <v>0</v>
      </c>
      <c r="P1298">
        <v>1.84428212074303E-3</v>
      </c>
      <c r="Q1298">
        <v>3.7845629042940302E-4</v>
      </c>
      <c r="R1298">
        <v>0</v>
      </c>
      <c r="S1298">
        <v>1.69688078904175E-4</v>
      </c>
      <c r="T1298">
        <v>0</v>
      </c>
      <c r="U1298">
        <v>0</v>
      </c>
      <c r="V1298">
        <v>2.20163680308533E-4</v>
      </c>
      <c r="W1298">
        <v>1.62970125362165E-3</v>
      </c>
      <c r="X1298">
        <v>0</v>
      </c>
      <c r="Y1298">
        <v>0</v>
      </c>
      <c r="Z1298">
        <v>0</v>
      </c>
      <c r="AA1298">
        <v>0</v>
      </c>
      <c r="AB1298">
        <v>0</v>
      </c>
      <c r="AC1298" s="5">
        <v>5.1777872925151097E-5</v>
      </c>
      <c r="AD1298">
        <v>0</v>
      </c>
      <c r="AE1298">
        <v>2.8611591288893001E-3</v>
      </c>
      <c r="AF1298">
        <v>0</v>
      </c>
      <c r="AG1298" s="5">
        <v>5.09356419579203E-5</v>
      </c>
      <c r="AH1298">
        <v>5.1575242892770495E-4</v>
      </c>
      <c r="AI1298">
        <v>0</v>
      </c>
      <c r="AJ1298">
        <v>2.4893753343169399E-3</v>
      </c>
      <c r="AK1298">
        <v>1.61739434095775E-3</v>
      </c>
      <c r="AL1298">
        <v>8.14360111409938E-4</v>
      </c>
      <c r="AM1298">
        <v>2.0066678555906801E-3</v>
      </c>
      <c r="AN1298">
        <v>1.48565075740769E-3</v>
      </c>
      <c r="AO1298" s="5">
        <v>2.2344995558932098E-5</v>
      </c>
    </row>
    <row r="1299" spans="1:41" x14ac:dyDescent="0.25">
      <c r="A1299" t="s">
        <v>1346</v>
      </c>
      <c r="B1299">
        <v>7.4447382865126495E-4</v>
      </c>
      <c r="C1299">
        <v>4.1332254669848199E-4</v>
      </c>
      <c r="D1299">
        <v>3.3456874400607603E-4</v>
      </c>
      <c r="E1299">
        <v>2.04419550685828E-4</v>
      </c>
      <c r="F1299">
        <v>6.0864272671941604E-4</v>
      </c>
      <c r="G1299">
        <v>1.56737210704598E-4</v>
      </c>
      <c r="H1299">
        <v>7.0946787674699497E-4</v>
      </c>
      <c r="I1299">
        <v>9.61145347681436E-4</v>
      </c>
      <c r="J1299">
        <v>7.58811215446286E-4</v>
      </c>
      <c r="K1299">
        <v>3.2144688289504101E-4</v>
      </c>
      <c r="L1299">
        <v>2.00643113981129E-4</v>
      </c>
      <c r="M1299">
        <v>3.0815589489431502E-4</v>
      </c>
      <c r="N1299">
        <v>1.3729312867504301E-4</v>
      </c>
      <c r="O1299">
        <v>3.7536085502045102E-4</v>
      </c>
      <c r="P1299">
        <v>6.6615873323013397E-4</v>
      </c>
      <c r="Q1299">
        <v>6.3331762114650098E-4</v>
      </c>
      <c r="R1299">
        <v>2.38813175008414E-4</v>
      </c>
      <c r="S1299">
        <v>2.7447242255928698E-4</v>
      </c>
      <c r="T1299">
        <v>2.27562319920113E-4</v>
      </c>
      <c r="U1299">
        <v>2.30373961401794E-4</v>
      </c>
      <c r="V1299">
        <v>4.1824197575852901E-4</v>
      </c>
      <c r="W1299">
        <v>7.6484921297774596E-4</v>
      </c>
      <c r="X1299">
        <v>1.7386180099160801E-4</v>
      </c>
      <c r="Y1299">
        <v>2.2841691357887699E-4</v>
      </c>
      <c r="Z1299">
        <v>2.3845868974176E-4</v>
      </c>
      <c r="AA1299">
        <v>1.29796748168208E-4</v>
      </c>
      <c r="AB1299">
        <v>1.6210849110767401E-4</v>
      </c>
      <c r="AC1299">
        <v>3.8235967698573101E-4</v>
      </c>
      <c r="AD1299">
        <v>1.60765716555765E-4</v>
      </c>
      <c r="AE1299">
        <v>8.5823714109706196E-4</v>
      </c>
      <c r="AF1299">
        <v>2.8661385894776601E-4</v>
      </c>
      <c r="AG1299">
        <v>3.2736165393180202E-4</v>
      </c>
      <c r="AH1299">
        <v>7.1264231175965096E-4</v>
      </c>
      <c r="AI1299">
        <v>1.9403760141605599E-4</v>
      </c>
      <c r="AJ1299">
        <v>1.0198503435749401E-3</v>
      </c>
      <c r="AK1299">
        <v>6.4879568449782699E-4</v>
      </c>
      <c r="AL1299">
        <v>5.5306809705380801E-4</v>
      </c>
      <c r="AM1299">
        <v>1.1556150123809099E-3</v>
      </c>
      <c r="AN1299">
        <v>7.6675532378960595E-4</v>
      </c>
      <c r="AO1299">
        <v>3.79864924501846E-4</v>
      </c>
    </row>
    <row r="1300" spans="1:41" x14ac:dyDescent="0.25">
      <c r="A1300" t="s">
        <v>1347</v>
      </c>
      <c r="B1300">
        <v>1.2873609101342199E-4</v>
      </c>
      <c r="C1300">
        <v>0</v>
      </c>
      <c r="D1300">
        <v>0</v>
      </c>
      <c r="E1300">
        <v>0</v>
      </c>
      <c r="F1300" s="5">
        <v>3.5657856716895099E-5</v>
      </c>
      <c r="G1300">
        <v>0</v>
      </c>
      <c r="H1300">
        <v>2.1451627139436701E-4</v>
      </c>
      <c r="I1300">
        <v>3.94772869633058E-4</v>
      </c>
      <c r="J1300">
        <v>2.0175914288779299E-4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1.49155056759546E-4</v>
      </c>
      <c r="Q1300" s="5">
        <v>3.66522983974422E-5</v>
      </c>
      <c r="R1300">
        <v>0</v>
      </c>
      <c r="S1300" s="5">
        <v>2.3459181415323699E-5</v>
      </c>
      <c r="T1300">
        <v>0</v>
      </c>
      <c r="U1300">
        <v>0</v>
      </c>
      <c r="V1300">
        <v>0</v>
      </c>
      <c r="W1300">
        <v>1.25520790587872E-4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2.6432819165231699E-4</v>
      </c>
      <c r="AF1300">
        <v>0</v>
      </c>
      <c r="AG1300">
        <v>0</v>
      </c>
      <c r="AH1300" s="5">
        <v>2.4146872422785699E-5</v>
      </c>
      <c r="AI1300">
        <v>0</v>
      </c>
      <c r="AJ1300">
        <v>5.2682470918100402E-4</v>
      </c>
      <c r="AK1300">
        <v>1.0108714630986E-4</v>
      </c>
      <c r="AL1300" s="5">
        <v>9.3940700399465705E-5</v>
      </c>
      <c r="AM1300">
        <v>2.7252815765706098E-4</v>
      </c>
      <c r="AN1300">
        <v>1.9243664173133201E-4</v>
      </c>
      <c r="AO1300">
        <v>0</v>
      </c>
    </row>
    <row r="1301" spans="1:41" x14ac:dyDescent="0.25">
      <c r="A1301" t="s">
        <v>1348</v>
      </c>
      <c r="B1301">
        <v>1.05783144553665E-4</v>
      </c>
      <c r="C1301" s="5">
        <v>3.0650885485505401E-5</v>
      </c>
      <c r="D1301" s="5">
        <v>1.35074337642205E-5</v>
      </c>
      <c r="E1301">
        <v>0</v>
      </c>
      <c r="F1301" s="5">
        <v>5.65607382405922E-5</v>
      </c>
      <c r="G1301">
        <v>0</v>
      </c>
      <c r="H1301">
        <v>4.10038914592358E-4</v>
      </c>
      <c r="I1301">
        <v>3.7976962518144499E-4</v>
      </c>
      <c r="J1301">
        <v>4.1434438612566299E-4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1.94506256449948E-4</v>
      </c>
      <c r="Q1301" s="5">
        <v>6.6485564534895107E-5</v>
      </c>
      <c r="R1301">
        <v>0</v>
      </c>
      <c r="S1301" s="5">
        <v>2.5805099556856101E-5</v>
      </c>
      <c r="T1301">
        <v>0</v>
      </c>
      <c r="U1301">
        <v>0</v>
      </c>
      <c r="V1301" s="5">
        <v>5.3142957315852702E-5</v>
      </c>
      <c r="W1301">
        <v>7.8347042916385905E-4</v>
      </c>
      <c r="X1301">
        <v>0</v>
      </c>
      <c r="Y1301">
        <v>0</v>
      </c>
      <c r="Z1301">
        <v>0</v>
      </c>
      <c r="AA1301">
        <v>0</v>
      </c>
      <c r="AB1301">
        <v>0</v>
      </c>
      <c r="AC1301" s="5">
        <v>2.98718497645103E-5</v>
      </c>
      <c r="AD1301">
        <v>0</v>
      </c>
      <c r="AE1301">
        <v>6.0275675502306498E-4</v>
      </c>
      <c r="AF1301">
        <v>0</v>
      </c>
      <c r="AG1301" s="5">
        <v>1.31631434273277E-5</v>
      </c>
      <c r="AH1301">
        <v>1.5293019201097601E-4</v>
      </c>
      <c r="AI1301">
        <v>0</v>
      </c>
      <c r="AJ1301">
        <v>3.0713072306507599E-4</v>
      </c>
      <c r="AK1301" s="5">
        <v>7.8112794875800706E-5</v>
      </c>
      <c r="AL1301">
        <v>4.7405836890326402E-4</v>
      </c>
      <c r="AM1301">
        <v>2.6726884233385499E-4</v>
      </c>
      <c r="AN1301">
        <v>5.0801279254981003E-4</v>
      </c>
      <c r="AO1301" s="5">
        <v>3.5113564449750497E-5</v>
      </c>
    </row>
    <row r="1302" spans="1:41" x14ac:dyDescent="0.25">
      <c r="A1302" t="s">
        <v>1349</v>
      </c>
      <c r="B1302">
        <v>2.6246195299635698E-4</v>
      </c>
      <c r="C1302">
        <v>1.26318800788749E-4</v>
      </c>
      <c r="D1302" s="5">
        <v>5.8185868522795898E-5</v>
      </c>
      <c r="E1302" s="5">
        <v>3.5432722118876802E-5</v>
      </c>
      <c r="F1302">
        <v>2.2993169676066799E-4</v>
      </c>
      <c r="G1302">
        <v>0</v>
      </c>
      <c r="H1302">
        <v>3.8545892516175302E-4</v>
      </c>
      <c r="I1302">
        <v>3.84458139072574E-4</v>
      </c>
      <c r="J1302">
        <v>3.2084624673863702E-4</v>
      </c>
      <c r="K1302">
        <v>0</v>
      </c>
      <c r="L1302" s="5">
        <v>6.6001024335897698E-5</v>
      </c>
      <c r="M1302">
        <v>0</v>
      </c>
      <c r="N1302">
        <v>0</v>
      </c>
      <c r="O1302" s="5">
        <v>3.5816875479050702E-5</v>
      </c>
      <c r="P1302">
        <v>1.9047503869969E-4</v>
      </c>
      <c r="Q1302">
        <v>1.02285483899839E-4</v>
      </c>
      <c r="R1302">
        <v>0</v>
      </c>
      <c r="S1302" s="5">
        <v>1.40755088491942E-5</v>
      </c>
      <c r="T1302" s="5">
        <v>8.4805833510601097E-6</v>
      </c>
      <c r="U1302" s="5">
        <v>5.8121870995865397E-6</v>
      </c>
      <c r="V1302" s="5">
        <v>2.20853848585362E-5</v>
      </c>
      <c r="W1302">
        <v>3.0897425375476102E-4</v>
      </c>
      <c r="X1302" s="5">
        <v>1.35406387065115E-5</v>
      </c>
      <c r="Y1302">
        <v>0</v>
      </c>
      <c r="Z1302">
        <v>0</v>
      </c>
      <c r="AA1302" s="5">
        <v>8.4650053153179196E-6</v>
      </c>
      <c r="AB1302" s="5">
        <v>1.06142464415739E-5</v>
      </c>
      <c r="AC1302" s="5">
        <v>1.7923109858706199E-5</v>
      </c>
      <c r="AD1302" s="5">
        <v>1.2414341046777199E-5</v>
      </c>
      <c r="AE1302">
        <v>4.8828827035354697E-4</v>
      </c>
      <c r="AF1302">
        <v>0</v>
      </c>
      <c r="AG1302" s="5">
        <v>3.2621703276420903E-5</v>
      </c>
      <c r="AH1302">
        <v>2.95953974822861E-4</v>
      </c>
      <c r="AI1302">
        <v>0</v>
      </c>
      <c r="AJ1302">
        <v>6.9582008311633303E-4</v>
      </c>
      <c r="AK1302">
        <v>6.24902359006405E-4</v>
      </c>
      <c r="AL1302">
        <v>2.3889555598274699E-4</v>
      </c>
      <c r="AM1302">
        <v>5.2306281487162203E-4</v>
      </c>
      <c r="AN1302">
        <v>2.7170458482791602E-4</v>
      </c>
      <c r="AO1302">
        <v>0</v>
      </c>
    </row>
    <row r="1303" spans="1:41" x14ac:dyDescent="0.25">
      <c r="A1303" t="s">
        <v>1350</v>
      </c>
      <c r="B1303">
        <v>1.1187066513646999E-3</v>
      </c>
      <c r="C1303">
        <v>0</v>
      </c>
      <c r="D1303">
        <v>0</v>
      </c>
      <c r="E1303">
        <v>0</v>
      </c>
      <c r="F1303">
        <v>2.7173745980806199E-4</v>
      </c>
      <c r="G1303">
        <v>0</v>
      </c>
      <c r="H1303">
        <v>3.7652074718698799E-4</v>
      </c>
      <c r="I1303">
        <v>6.1231991418144198E-4</v>
      </c>
      <c r="J1303">
        <v>7.9719466214201297E-4</v>
      </c>
      <c r="K1303">
        <v>0</v>
      </c>
      <c r="L1303">
        <v>0</v>
      </c>
      <c r="M1303">
        <v>0</v>
      </c>
      <c r="N1303">
        <v>0</v>
      </c>
      <c r="O1303">
        <v>0</v>
      </c>
      <c r="P1303" s="5">
        <v>9.9772639318885395E-5</v>
      </c>
      <c r="Q1303">
        <v>3.4350875009695798E-4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4.55874959222985E-4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9.3123153711820303E-4</v>
      </c>
      <c r="AF1303">
        <v>0</v>
      </c>
      <c r="AG1303">
        <v>0</v>
      </c>
      <c r="AH1303">
        <v>0</v>
      </c>
      <c r="AI1303">
        <v>0</v>
      </c>
      <c r="AJ1303">
        <v>1.3482891790057799E-3</v>
      </c>
      <c r="AK1303">
        <v>8.4269921060128503E-4</v>
      </c>
      <c r="AL1303">
        <v>1.9596901076709701E-4</v>
      </c>
      <c r="AM1303">
        <v>1.4601771815520399E-3</v>
      </c>
      <c r="AN1303">
        <v>4.12293012206765E-4</v>
      </c>
      <c r="AO1303">
        <v>0</v>
      </c>
    </row>
    <row r="1304" spans="1:41" x14ac:dyDescent="0.25">
      <c r="A1304" t="s">
        <v>1351</v>
      </c>
      <c r="B1304" s="15">
        <v>1.3971358714635001E-5</v>
      </c>
      <c r="C1304">
        <v>7.1332969857176203E-4</v>
      </c>
      <c r="D1304">
        <v>2.4105574102301099E-4</v>
      </c>
      <c r="E1304">
        <v>0</v>
      </c>
      <c r="F1304" s="5">
        <v>9.4677757489686903E-5</v>
      </c>
      <c r="G1304">
        <v>0</v>
      </c>
      <c r="H1304" s="5">
        <v>2.34627171837589E-5</v>
      </c>
      <c r="I1304" s="5">
        <v>4.5009733354837999E-5</v>
      </c>
      <c r="J1304" s="5">
        <v>1.4762864113741001E-5</v>
      </c>
      <c r="K1304">
        <v>0</v>
      </c>
      <c r="L1304">
        <v>0</v>
      </c>
      <c r="M1304" s="5">
        <v>7.0374702640224298E-5</v>
      </c>
      <c r="N1304">
        <v>0</v>
      </c>
      <c r="O1304" s="5">
        <v>3.2951525440726699E-5</v>
      </c>
      <c r="P1304" s="5">
        <v>3.1241937564499501E-5</v>
      </c>
      <c r="Q1304" s="5">
        <v>5.0290362917420699E-5</v>
      </c>
      <c r="R1304">
        <v>0</v>
      </c>
      <c r="S1304">
        <v>0</v>
      </c>
      <c r="T1304" s="5">
        <v>8.9752840465386093E-5</v>
      </c>
      <c r="U1304" s="5">
        <v>1.2681135490007E-5</v>
      </c>
      <c r="V1304">
        <v>0</v>
      </c>
      <c r="W1304" s="5">
        <v>2.41386135745907E-5</v>
      </c>
      <c r="X1304">
        <v>0</v>
      </c>
      <c r="Y1304">
        <v>0</v>
      </c>
      <c r="Z1304">
        <v>0</v>
      </c>
      <c r="AA1304">
        <v>0</v>
      </c>
      <c r="AB1304">
        <v>0</v>
      </c>
      <c r="AC1304" s="5">
        <v>5.2773601250634801E-5</v>
      </c>
      <c r="AD1304">
        <v>0</v>
      </c>
      <c r="AE1304" s="5">
        <v>2.5437441037670601E-5</v>
      </c>
      <c r="AF1304">
        <v>0</v>
      </c>
      <c r="AG1304" s="5">
        <v>2.6326286854655401E-5</v>
      </c>
      <c r="AH1304" s="5">
        <v>1.60979149485238E-5</v>
      </c>
      <c r="AI1304">
        <v>0</v>
      </c>
      <c r="AJ1304" s="5">
        <v>3.6738124768549801E-5</v>
      </c>
      <c r="AK1304" s="5">
        <v>1.7460507089884899E-5</v>
      </c>
      <c r="AL1304" s="5">
        <v>2.30185822170876E-5</v>
      </c>
      <c r="AM1304" s="5">
        <v>2.77309353405431E-5</v>
      </c>
      <c r="AN1304" s="5">
        <v>2.2932864040521399E-5</v>
      </c>
      <c r="AO1304" s="5">
        <v>4.7084097784892703E-5</v>
      </c>
    </row>
    <row r="1305" spans="1:41" x14ac:dyDescent="0.25">
      <c r="A1305" t="s">
        <v>1352</v>
      </c>
      <c r="B1305">
        <v>1.24544683399032E-3</v>
      </c>
      <c r="C1305">
        <v>5.4614305046900497E-4</v>
      </c>
      <c r="D1305">
        <v>3.6470071163395302E-4</v>
      </c>
      <c r="E1305">
        <v>1.58084452530373E-4</v>
      </c>
      <c r="F1305">
        <v>1.0205524508628599E-3</v>
      </c>
      <c r="G1305">
        <v>1.01418195161799E-4</v>
      </c>
      <c r="H1305">
        <v>1.2088885710870099E-3</v>
      </c>
      <c r="I1305">
        <v>1.5209539062822301E-3</v>
      </c>
      <c r="J1305">
        <v>1.3355471068230999E-3</v>
      </c>
      <c r="K1305">
        <v>1.4257010508567899E-4</v>
      </c>
      <c r="L1305">
        <v>1.0560163893743599E-4</v>
      </c>
      <c r="M1305">
        <v>3.1028846164098898E-4</v>
      </c>
      <c r="N1305" s="5">
        <v>8.6298538024312595E-5</v>
      </c>
      <c r="O1305">
        <v>3.2664990436894202E-4</v>
      </c>
      <c r="P1305">
        <v>1.0934678147574799E-3</v>
      </c>
      <c r="Q1305">
        <v>9.6148354865848297E-4</v>
      </c>
      <c r="R1305">
        <v>1.01134405074737E-4</v>
      </c>
      <c r="S1305">
        <v>2.9089384955001402E-4</v>
      </c>
      <c r="T1305">
        <v>1.8515940316481201E-4</v>
      </c>
      <c r="U1305">
        <v>1.6379800007925699E-4</v>
      </c>
      <c r="V1305">
        <v>7.0880282030364599E-4</v>
      </c>
      <c r="W1305">
        <v>1.5021114390130999E-3</v>
      </c>
      <c r="X1305">
        <v>1.7386180099160801E-4</v>
      </c>
      <c r="Y1305">
        <v>1.3778996001316901E-4</v>
      </c>
      <c r="Z1305">
        <v>1.3368138667341101E-4</v>
      </c>
      <c r="AA1305">
        <v>1.79881362950506E-4</v>
      </c>
      <c r="AB1305">
        <v>1.16756710857313E-4</v>
      </c>
      <c r="AC1305">
        <v>3.9530414521701899E-4</v>
      </c>
      <c r="AD1305">
        <v>1.2662627867712799E-4</v>
      </c>
      <c r="AE1305">
        <v>1.70928544016174E-3</v>
      </c>
      <c r="AF1305">
        <v>2.50521743376566E-4</v>
      </c>
      <c r="AG1305">
        <v>3.3194013860217701E-4</v>
      </c>
      <c r="AH1305">
        <v>1.1342838532959899E-3</v>
      </c>
      <c r="AI1305">
        <v>1.3959539670219801E-4</v>
      </c>
      <c r="AJ1305">
        <v>1.7266918641218401E-3</v>
      </c>
      <c r="AK1305">
        <v>1.3012672652251E-3</v>
      </c>
      <c r="AL1305">
        <v>8.5604240893817803E-4</v>
      </c>
      <c r="AM1305">
        <v>1.96220273513084E-3</v>
      </c>
      <c r="AN1305">
        <v>1.27476811633942E-3</v>
      </c>
      <c r="AO1305">
        <v>4.8121544007271699E-4</v>
      </c>
    </row>
    <row r="1306" spans="1:41" x14ac:dyDescent="0.25">
      <c r="A1306" t="s">
        <v>1353</v>
      </c>
      <c r="B1306">
        <v>1.1077291552317699E-4</v>
      </c>
      <c r="C1306" s="5">
        <v>1.8576294233639599E-5</v>
      </c>
      <c r="D1306">
        <v>0</v>
      </c>
      <c r="E1306">
        <v>0</v>
      </c>
      <c r="F1306" s="5">
        <v>6.7626969635490599E-5</v>
      </c>
      <c r="G1306">
        <v>0</v>
      </c>
      <c r="H1306" s="5">
        <v>8.1560874019733295E-5</v>
      </c>
      <c r="I1306" s="5">
        <v>9.5645683379030701E-5</v>
      </c>
      <c r="J1306">
        <v>1.01371666914355E-4</v>
      </c>
      <c r="K1306">
        <v>0</v>
      </c>
      <c r="L1306">
        <v>0</v>
      </c>
      <c r="M1306">
        <v>0</v>
      </c>
      <c r="N1306">
        <v>0</v>
      </c>
      <c r="O1306">
        <v>0</v>
      </c>
      <c r="P1306" s="5">
        <v>5.3413635190918498E-5</v>
      </c>
      <c r="Q1306" s="5">
        <v>3.4095161299946203E-5</v>
      </c>
      <c r="R1306">
        <v>0</v>
      </c>
      <c r="S1306">
        <v>0</v>
      </c>
      <c r="T1306">
        <v>0</v>
      </c>
      <c r="U1306">
        <v>0</v>
      </c>
      <c r="V1306" s="5">
        <v>1.17328607060974E-5</v>
      </c>
      <c r="W1306" s="5">
        <v>7.8622912785809794E-5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 s="5">
        <v>9.0690007177782295E-5</v>
      </c>
      <c r="AF1306">
        <v>0</v>
      </c>
      <c r="AG1306">
        <v>0</v>
      </c>
      <c r="AH1306" s="5">
        <v>3.7768185071536697E-5</v>
      </c>
      <c r="AI1306">
        <v>0</v>
      </c>
      <c r="AJ1306">
        <v>1.41074399111231E-4</v>
      </c>
      <c r="AK1306" s="5">
        <v>8.1788691105250105E-5</v>
      </c>
      <c r="AL1306" s="5">
        <v>4.2304421371944803E-5</v>
      </c>
      <c r="AM1306">
        <v>1.12358100086683E-4</v>
      </c>
      <c r="AN1306" s="5">
        <v>6.6305889508464007E-5</v>
      </c>
      <c r="AO1306" s="5">
        <v>1.35666044464945E-5</v>
      </c>
    </row>
    <row r="1307" spans="1:41" x14ac:dyDescent="0.25">
      <c r="A1307" t="s">
        <v>1354</v>
      </c>
      <c r="B1307">
        <v>9.8098897260615698E-4</v>
      </c>
      <c r="C1307">
        <v>2.4799352801908902E-4</v>
      </c>
      <c r="D1307">
        <v>1.2468400397742E-4</v>
      </c>
      <c r="E1307">
        <v>0</v>
      </c>
      <c r="F1307">
        <v>8.1275321689198705E-4</v>
      </c>
      <c r="G1307">
        <v>0</v>
      </c>
      <c r="H1307">
        <v>8.3907145738109105E-4</v>
      </c>
      <c r="I1307">
        <v>1.55471120629836E-3</v>
      </c>
      <c r="J1307">
        <v>2.1258524323786998E-3</v>
      </c>
      <c r="K1307">
        <v>0</v>
      </c>
      <c r="L1307">
        <v>0</v>
      </c>
      <c r="M1307" s="5">
        <v>5.3314168666836599E-5</v>
      </c>
      <c r="N1307">
        <v>0</v>
      </c>
      <c r="O1307">
        <v>0</v>
      </c>
      <c r="P1307">
        <v>1.5046520252838E-3</v>
      </c>
      <c r="Q1307">
        <v>6.5377471792646901E-4</v>
      </c>
      <c r="R1307">
        <v>0</v>
      </c>
      <c r="S1307" s="5">
        <v>6.4121762535218106E-5</v>
      </c>
      <c r="T1307" s="5">
        <v>2.6148465332435298E-5</v>
      </c>
      <c r="U1307" s="5">
        <v>6.3405677450035E-6</v>
      </c>
      <c r="V1307">
        <v>1.8979627612804599E-4</v>
      </c>
      <c r="W1307">
        <v>1.1186523205138901E-3</v>
      </c>
      <c r="X1307" s="5">
        <v>5.9578810308650698E-6</v>
      </c>
      <c r="Y1307">
        <v>0</v>
      </c>
      <c r="Z1307">
        <v>0</v>
      </c>
      <c r="AA1307">
        <v>0</v>
      </c>
      <c r="AB1307">
        <v>0</v>
      </c>
      <c r="AC1307" s="5">
        <v>8.36411793406287E-5</v>
      </c>
      <c r="AD1307">
        <v>0</v>
      </c>
      <c r="AE1307">
        <v>2.0427371128946799E-3</v>
      </c>
      <c r="AF1307" s="5">
        <v>7.4307296764235695E-5</v>
      </c>
      <c r="AG1307" s="5">
        <v>5.8375679547279398E-5</v>
      </c>
      <c r="AH1307">
        <v>8.4452138422255697E-4</v>
      </c>
      <c r="AI1307">
        <v>0</v>
      </c>
      <c r="AJ1307">
        <v>1.8347019509413801E-3</v>
      </c>
      <c r="AK1307">
        <v>1.49241386915647E-3</v>
      </c>
      <c r="AL1307">
        <v>8.2120347369069404E-4</v>
      </c>
      <c r="AM1307">
        <v>1.68489338172541E-3</v>
      </c>
      <c r="AN1307">
        <v>8.9039337339937301E-4</v>
      </c>
      <c r="AO1307">
        <v>1.01350515570871E-4</v>
      </c>
    </row>
    <row r="1308" spans="1:41" x14ac:dyDescent="0.25">
      <c r="A1308" t="s">
        <v>1355</v>
      </c>
      <c r="B1308">
        <v>1.35122997854398E-3</v>
      </c>
      <c r="C1308">
        <v>0</v>
      </c>
      <c r="D1308">
        <v>0</v>
      </c>
      <c r="E1308">
        <v>0</v>
      </c>
      <c r="F1308" s="5">
        <v>1.8443718991497402E-5</v>
      </c>
      <c r="G1308">
        <v>0</v>
      </c>
      <c r="H1308">
        <v>1.4301084759624501E-4</v>
      </c>
      <c r="I1308">
        <v>1.4909474173790101E-4</v>
      </c>
      <c r="J1308">
        <v>1.7420179654214401E-4</v>
      </c>
      <c r="K1308">
        <v>0</v>
      </c>
      <c r="L1308">
        <v>0</v>
      </c>
      <c r="M1308">
        <v>0</v>
      </c>
      <c r="N1308">
        <v>0</v>
      </c>
      <c r="O1308">
        <v>0</v>
      </c>
      <c r="P1308" s="5">
        <v>6.5507288441692496E-5</v>
      </c>
      <c r="Q1308" s="5">
        <v>1.10809274224825E-5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7.5795246624214905E-4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5.1925558987766802E-4</v>
      </c>
      <c r="AF1308">
        <v>0</v>
      </c>
      <c r="AG1308">
        <v>0</v>
      </c>
      <c r="AH1308" s="5">
        <v>1.5478764373580601E-5</v>
      </c>
      <c r="AI1308">
        <v>0</v>
      </c>
      <c r="AJ1308">
        <v>1.9912063624554001E-4</v>
      </c>
      <c r="AK1308">
        <v>3.5380501208450902E-4</v>
      </c>
      <c r="AL1308">
        <v>1.74816800081125E-4</v>
      </c>
      <c r="AM1308">
        <v>1.4673489751746E-3</v>
      </c>
      <c r="AN1308">
        <v>3.5695501419594103E-4</v>
      </c>
      <c r="AO1308">
        <v>0</v>
      </c>
    </row>
    <row r="1309" spans="1:41" x14ac:dyDescent="0.25">
      <c r="A1309" t="s">
        <v>1356</v>
      </c>
      <c r="B1309">
        <v>1.5168903747318E-3</v>
      </c>
      <c r="C1309">
        <v>2.00623977723308E-4</v>
      </c>
      <c r="D1309">
        <v>1.27801104076855E-4</v>
      </c>
      <c r="E1309" s="5">
        <v>3.13443311051602E-5</v>
      </c>
      <c r="F1309">
        <v>9.3817050603416997E-4</v>
      </c>
      <c r="G1309">
        <v>0</v>
      </c>
      <c r="H1309">
        <v>1.3083258010562701E-3</v>
      </c>
      <c r="I1309">
        <v>1.63722905078223E-3</v>
      </c>
      <c r="J1309">
        <v>1.5441955862973099E-3</v>
      </c>
      <c r="K1309">
        <v>0</v>
      </c>
      <c r="L1309">
        <v>0</v>
      </c>
      <c r="M1309" s="5">
        <v>9.2766653480295605E-5</v>
      </c>
      <c r="N1309">
        <v>0</v>
      </c>
      <c r="O1309">
        <v>2.46420103295869E-4</v>
      </c>
      <c r="P1309">
        <v>1.18417021413829E-3</v>
      </c>
      <c r="Q1309">
        <v>7.0832697600638303E-4</v>
      </c>
      <c r="R1309" s="5">
        <v>1.7847247954365401E-5</v>
      </c>
      <c r="S1309">
        <v>1.1182209807971E-4</v>
      </c>
      <c r="T1309" s="5">
        <v>3.32156181249854E-5</v>
      </c>
      <c r="U1309" s="5">
        <v>1.5851419362508801E-5</v>
      </c>
      <c r="V1309">
        <v>3.3266110943170197E-4</v>
      </c>
      <c r="W1309">
        <v>1.2476214844695599E-3</v>
      </c>
      <c r="X1309" s="5">
        <v>1.46238898030325E-5</v>
      </c>
      <c r="Y1309">
        <v>0</v>
      </c>
      <c r="Z1309" s="5">
        <v>2.3484567929112702E-5</v>
      </c>
      <c r="AA1309" s="5">
        <v>1.6224593521026E-5</v>
      </c>
      <c r="AB1309">
        <v>0</v>
      </c>
      <c r="AC1309">
        <v>1.99145665096735E-4</v>
      </c>
      <c r="AD1309" s="5">
        <v>1.55179263084715E-5</v>
      </c>
      <c r="AE1309">
        <v>2.09361199497002E-3</v>
      </c>
      <c r="AF1309">
        <v>1.8682977472150701E-4</v>
      </c>
      <c r="AG1309">
        <v>2.9016146598500703E-4</v>
      </c>
      <c r="AH1309">
        <v>1.18133929699167E-3</v>
      </c>
      <c r="AI1309" s="5">
        <v>1.8147401571285801E-5</v>
      </c>
      <c r="AJ1309">
        <v>2.0712954744508401E-3</v>
      </c>
      <c r="AK1309">
        <v>1.3720282676420001E-3</v>
      </c>
      <c r="AL1309">
        <v>7.6210170853871202E-4</v>
      </c>
      <c r="AM1309">
        <v>1.85653830909187E-3</v>
      </c>
      <c r="AN1309">
        <v>1.3515433568229E-3</v>
      </c>
      <c r="AO1309">
        <v>1.8594228447254199E-4</v>
      </c>
    </row>
    <row r="1310" spans="1:41" x14ac:dyDescent="0.25">
      <c r="A1310" t="s">
        <v>1357</v>
      </c>
      <c r="B1310">
        <v>1.0718028042512799E-3</v>
      </c>
      <c r="C1310" s="5">
        <v>4.45831061607351E-5</v>
      </c>
      <c r="D1310" s="5">
        <v>2.7014867528440899E-5</v>
      </c>
      <c r="E1310" s="5">
        <v>4.6335098155454301E-5</v>
      </c>
      <c r="F1310">
        <v>8.79150605261378E-4</v>
      </c>
      <c r="G1310">
        <v>0</v>
      </c>
      <c r="H1310">
        <v>1.08263680719345E-3</v>
      </c>
      <c r="I1310">
        <v>1.9748020509435201E-3</v>
      </c>
      <c r="J1310">
        <v>2.6110585662503199E-3</v>
      </c>
      <c r="K1310" s="5">
        <v>1.15118718392163E-5</v>
      </c>
      <c r="L1310">
        <v>0</v>
      </c>
      <c r="M1310" s="5">
        <v>1.38616838533775E-5</v>
      </c>
      <c r="N1310">
        <v>0</v>
      </c>
      <c r="O1310" s="5">
        <v>3.7249550498212697E-5</v>
      </c>
      <c r="P1310">
        <v>1.953125E-3</v>
      </c>
      <c r="Q1310">
        <v>1.2376543551880499E-3</v>
      </c>
      <c r="R1310">
        <v>0</v>
      </c>
      <c r="S1310">
        <v>2.98713576688455E-4</v>
      </c>
      <c r="T1310" s="5">
        <v>2.6148465332435298E-5</v>
      </c>
      <c r="U1310">
        <v>0</v>
      </c>
      <c r="V1310">
        <v>1.69091227823168E-4</v>
      </c>
      <c r="W1310">
        <v>1.14485995810916E-3</v>
      </c>
      <c r="X1310" s="5">
        <v>2.5456400768241701E-5</v>
      </c>
      <c r="Y1310">
        <v>0</v>
      </c>
      <c r="Z1310">
        <v>0</v>
      </c>
      <c r="AA1310" s="5">
        <v>8.4650053153179196E-6</v>
      </c>
      <c r="AB1310" s="5">
        <v>1.83336983990822E-5</v>
      </c>
      <c r="AC1310" s="5">
        <v>5.2773601250634801E-5</v>
      </c>
      <c r="AD1310" s="5">
        <v>8.0693216804052001E-6</v>
      </c>
      <c r="AE1310">
        <v>1.5185046323792099E-3</v>
      </c>
      <c r="AF1310">
        <v>0</v>
      </c>
      <c r="AG1310" s="5">
        <v>3.8344809114389398E-5</v>
      </c>
      <c r="AH1310">
        <v>4.5074161855866701E-4</v>
      </c>
      <c r="AI1310">
        <v>0</v>
      </c>
      <c r="AJ1310">
        <v>1.85527530081177E-3</v>
      </c>
      <c r="AK1310">
        <v>8.1604896293777595E-4</v>
      </c>
      <c r="AL1310">
        <v>5.7359818389607505E-4</v>
      </c>
      <c r="AM1310">
        <v>1.4749988883719901E-3</v>
      </c>
      <c r="AN1310">
        <v>1.02350369293892E-3</v>
      </c>
      <c r="AO1310" s="5">
        <v>5.1074275563273398E-5</v>
      </c>
    </row>
    <row r="1311" spans="1:41" x14ac:dyDescent="0.25">
      <c r="A1311" t="s">
        <v>1358</v>
      </c>
      <c r="B1311">
        <v>6.55655905393942E-4</v>
      </c>
      <c r="C1311">
        <v>1.18888283095294E-4</v>
      </c>
      <c r="D1311" s="5">
        <v>3.5327134460268897E-5</v>
      </c>
      <c r="E1311">
        <v>0</v>
      </c>
      <c r="F1311">
        <v>5.1396496922972903E-4</v>
      </c>
      <c r="G1311">
        <v>0</v>
      </c>
      <c r="H1311">
        <v>6.8935697630377298E-4</v>
      </c>
      <c r="I1311">
        <v>1.0305353532701401E-3</v>
      </c>
      <c r="J1311">
        <v>6.7417079452750496E-4</v>
      </c>
      <c r="K1311">
        <v>0</v>
      </c>
      <c r="L1311">
        <v>0</v>
      </c>
      <c r="M1311" s="5">
        <v>3.5187351320112101E-5</v>
      </c>
      <c r="N1311">
        <v>0</v>
      </c>
      <c r="O1311" s="5">
        <v>3.00861754024026E-5</v>
      </c>
      <c r="P1311">
        <v>2.6807598039215699E-4</v>
      </c>
      <c r="Q1311">
        <v>3.6311346784442702E-4</v>
      </c>
      <c r="R1311">
        <v>0</v>
      </c>
      <c r="S1311">
        <v>1.88455424036434E-4</v>
      </c>
      <c r="T1311" s="5">
        <v>8.4805833510601097E-6</v>
      </c>
      <c r="U1311">
        <v>0</v>
      </c>
      <c r="V1311">
        <v>2.56052430703654E-4</v>
      </c>
      <c r="W1311">
        <v>3.02284409421232E-3</v>
      </c>
      <c r="X1311" s="5">
        <v>8.6660087721673794E-6</v>
      </c>
      <c r="Y1311">
        <v>0</v>
      </c>
      <c r="Z1311" s="5">
        <v>8.3099240364552696E-5</v>
      </c>
      <c r="AA1311" s="5">
        <v>2.4689598836343899E-5</v>
      </c>
      <c r="AB1311" s="5">
        <v>1.6403835409705099E-5</v>
      </c>
      <c r="AC1311">
        <v>1.25461769010943E-4</v>
      </c>
      <c r="AD1311" s="5">
        <v>1.61386433608104E-5</v>
      </c>
      <c r="AE1311">
        <v>4.1357961200160602E-3</v>
      </c>
      <c r="AF1311">
        <v>4.3310538685440201E-4</v>
      </c>
      <c r="AG1311">
        <v>1.36782229527449E-4</v>
      </c>
      <c r="AH1311">
        <v>7.5412540028084701E-4</v>
      </c>
      <c r="AI1311">
        <v>0</v>
      </c>
      <c r="AJ1311">
        <v>7.0096342058393003E-3</v>
      </c>
      <c r="AK1311">
        <v>4.05910841136955E-3</v>
      </c>
      <c r="AL1311">
        <v>2.3783794544844899E-3</v>
      </c>
      <c r="AM1311">
        <v>8.2843778731998205E-3</v>
      </c>
      <c r="AN1311">
        <v>3.46435809168659E-3</v>
      </c>
      <c r="AO1311">
        <v>1.75567822248752E-4</v>
      </c>
    </row>
    <row r="1312" spans="1:41" x14ac:dyDescent="0.25">
      <c r="A1312" t="s">
        <v>1359</v>
      </c>
      <c r="B1312">
        <v>3.5387455715782598E-3</v>
      </c>
      <c r="C1312">
        <v>2.4334945446067901E-4</v>
      </c>
      <c r="D1312">
        <v>1.8390890586669401E-4</v>
      </c>
      <c r="E1312">
        <v>4.9196971865055799E-4</v>
      </c>
      <c r="F1312">
        <v>1.9046213811886399E-3</v>
      </c>
      <c r="G1312" s="5">
        <v>4.2411245249479502E-5</v>
      </c>
      <c r="H1312">
        <v>2.6121825131251602E-3</v>
      </c>
      <c r="I1312">
        <v>2.3508208650120598E-3</v>
      </c>
      <c r="J1312">
        <v>2.2626549731660302E-3</v>
      </c>
      <c r="K1312">
        <v>1.1334766118613E-4</v>
      </c>
      <c r="L1312">
        <v>1.98003073007693E-4</v>
      </c>
      <c r="M1312">
        <v>1.5034595564047899E-4</v>
      </c>
      <c r="N1312" s="5">
        <v>9.8066520482173493E-5</v>
      </c>
      <c r="O1312">
        <v>1.6475762720363299E-4</v>
      </c>
      <c r="P1312">
        <v>8.9291473168214702E-4</v>
      </c>
      <c r="Q1312">
        <v>1.6996437908023199E-3</v>
      </c>
      <c r="R1312" s="5">
        <v>6.9689253917046002E-5</v>
      </c>
      <c r="S1312">
        <v>3.9802411134665902E-4</v>
      </c>
      <c r="T1312">
        <v>2.4169662550521301E-4</v>
      </c>
      <c r="U1312">
        <v>1.3790734845382601E-4</v>
      </c>
      <c r="V1312">
        <v>1.9393728578902101E-4</v>
      </c>
      <c r="W1312">
        <v>1.93591680868218E-3</v>
      </c>
      <c r="X1312">
        <v>1.53821655705971E-4</v>
      </c>
      <c r="Y1312">
        <v>1.21144193031712E-4</v>
      </c>
      <c r="Z1312" s="5">
        <v>7.4066714237970896E-5</v>
      </c>
      <c r="AA1312">
        <v>1.6859468919674901E-4</v>
      </c>
      <c r="AB1312" s="5">
        <v>8.7808766016656705E-5</v>
      </c>
      <c r="AC1312">
        <v>2.7681247448446201E-4</v>
      </c>
      <c r="AD1312">
        <v>1.31592015095839E-4</v>
      </c>
      <c r="AE1312">
        <v>2.78484680577629E-3</v>
      </c>
      <c r="AF1312" s="5">
        <v>4.2461312436706097E-5</v>
      </c>
      <c r="AG1312">
        <v>1.41360714197824E-4</v>
      </c>
      <c r="AH1312">
        <v>7.4607644280658505E-4</v>
      </c>
      <c r="AI1312" s="5">
        <v>4.74624348787474E-5</v>
      </c>
      <c r="AJ1312">
        <v>2.35270951017793E-3</v>
      </c>
      <c r="AK1312">
        <v>3.5408070430171801E-3</v>
      </c>
      <c r="AL1312">
        <v>2.3522502530488698E-3</v>
      </c>
      <c r="AM1312">
        <v>2.5235151159894199E-3</v>
      </c>
      <c r="AN1312">
        <v>2.9179576788950301E-3</v>
      </c>
      <c r="AO1312">
        <v>1.5641496891252501E-4</v>
      </c>
    </row>
    <row r="1313" spans="1:41" x14ac:dyDescent="0.25">
      <c r="A1313" t="s">
        <v>1360</v>
      </c>
      <c r="B1313">
        <v>1.92605159423182E-3</v>
      </c>
      <c r="C1313">
        <v>1.3282050377052301E-4</v>
      </c>
      <c r="D1313" s="5">
        <v>6.9615235554059294E-5</v>
      </c>
      <c r="E1313" s="5">
        <v>3.9521113132593303E-5</v>
      </c>
      <c r="F1313">
        <v>7.5250373485309598E-4</v>
      </c>
      <c r="G1313" s="5">
        <v>3.6879343695199603E-5</v>
      </c>
      <c r="H1313">
        <v>1.2100058433338499E-3</v>
      </c>
      <c r="I1313">
        <v>8.8800453097982398E-4</v>
      </c>
      <c r="J1313">
        <v>2.3955207501896998E-3</v>
      </c>
      <c r="K1313" s="5">
        <v>3.8077729929715603E-5</v>
      </c>
      <c r="L1313">
        <v>0</v>
      </c>
      <c r="M1313" s="5">
        <v>5.7579302160183497E-5</v>
      </c>
      <c r="N1313" s="5">
        <v>1.83057504900057E-5</v>
      </c>
      <c r="O1313">
        <v>1.30373426743745E-4</v>
      </c>
      <c r="P1313">
        <v>1.76768898348813E-3</v>
      </c>
      <c r="Q1313">
        <v>3.2219927428449199E-4</v>
      </c>
      <c r="R1313" s="5">
        <v>5.9490826514551503E-5</v>
      </c>
      <c r="S1313">
        <v>3.1826289453455801E-4</v>
      </c>
      <c r="T1313">
        <v>0</v>
      </c>
      <c r="U1313" s="5">
        <v>2.4305509689180102E-5</v>
      </c>
      <c r="V1313" s="5">
        <v>3.0367404180487299E-5</v>
      </c>
      <c r="W1313">
        <v>8.0691936806489E-4</v>
      </c>
      <c r="X1313" s="5">
        <v>1.7873643092595201E-5</v>
      </c>
      <c r="Y1313" s="5">
        <v>1.3871472484547199E-5</v>
      </c>
      <c r="Z1313" s="5">
        <v>7.7679724688603695E-5</v>
      </c>
      <c r="AA1313" s="5">
        <v>2.7511267274783199E-5</v>
      </c>
      <c r="AB1313" s="5">
        <v>3.2807670819410199E-5</v>
      </c>
      <c r="AC1313" s="5">
        <v>5.3769329576118498E-5</v>
      </c>
      <c r="AD1313" s="5">
        <v>2.5449399145893302E-5</v>
      </c>
      <c r="AE1313">
        <v>2.4956341609349499E-3</v>
      </c>
      <c r="AF1313" s="5">
        <v>8.06764936297416E-5</v>
      </c>
      <c r="AG1313" s="5">
        <v>9.4431246326481406E-5</v>
      </c>
      <c r="AH1313">
        <v>3.6591798979144499E-4</v>
      </c>
      <c r="AI1313" s="5">
        <v>4.3274572977681502E-5</v>
      </c>
      <c r="AJ1313">
        <v>1.5679831651217099E-3</v>
      </c>
      <c r="AK1313">
        <v>1.3692713454699201E-3</v>
      </c>
      <c r="AL1313">
        <v>7.8200967153727399E-4</v>
      </c>
      <c r="AM1313">
        <v>1.34686284231569E-3</v>
      </c>
      <c r="AN1313">
        <v>6.3165084215957795E-4</v>
      </c>
      <c r="AO1313" s="5">
        <v>3.8305706672455098E-5</v>
      </c>
    </row>
    <row r="1314" spans="1:41" x14ac:dyDescent="0.25">
      <c r="A1314" t="s">
        <v>1361</v>
      </c>
      <c r="B1314">
        <v>1.40611745920862E-3</v>
      </c>
      <c r="C1314">
        <v>1.33749318482205E-4</v>
      </c>
      <c r="D1314">
        <v>1.00786236548414E-4</v>
      </c>
      <c r="E1314">
        <v>4.2382986842194901E-4</v>
      </c>
      <c r="F1314">
        <v>6.4061183963801105E-4</v>
      </c>
      <c r="G1314" s="5">
        <v>8.2978523314199094E-5</v>
      </c>
      <c r="H1314">
        <v>5.8768520184081805E-4</v>
      </c>
      <c r="I1314">
        <v>4.6791368633467001E-4</v>
      </c>
      <c r="J1314">
        <v>9.6745969492049197E-4</v>
      </c>
      <c r="K1314">
        <v>1.5762409133696201E-4</v>
      </c>
      <c r="L1314">
        <v>2.58724015396719E-4</v>
      </c>
      <c r="M1314">
        <v>1.6953905636054001E-4</v>
      </c>
      <c r="N1314">
        <v>1.08526949333605E-4</v>
      </c>
      <c r="O1314">
        <v>1.10315976475476E-4</v>
      </c>
      <c r="P1314">
        <v>6.5204947110423096E-4</v>
      </c>
      <c r="Q1314">
        <v>2.2673282264464199E-4</v>
      </c>
      <c r="R1314" s="5">
        <v>9.60351913734902E-5</v>
      </c>
      <c r="S1314">
        <v>3.2451867624531098E-4</v>
      </c>
      <c r="T1314" s="5">
        <v>8.1272257114325995E-5</v>
      </c>
      <c r="U1314">
        <v>1.03562606501724E-4</v>
      </c>
      <c r="V1314">
        <v>2.1326199754023999E-4</v>
      </c>
      <c r="W1314">
        <v>1.00347665002941E-3</v>
      </c>
      <c r="X1314">
        <v>1.0778348410383199E-4</v>
      </c>
      <c r="Y1314">
        <v>1.87727260957539E-4</v>
      </c>
      <c r="Z1314">
        <v>0</v>
      </c>
      <c r="AA1314" s="5">
        <v>4.7968363453468201E-5</v>
      </c>
      <c r="AB1314" s="5">
        <v>5.6930958186623502E-5</v>
      </c>
      <c r="AC1314">
        <v>1.8719692519093099E-4</v>
      </c>
      <c r="AD1314" s="5">
        <v>5.8968119972191898E-5</v>
      </c>
      <c r="AE1314">
        <v>1.38523456085576E-3</v>
      </c>
      <c r="AF1314" s="5">
        <v>9.1291821738918099E-5</v>
      </c>
      <c r="AG1314" s="5">
        <v>8.9852761656106599E-5</v>
      </c>
      <c r="AH1314">
        <v>2.2103675525473099E-4</v>
      </c>
      <c r="AI1314" s="5">
        <v>7.2589606285143095E-5</v>
      </c>
      <c r="AJ1314">
        <v>1.1080218430194601E-3</v>
      </c>
      <c r="AK1314">
        <v>9.6676070834520302E-4</v>
      </c>
      <c r="AL1314">
        <v>1.2405149443479101E-3</v>
      </c>
      <c r="AM1314">
        <v>6.3207407793444703E-4</v>
      </c>
      <c r="AN1314">
        <v>9.5919196552093704E-4</v>
      </c>
      <c r="AO1314">
        <v>1.1890729779574599E-4</v>
      </c>
    </row>
    <row r="1315" spans="1:41" x14ac:dyDescent="0.25">
      <c r="A1315" t="s">
        <v>1362</v>
      </c>
      <c r="B1315">
        <v>2.6745172396586998E-4</v>
      </c>
      <c r="C1315">
        <v>3.2415633437701097E-4</v>
      </c>
      <c r="D1315">
        <v>1.20527870511506E-4</v>
      </c>
      <c r="E1315" s="5">
        <v>6.9502647233181397E-5</v>
      </c>
      <c r="F1315">
        <v>1.7705970231837501E-4</v>
      </c>
      <c r="G1315">
        <v>1.19857867009399E-4</v>
      </c>
      <c r="H1315">
        <v>1.3407266962147901E-4</v>
      </c>
      <c r="I1315">
        <v>2.7568461679838298E-4</v>
      </c>
      <c r="J1315">
        <v>1.7420179654214401E-4</v>
      </c>
      <c r="K1315" s="5">
        <v>5.7559359196081701E-5</v>
      </c>
      <c r="L1315" s="5">
        <v>9.2401434070256801E-5</v>
      </c>
      <c r="M1315">
        <v>1.1302603757369401E-4</v>
      </c>
      <c r="N1315" s="5">
        <v>4.5764376225014302E-5</v>
      </c>
      <c r="O1315" s="5">
        <v>4.8710950651509003E-5</v>
      </c>
      <c r="P1315" s="5">
        <v>9.6749226006191997E-5</v>
      </c>
      <c r="Q1315" s="5">
        <v>9.9728346802342694E-5</v>
      </c>
      <c r="R1315" s="5">
        <v>7.4788467618293306E-5</v>
      </c>
      <c r="S1315" s="5">
        <v>8.6016998522853497E-5</v>
      </c>
      <c r="T1315" s="5">
        <v>8.9752840465386093E-5</v>
      </c>
      <c r="U1315" s="5">
        <v>9.0881471011716798E-5</v>
      </c>
      <c r="V1315" s="5">
        <v>8.4890698049998605E-5</v>
      </c>
      <c r="W1315">
        <v>2.0897142608859999E-4</v>
      </c>
      <c r="X1315">
        <v>1.3594801261337599E-4</v>
      </c>
      <c r="Y1315" s="5">
        <v>7.3981186584251598E-5</v>
      </c>
      <c r="Z1315" s="5">
        <v>4.5162630632909099E-5</v>
      </c>
      <c r="AA1315">
        <v>1.02990898003035E-4</v>
      </c>
      <c r="AB1315">
        <v>2.04565476873969E-4</v>
      </c>
      <c r="AC1315" s="5">
        <v>8.2645451015144996E-5</v>
      </c>
      <c r="AD1315" s="5">
        <v>6.7658158704935893E-5</v>
      </c>
      <c r="AE1315">
        <v>2.15665260971555E-4</v>
      </c>
      <c r="AF1315" s="5">
        <v>2.7599853083859001E-5</v>
      </c>
      <c r="AG1315">
        <v>1.00726662748247E-4</v>
      </c>
      <c r="AH1315" s="5">
        <v>7.1202316118470702E-5</v>
      </c>
      <c r="AI1315">
        <v>1.38199442735176E-4</v>
      </c>
      <c r="AJ1315" s="5">
        <v>6.4659099592647706E-5</v>
      </c>
      <c r="AK1315">
        <v>1.7092917466939901E-4</v>
      </c>
      <c r="AL1315">
        <v>1.38733617146231E-4</v>
      </c>
      <c r="AM1315">
        <v>1.4343587245108501E-4</v>
      </c>
      <c r="AN1315">
        <v>2.5575128810407502E-4</v>
      </c>
      <c r="AO1315" s="5">
        <v>8.9379982235728502E-5</v>
      </c>
    </row>
    <row r="1316" spans="1:41" x14ac:dyDescent="0.25">
      <c r="A1316" t="s">
        <v>1363</v>
      </c>
      <c r="B1316">
        <v>3.0138216655855498E-4</v>
      </c>
      <c r="C1316">
        <v>0</v>
      </c>
      <c r="D1316">
        <v>0</v>
      </c>
      <c r="E1316">
        <v>0</v>
      </c>
      <c r="F1316">
        <v>1.95503421309873E-4</v>
      </c>
      <c r="G1316">
        <v>0</v>
      </c>
      <c r="H1316">
        <v>7.0946787674699497E-4</v>
      </c>
      <c r="I1316">
        <v>1.70661905637094E-4</v>
      </c>
      <c r="J1316">
        <v>3.9072380354367799E-4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2.2675599845201199E-4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1.4621103079466401E-4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3.67183931500289E-4</v>
      </c>
      <c r="AF1316">
        <v>0</v>
      </c>
      <c r="AG1316">
        <v>0</v>
      </c>
      <c r="AH1316" s="5">
        <v>4.7674594270628202E-5</v>
      </c>
      <c r="AI1316">
        <v>0</v>
      </c>
      <c r="AJ1316" s="5">
        <v>9.3314836912116494E-5</v>
      </c>
      <c r="AK1316">
        <v>2.43528125201026E-4</v>
      </c>
      <c r="AL1316">
        <v>1.4557697942698701E-4</v>
      </c>
      <c r="AM1316">
        <v>2.9882473427309301E-4</v>
      </c>
      <c r="AN1316">
        <v>2.5525274758145499E-4</v>
      </c>
      <c r="AO1316">
        <v>0</v>
      </c>
    </row>
    <row r="1317" spans="1:41" x14ac:dyDescent="0.25">
      <c r="A1317" t="s">
        <v>1364</v>
      </c>
      <c r="B1317">
        <v>1.2773813681952E-4</v>
      </c>
      <c r="C1317" s="5">
        <v>1.9505108945321599E-5</v>
      </c>
      <c r="D1317" s="5">
        <v>2.0780667329569998E-5</v>
      </c>
      <c r="E1317">
        <v>0</v>
      </c>
      <c r="F1317">
        <v>2.1763588409967001E-4</v>
      </c>
      <c r="G1317">
        <v>0</v>
      </c>
      <c r="H1317" s="5">
        <v>6.1449973576511402E-5</v>
      </c>
      <c r="I1317" s="5">
        <v>9.9396494491933899E-5</v>
      </c>
      <c r="J1317">
        <v>1.16134531028096E-4</v>
      </c>
      <c r="K1317" s="5">
        <v>1.50539862512829E-5</v>
      </c>
      <c r="L1317">
        <v>0</v>
      </c>
      <c r="M1317">
        <v>0</v>
      </c>
      <c r="N1317">
        <v>0</v>
      </c>
      <c r="O1317">
        <v>0</v>
      </c>
      <c r="P1317">
        <v>2.0458430082559301E-4</v>
      </c>
      <c r="Q1317" s="5">
        <v>8.4385524217366902E-5</v>
      </c>
      <c r="R1317">
        <v>0</v>
      </c>
      <c r="S1317" s="5">
        <v>3.2842853981453202E-5</v>
      </c>
      <c r="T1317" s="5">
        <v>1.41343055851002E-5</v>
      </c>
      <c r="U1317" s="5">
        <v>1.16243741991731E-5</v>
      </c>
      <c r="V1317" s="5">
        <v>8.9721875987803295E-6</v>
      </c>
      <c r="W1317">
        <v>1.16555019831595E-4</v>
      </c>
      <c r="X1317">
        <v>0</v>
      </c>
      <c r="Y1317">
        <v>0</v>
      </c>
      <c r="Z1317">
        <v>0</v>
      </c>
      <c r="AA1317" s="5">
        <v>1.05812566441474E-5</v>
      </c>
      <c r="AB1317">
        <v>0</v>
      </c>
      <c r="AC1317">
        <v>0</v>
      </c>
      <c r="AD1317" s="5">
        <v>8.6900387327440694E-6</v>
      </c>
      <c r="AE1317">
        <v>1.04514703393908E-4</v>
      </c>
      <c r="AF1317">
        <v>0</v>
      </c>
      <c r="AG1317">
        <v>0</v>
      </c>
      <c r="AH1317" s="5">
        <v>2.9100077022331498E-5</v>
      </c>
      <c r="AI1317">
        <v>0</v>
      </c>
      <c r="AJ1317">
        <v>1.10214374305649E-4</v>
      </c>
      <c r="AK1317" s="5">
        <v>9.3735353850960804E-5</v>
      </c>
      <c r="AL1317">
        <v>1.3500087408400001E-4</v>
      </c>
      <c r="AM1317" s="5">
        <v>9.2277077943531198E-5</v>
      </c>
      <c r="AN1317" s="5">
        <v>8.9238753548985406E-5</v>
      </c>
      <c r="AO1317" s="5">
        <v>8.7783911124376192E-6</v>
      </c>
    </row>
    <row r="1318" spans="1:41" x14ac:dyDescent="0.25">
      <c r="A1318" t="s">
        <v>1365</v>
      </c>
      <c r="B1318">
        <v>1.06781098747567E-4</v>
      </c>
      <c r="C1318" s="5">
        <v>4.9227179719144997E-5</v>
      </c>
      <c r="D1318">
        <v>1.21566903877984E-4</v>
      </c>
      <c r="E1318" s="5">
        <v>9.4032993315480701E-5</v>
      </c>
      <c r="F1318">
        <v>1.27876451674382E-4</v>
      </c>
      <c r="G1318">
        <v>0</v>
      </c>
      <c r="H1318">
        <v>1.39659030855708E-4</v>
      </c>
      <c r="I1318">
        <v>1.2940298339515901E-4</v>
      </c>
      <c r="J1318">
        <v>1.1022938538259901E-4</v>
      </c>
      <c r="K1318">
        <v>0</v>
      </c>
      <c r="L1318">
        <v>0</v>
      </c>
      <c r="M1318">
        <v>1.37550555160438E-4</v>
      </c>
      <c r="N1318">
        <v>0</v>
      </c>
      <c r="O1318">
        <v>1.0888330145631399E-4</v>
      </c>
      <c r="P1318" s="5">
        <v>7.3569723942208494E-5</v>
      </c>
      <c r="Q1318" s="5">
        <v>6.3076048404900494E-5</v>
      </c>
      <c r="R1318">
        <v>1.2748034253118201E-4</v>
      </c>
      <c r="S1318">
        <v>1.2433366150121599E-4</v>
      </c>
      <c r="T1318" s="5">
        <v>5.2296930664870698E-5</v>
      </c>
      <c r="U1318" s="5">
        <v>4.43839742150245E-5</v>
      </c>
      <c r="V1318" s="5">
        <v>3.2437909010975102E-5</v>
      </c>
      <c r="W1318">
        <v>1.0414087570752E-4</v>
      </c>
      <c r="X1318" s="5">
        <v>6.3911814694734396E-5</v>
      </c>
      <c r="Y1318" s="5">
        <v>8.6003129404192504E-5</v>
      </c>
      <c r="Z1318">
        <v>0</v>
      </c>
      <c r="AA1318" s="5">
        <v>5.5727951659176298E-5</v>
      </c>
      <c r="AB1318" s="5">
        <v>8.2984108543213999E-5</v>
      </c>
      <c r="AC1318" s="5">
        <v>4.4807774646765401E-5</v>
      </c>
      <c r="AD1318" s="5">
        <v>5.77266858675142E-5</v>
      </c>
      <c r="AE1318" s="5">
        <v>8.2395189448107104E-5</v>
      </c>
      <c r="AF1318">
        <v>0</v>
      </c>
      <c r="AG1318" s="5">
        <v>5.7803368963482598E-5</v>
      </c>
      <c r="AH1318" s="5">
        <v>3.0338378172218001E-5</v>
      </c>
      <c r="AI1318">
        <v>0</v>
      </c>
      <c r="AJ1318" s="5">
        <v>8.9641024435261504E-5</v>
      </c>
      <c r="AK1318">
        <v>1.1211483499820801E-4</v>
      </c>
      <c r="AL1318" s="5">
        <v>8.5853090431299797E-5</v>
      </c>
      <c r="AM1318" s="5">
        <v>8.1280327722281395E-5</v>
      </c>
      <c r="AN1318" s="5">
        <v>6.9795673166804205E-5</v>
      </c>
      <c r="AO1318" s="5">
        <v>4.1497848895159698E-5</v>
      </c>
    </row>
    <row r="1319" spans="1:41" x14ac:dyDescent="0.25">
      <c r="A1319" t="s">
        <v>1366</v>
      </c>
      <c r="B1319" s="5">
        <v>9.4805648420737498E-5</v>
      </c>
      <c r="C1319">
        <v>4.6905142939940102E-4</v>
      </c>
      <c r="D1319" s="5">
        <v>7.6888469119408806E-5</v>
      </c>
      <c r="E1319">
        <v>1.4990767050293999E-4</v>
      </c>
      <c r="F1319" s="5">
        <v>4.0576181781294403E-5</v>
      </c>
      <c r="G1319">
        <v>4.0198484627767601E-4</v>
      </c>
      <c r="H1319" s="5">
        <v>8.2678146266578897E-5</v>
      </c>
      <c r="I1319" s="5">
        <v>5.8137572249999098E-5</v>
      </c>
      <c r="J1319" s="5">
        <v>9.5466521268858302E-5</v>
      </c>
      <c r="K1319">
        <v>0</v>
      </c>
      <c r="L1319">
        <v>0</v>
      </c>
      <c r="M1319" s="5">
        <v>9.5965503600305805E-5</v>
      </c>
      <c r="N1319">
        <v>0</v>
      </c>
      <c r="O1319" s="5">
        <v>3.8682225517374801E-5</v>
      </c>
      <c r="P1319" s="5">
        <v>2.3179502063983499E-5</v>
      </c>
      <c r="Q1319" s="5">
        <v>3.4095161299946203E-5</v>
      </c>
      <c r="R1319">
        <v>0</v>
      </c>
      <c r="S1319">
        <v>0</v>
      </c>
      <c r="T1319" s="5">
        <v>9.3286416861661198E-5</v>
      </c>
      <c r="U1319" s="5">
        <v>2.5362270980014E-5</v>
      </c>
      <c r="V1319" s="5">
        <v>4.6931442824389403E-5</v>
      </c>
      <c r="W1319" s="5">
        <v>7.5864214091570905E-5</v>
      </c>
      <c r="X1319" s="5">
        <v>5.19960526330043E-5</v>
      </c>
      <c r="Y1319" s="5">
        <v>5.5485889938188702E-5</v>
      </c>
      <c r="Z1319">
        <v>1.57165954602524E-4</v>
      </c>
      <c r="AA1319" s="5">
        <v>5.0084614782297699E-5</v>
      </c>
      <c r="AB1319">
        <v>0</v>
      </c>
      <c r="AC1319" s="5">
        <v>3.0867578089993899E-5</v>
      </c>
      <c r="AD1319" s="5">
        <v>6.8278875757274803E-5</v>
      </c>
      <c r="AE1319" s="5">
        <v>9.7878849210167505E-5</v>
      </c>
      <c r="AF1319">
        <v>0</v>
      </c>
      <c r="AG1319" s="5">
        <v>4.0061740865780001E-5</v>
      </c>
      <c r="AH1319">
        <v>6.1048246689401897E-4</v>
      </c>
      <c r="AI1319">
        <v>0</v>
      </c>
      <c r="AJ1319">
        <v>1.16827236763988E-4</v>
      </c>
      <c r="AK1319" s="5">
        <v>7.2598950531626498E-5</v>
      </c>
      <c r="AL1319" s="5">
        <v>7.1544242026083194E-5</v>
      </c>
      <c r="AM1319" s="5">
        <v>3.7771446412119003E-5</v>
      </c>
      <c r="AN1319" s="5">
        <v>8.0763564664444799E-5</v>
      </c>
      <c r="AO1319" s="5">
        <v>3.2719457782722099E-5</v>
      </c>
    </row>
    <row r="1320" spans="1:41" x14ac:dyDescent="0.25">
      <c r="A1320" t="s">
        <v>1367</v>
      </c>
      <c r="B1320">
        <v>1.3272790778903201E-4</v>
      </c>
      <c r="C1320" s="5">
        <v>2.6935626638777501E-5</v>
      </c>
      <c r="D1320" s="5">
        <v>3.9483267926182903E-5</v>
      </c>
      <c r="E1320">
        <v>0</v>
      </c>
      <c r="F1320" s="5">
        <v>4.9183250643993197E-5</v>
      </c>
      <c r="G1320">
        <v>0</v>
      </c>
      <c r="H1320" s="5">
        <v>5.3629067848591699E-5</v>
      </c>
      <c r="I1320" s="5">
        <v>4.6885138911289599E-5</v>
      </c>
      <c r="J1320" s="5">
        <v>9.2513948446110102E-5</v>
      </c>
      <c r="K1320">
        <v>0</v>
      </c>
      <c r="L1320">
        <v>0</v>
      </c>
      <c r="M1320" s="5">
        <v>5.3314168666836599E-5</v>
      </c>
      <c r="N1320">
        <v>0</v>
      </c>
      <c r="O1320">
        <v>0</v>
      </c>
      <c r="P1320" s="5">
        <v>3.8296568627451E-5</v>
      </c>
      <c r="Q1320" s="5">
        <v>2.0457096779967701E-5</v>
      </c>
      <c r="R1320">
        <v>0</v>
      </c>
      <c r="S1320" s="5">
        <v>3.6752717550673803E-5</v>
      </c>
      <c r="T1320" s="5">
        <v>2.8268611170200401E-5</v>
      </c>
      <c r="U1320" s="5">
        <v>1.7964941944176602E-5</v>
      </c>
      <c r="V1320" s="5">
        <v>4.0029760056096903E-5</v>
      </c>
      <c r="W1320" s="5">
        <v>4.8277227149181502E-5</v>
      </c>
      <c r="X1320" s="5">
        <v>2.7622902961283501E-5</v>
      </c>
      <c r="Y1320">
        <v>0</v>
      </c>
      <c r="Z1320">
        <v>0</v>
      </c>
      <c r="AA1320" s="5">
        <v>2.3278764617124298E-5</v>
      </c>
      <c r="AB1320">
        <v>0</v>
      </c>
      <c r="AC1320" s="5">
        <v>3.5846219717412303E-5</v>
      </c>
      <c r="AD1320">
        <v>0</v>
      </c>
      <c r="AE1320" s="5">
        <v>8.9031043631847194E-5</v>
      </c>
      <c r="AF1320">
        <v>0</v>
      </c>
      <c r="AG1320" s="5">
        <v>4.4640225536154903E-5</v>
      </c>
      <c r="AH1320" s="5">
        <v>2.4146872422785699E-5</v>
      </c>
      <c r="AI1320">
        <v>0</v>
      </c>
      <c r="AJ1320" s="5">
        <v>6.7598149574131698E-5</v>
      </c>
      <c r="AK1320" s="5">
        <v>7.9950742990525406E-5</v>
      </c>
      <c r="AL1320" s="5">
        <v>4.8525659808995499E-5</v>
      </c>
      <c r="AM1320" s="5">
        <v>5.2593153232064403E-5</v>
      </c>
      <c r="AN1320" s="5">
        <v>6.3813186895363803E-5</v>
      </c>
      <c r="AO1320" s="5">
        <v>3.1123386671369802E-5</v>
      </c>
    </row>
    <row r="1321" spans="1:41" x14ac:dyDescent="0.25">
      <c r="A1321" t="s">
        <v>1368</v>
      </c>
      <c r="B1321">
        <v>1.05783144553665E-4</v>
      </c>
      <c r="C1321" s="5">
        <v>3.9010217890643199E-5</v>
      </c>
      <c r="D1321" s="5">
        <v>6.9615235554059294E-5</v>
      </c>
      <c r="E1321">
        <v>0</v>
      </c>
      <c r="F1321" s="5">
        <v>9.8366501287986395E-5</v>
      </c>
      <c r="G1321">
        <v>4.31488321233835E-4</v>
      </c>
      <c r="H1321" s="5">
        <v>9.4968140981881201E-5</v>
      </c>
      <c r="I1321" s="5">
        <v>6.1888383362902202E-5</v>
      </c>
      <c r="J1321" s="5">
        <v>8.4640420918781603E-5</v>
      </c>
      <c r="K1321">
        <v>0</v>
      </c>
      <c r="L1321">
        <v>0</v>
      </c>
      <c r="M1321" s="5">
        <v>9.4899220226969094E-5</v>
      </c>
      <c r="N1321">
        <v>0</v>
      </c>
      <c r="O1321" s="5">
        <v>3.8682225517374801E-5</v>
      </c>
      <c r="P1321" s="5">
        <v>6.4499484004128002E-5</v>
      </c>
      <c r="Q1321" s="5">
        <v>6.5633185502396497E-5</v>
      </c>
      <c r="R1321" s="5">
        <v>4.6742792261433298E-5</v>
      </c>
      <c r="S1321" s="5">
        <v>5.7084008110620998E-5</v>
      </c>
      <c r="T1321" s="5">
        <v>5.3710361223380701E-5</v>
      </c>
      <c r="U1321" s="5">
        <v>3.9100167760854899E-5</v>
      </c>
      <c r="V1321" s="5">
        <v>5.03822842085357E-5</v>
      </c>
      <c r="W1321" s="5">
        <v>7.7933238112250106E-5</v>
      </c>
      <c r="X1321" s="5">
        <v>3.5747286185190402E-5</v>
      </c>
      <c r="Y1321" s="5">
        <v>6.9357362422735899E-5</v>
      </c>
      <c r="Z1321">
        <v>0</v>
      </c>
      <c r="AA1321" s="5">
        <v>3.8092523918930599E-5</v>
      </c>
      <c r="AB1321" s="5">
        <v>5.9825752670689098E-5</v>
      </c>
      <c r="AC1321" s="5">
        <v>5.2773601250634801E-5</v>
      </c>
      <c r="AD1321" s="5">
        <v>2.6690833250571101E-5</v>
      </c>
      <c r="AE1321" s="5">
        <v>6.4699578291466605E-5</v>
      </c>
      <c r="AF1321">
        <v>0</v>
      </c>
      <c r="AG1321" s="5">
        <v>6.5815717136638599E-5</v>
      </c>
      <c r="AH1321" s="5">
        <v>1.6717065523466999E-5</v>
      </c>
      <c r="AI1321">
        <v>1.8566187761392399E-4</v>
      </c>
      <c r="AJ1321" s="5">
        <v>4.9229087189856801E-5</v>
      </c>
      <c r="AK1321" s="5">
        <v>6.4328184015365199E-5</v>
      </c>
      <c r="AL1321" s="5">
        <v>4.1060173684534701E-5</v>
      </c>
      <c r="AM1321" s="5">
        <v>3.9683924711466802E-5</v>
      </c>
      <c r="AN1321" s="5">
        <v>5.3842376442963197E-5</v>
      </c>
      <c r="AO1321" s="5">
        <v>1.9950888891903701E-5</v>
      </c>
    </row>
    <row r="1322" spans="1:41" x14ac:dyDescent="0.25">
      <c r="A1322" t="s">
        <v>1369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3.3650086914632402E-4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 s="5">
        <v>4.5933061873075798E-5</v>
      </c>
      <c r="AE1322">
        <v>0</v>
      </c>
      <c r="AF1322">
        <v>0</v>
      </c>
      <c r="AG1322">
        <v>0</v>
      </c>
      <c r="AH1322" s="5">
        <v>8.0489574742619103E-6</v>
      </c>
      <c r="AI1322">
        <v>0</v>
      </c>
      <c r="AJ1322">
        <v>0</v>
      </c>
      <c r="AK1322">
        <v>0</v>
      </c>
      <c r="AL1322">
        <v>0</v>
      </c>
      <c r="AM1322" s="5">
        <v>1.2431108945760701E-5</v>
      </c>
      <c r="AN1322">
        <v>0</v>
      </c>
      <c r="AO1322">
        <v>0</v>
      </c>
    </row>
    <row r="1323" spans="1:41" x14ac:dyDescent="0.25">
      <c r="A1323" t="s">
        <v>1370</v>
      </c>
      <c r="B1323">
        <v>1.2773813681952E-4</v>
      </c>
      <c r="C1323">
        <v>2.9443426360318799E-4</v>
      </c>
      <c r="D1323">
        <v>2.5248510805427499E-4</v>
      </c>
      <c r="E1323">
        <v>3.3115967211104101E-4</v>
      </c>
      <c r="F1323" s="5">
        <v>9.4677757489686903E-5</v>
      </c>
      <c r="G1323">
        <v>2.23120029355958E-4</v>
      </c>
      <c r="H1323">
        <v>1.07258135697183E-4</v>
      </c>
      <c r="I1323">
        <v>1.0033419727016E-4</v>
      </c>
      <c r="J1323">
        <v>1.2499224949634E-4</v>
      </c>
      <c r="K1323">
        <v>4.5516170195055399E-4</v>
      </c>
      <c r="L1323">
        <v>4.2504659672318101E-4</v>
      </c>
      <c r="M1323">
        <v>3.2734899561437597E-4</v>
      </c>
      <c r="N1323" s="5">
        <v>7.8453216385738797E-5</v>
      </c>
      <c r="O1323">
        <v>2.0773787777849401E-4</v>
      </c>
      <c r="P1323">
        <v>1.03803857069143E-4</v>
      </c>
      <c r="Q1323">
        <v>1.3297112906979E-4</v>
      </c>
      <c r="R1323">
        <v>2.9915387047317301E-4</v>
      </c>
      <c r="S1323">
        <v>1.4935678834422799E-4</v>
      </c>
      <c r="T1323">
        <v>2.73498813071688E-4</v>
      </c>
      <c r="U1323">
        <v>1.9338731622260699E-4</v>
      </c>
      <c r="V1323">
        <v>2.1326199754023999E-4</v>
      </c>
      <c r="W1323">
        <v>1.13106646463797E-4</v>
      </c>
      <c r="X1323">
        <v>1.7548667763638901E-4</v>
      </c>
      <c r="Y1323">
        <v>2.9592474633700699E-4</v>
      </c>
      <c r="Z1323">
        <v>2.31232668840495E-4</v>
      </c>
      <c r="AA1323">
        <v>1.15688405976012E-4</v>
      </c>
      <c r="AB1323">
        <v>1.16756710857313E-4</v>
      </c>
      <c r="AC1323">
        <v>2.6785091955510901E-4</v>
      </c>
      <c r="AD1323">
        <v>1.4773065845664901E-4</v>
      </c>
      <c r="AE1323">
        <v>1.0617366693984299E-4</v>
      </c>
      <c r="AF1323">
        <v>2.1867575904903599E-4</v>
      </c>
      <c r="AG1323">
        <v>2.0717643133446201E-4</v>
      </c>
      <c r="AH1323">
        <v>1.7150470925927301E-4</v>
      </c>
      <c r="AI1323">
        <v>1.9124569348201201E-4</v>
      </c>
      <c r="AJ1323">
        <v>1.02131986856568E-4</v>
      </c>
      <c r="AK1323">
        <v>1.24980471801281E-4</v>
      </c>
      <c r="AL1323">
        <v>1.10738044179503E-4</v>
      </c>
      <c r="AM1323" s="5">
        <v>7.8411610273259694E-5</v>
      </c>
      <c r="AN1323" s="5">
        <v>8.3754807800165E-5</v>
      </c>
      <c r="AO1323">
        <v>2.07489244475798E-4</v>
      </c>
    </row>
    <row r="1324" spans="1:41" x14ac:dyDescent="0.25">
      <c r="A1324" t="s">
        <v>1371</v>
      </c>
      <c r="B1324" s="5">
        <v>8.7819969063419997E-5</v>
      </c>
      <c r="C1324" s="5">
        <v>7.8949250492968401E-5</v>
      </c>
      <c r="D1324" s="5">
        <v>3.3249067727311897E-5</v>
      </c>
      <c r="E1324" s="5">
        <v>3.9521113132593303E-5</v>
      </c>
      <c r="F1324" s="5">
        <v>8.3611526094788403E-5</v>
      </c>
      <c r="G1324">
        <v>0</v>
      </c>
      <c r="H1324">
        <v>1.5194902557101001E-4</v>
      </c>
      <c r="I1324">
        <v>1.3034068617338499E-4</v>
      </c>
      <c r="J1324">
        <v>1.17118721969012E-4</v>
      </c>
      <c r="K1324" s="5">
        <v>5.2246187577981902E-5</v>
      </c>
      <c r="L1324" s="5">
        <v>6.3360983362461802E-5</v>
      </c>
      <c r="M1324" s="5">
        <v>5.3314168666836599E-5</v>
      </c>
      <c r="N1324">
        <v>0</v>
      </c>
      <c r="O1324" s="5">
        <v>2.7220825364078498E-5</v>
      </c>
      <c r="P1324" s="5">
        <v>4.3335590815273499E-5</v>
      </c>
      <c r="Q1324" s="5">
        <v>4.6028467754927402E-5</v>
      </c>
      <c r="R1324">
        <v>0</v>
      </c>
      <c r="S1324" s="5">
        <v>2.8151017698388401E-5</v>
      </c>
      <c r="T1324" s="5">
        <v>2.2614888936160302E-5</v>
      </c>
      <c r="U1324" s="5">
        <v>3.4873122597519298E-5</v>
      </c>
      <c r="V1324" s="5">
        <v>5.2452789039023503E-5</v>
      </c>
      <c r="W1324" s="5">
        <v>8.4829984847847395E-5</v>
      </c>
      <c r="X1324" s="5">
        <v>3.1414281799106701E-5</v>
      </c>
      <c r="Y1324">
        <v>0</v>
      </c>
      <c r="Z1324">
        <v>0</v>
      </c>
      <c r="AA1324" s="5">
        <v>2.25733475075145E-5</v>
      </c>
      <c r="AB1324" s="5">
        <v>2.3158355872524799E-5</v>
      </c>
      <c r="AC1324" s="5">
        <v>2.2901751486124501E-5</v>
      </c>
      <c r="AD1324" s="5">
        <v>2.6690833250571101E-5</v>
      </c>
      <c r="AE1324" s="5">
        <v>7.7971286658947003E-5</v>
      </c>
      <c r="AF1324">
        <v>0</v>
      </c>
      <c r="AG1324" s="5">
        <v>2.1175491600483699E-5</v>
      </c>
      <c r="AH1324" s="5">
        <v>6.37725092191521E-5</v>
      </c>
      <c r="AI1324" s="5">
        <v>1.8147401571285801E-5</v>
      </c>
      <c r="AJ1324" s="5">
        <v>6.3924337097276694E-5</v>
      </c>
      <c r="AK1324" s="5">
        <v>6.5247158072727604E-5</v>
      </c>
      <c r="AL1324" s="5">
        <v>4.1682297528239803E-5</v>
      </c>
      <c r="AM1324" s="5">
        <v>6.8849218776520694E-5</v>
      </c>
      <c r="AN1324" s="5">
        <v>7.72737810061046E-5</v>
      </c>
      <c r="AO1324" s="5">
        <v>1.35666044464945E-5</v>
      </c>
    </row>
    <row r="1325" spans="1:41" x14ac:dyDescent="0.25">
      <c r="A1325" t="s">
        <v>1372</v>
      </c>
      <c r="B1325">
        <v>6.4467840926101503E-4</v>
      </c>
      <c r="C1325">
        <v>3.1579700197187398E-4</v>
      </c>
      <c r="D1325">
        <v>1.7767470566782301E-4</v>
      </c>
      <c r="E1325">
        <v>5.1513726772828598E-4</v>
      </c>
      <c r="F1325">
        <v>4.3281260566714001E-4</v>
      </c>
      <c r="G1325">
        <v>1.4751737478079801E-4</v>
      </c>
      <c r="H1325">
        <v>5.2735250051115198E-4</v>
      </c>
      <c r="I1325">
        <v>5.9169045306047398E-4</v>
      </c>
      <c r="J1325">
        <v>4.49775259998642E-4</v>
      </c>
      <c r="K1325">
        <v>1.06263432361997E-4</v>
      </c>
      <c r="L1325">
        <v>1.98003073007693E-4</v>
      </c>
      <c r="M1325">
        <v>1.6634020624053001E-4</v>
      </c>
      <c r="N1325">
        <v>1.3598557506861399E-4</v>
      </c>
      <c r="O1325">
        <v>1.4040215187787901E-4</v>
      </c>
      <c r="P1325">
        <v>2.5900574045407601E-4</v>
      </c>
      <c r="Q1325">
        <v>2.5997560491209E-4</v>
      </c>
      <c r="R1325" s="5">
        <v>5.1842005962680602E-5</v>
      </c>
      <c r="S1325">
        <v>1.6421426990726601E-4</v>
      </c>
      <c r="T1325">
        <v>1.6961166702120201E-4</v>
      </c>
      <c r="U1325">
        <v>1.24697832318402E-4</v>
      </c>
      <c r="V1325">
        <v>1.73232237484143E-4</v>
      </c>
      <c r="W1325">
        <v>4.4621951379314901E-4</v>
      </c>
      <c r="X1325">
        <v>1.53821655705971E-4</v>
      </c>
      <c r="Y1325" s="5">
        <v>8.7852659068798802E-5</v>
      </c>
      <c r="Z1325" s="5">
        <v>3.0710588830378197E-5</v>
      </c>
      <c r="AA1325">
        <v>1.36850919264306E-4</v>
      </c>
      <c r="AB1325">
        <v>1.17721642352001E-4</v>
      </c>
      <c r="AC1325">
        <v>1.49359248822551E-4</v>
      </c>
      <c r="AD1325" s="5">
        <v>9.6211143112523599E-5</v>
      </c>
      <c r="AE1325">
        <v>5.0930180860205801E-4</v>
      </c>
      <c r="AF1325" s="5">
        <v>5.9445837411388501E-5</v>
      </c>
      <c r="AG1325">
        <v>1.3506529777605801E-4</v>
      </c>
      <c r="AH1325">
        <v>1.9812818398183199E-4</v>
      </c>
      <c r="AI1325" s="5">
        <v>5.4442204713857402E-5</v>
      </c>
      <c r="AJ1325">
        <v>4.9302563439393898E-4</v>
      </c>
      <c r="AK1325">
        <v>3.6575167483022001E-4</v>
      </c>
      <c r="AL1325">
        <v>3.3470262791332798E-4</v>
      </c>
      <c r="AM1325">
        <v>5.0106931442912297E-4</v>
      </c>
      <c r="AN1325">
        <v>5.6035954742491396E-4</v>
      </c>
      <c r="AO1325">
        <v>1.3087783113088799E-4</v>
      </c>
    </row>
    <row r="1326" spans="1:41" x14ac:dyDescent="0.25">
      <c r="A1326" t="s">
        <v>1373</v>
      </c>
      <c r="B1326">
        <v>1.2773813681952E-4</v>
      </c>
      <c r="C1326">
        <v>2.3777656619058699E-4</v>
      </c>
      <c r="D1326">
        <v>2.7222674201736599E-4</v>
      </c>
      <c r="E1326">
        <v>2.8346177695101398E-4</v>
      </c>
      <c r="F1326" s="5">
        <v>8.8529851159187706E-5</v>
      </c>
      <c r="G1326">
        <v>2.0836829187787799E-4</v>
      </c>
      <c r="H1326" s="5">
        <v>8.71472352539616E-5</v>
      </c>
      <c r="I1326" s="5">
        <v>7.8767033370966499E-5</v>
      </c>
      <c r="J1326">
        <v>1.03340048796187E-4</v>
      </c>
      <c r="K1326">
        <v>2.7717045274420902E-4</v>
      </c>
      <c r="L1326">
        <v>2.82484384157642E-4</v>
      </c>
      <c r="M1326">
        <v>2.1858809153403E-4</v>
      </c>
      <c r="N1326">
        <v>1.20294931791466E-4</v>
      </c>
      <c r="O1326">
        <v>1.79084377395254E-4</v>
      </c>
      <c r="P1326">
        <v>1.5217847007223899E-4</v>
      </c>
      <c r="Q1326">
        <v>1.6877104843473399E-4</v>
      </c>
      <c r="R1326">
        <v>1.82721824294694E-4</v>
      </c>
      <c r="S1326">
        <v>2.0565882374100401E-4</v>
      </c>
      <c r="T1326">
        <v>2.5300406997329298E-4</v>
      </c>
      <c r="U1326">
        <v>2.9694992272433099E-4</v>
      </c>
      <c r="V1326">
        <v>1.9531762234267999E-4</v>
      </c>
      <c r="W1326" s="5">
        <v>9.3106080930564197E-5</v>
      </c>
      <c r="X1326">
        <v>2.2423297697983101E-4</v>
      </c>
      <c r="Y1326">
        <v>1.95125379615964E-4</v>
      </c>
      <c r="Z1326">
        <v>3.3420346668352699E-4</v>
      </c>
      <c r="AA1326">
        <v>1.4602134168923401E-4</v>
      </c>
      <c r="AB1326">
        <v>1.5342410765547699E-4</v>
      </c>
      <c r="AC1326">
        <v>2.2702605821027801E-4</v>
      </c>
      <c r="AD1326">
        <v>2.4207965041215599E-4</v>
      </c>
      <c r="AE1326">
        <v>1.50965682680089E-4</v>
      </c>
      <c r="AF1326">
        <v>3.2907517138447201E-4</v>
      </c>
      <c r="AG1326">
        <v>3.0446923057992801E-4</v>
      </c>
      <c r="AH1326">
        <v>2.4394532652762999E-4</v>
      </c>
      <c r="AI1326">
        <v>2.21956680756495E-4</v>
      </c>
      <c r="AJ1326">
        <v>1.2931819918529501E-4</v>
      </c>
      <c r="AK1326">
        <v>1.2130457557183201E-4</v>
      </c>
      <c r="AL1326">
        <v>1.25046892584719E-4</v>
      </c>
      <c r="AM1326" s="5">
        <v>9.6102034542226795E-5</v>
      </c>
      <c r="AN1326">
        <v>1.13667239157367E-4</v>
      </c>
      <c r="AO1326">
        <v>2.0030692447471301E-4</v>
      </c>
    </row>
    <row r="1327" spans="1:41" x14ac:dyDescent="0.25">
      <c r="A1327" t="s">
        <v>1374</v>
      </c>
      <c r="B1327">
        <v>2.5447831944513699E-4</v>
      </c>
      <c r="C1327">
        <v>0</v>
      </c>
      <c r="D1327">
        <v>0</v>
      </c>
      <c r="E1327">
        <v>0</v>
      </c>
      <c r="F1327">
        <v>1.30335614206582E-4</v>
      </c>
      <c r="G1327">
        <v>0</v>
      </c>
      <c r="H1327">
        <v>1.8770173747007101E-4</v>
      </c>
      <c r="I1327">
        <v>1.6597339174596499E-4</v>
      </c>
      <c r="J1327">
        <v>1.6534407807389901E-4</v>
      </c>
      <c r="K1327">
        <v>0</v>
      </c>
      <c r="L1327">
        <v>0</v>
      </c>
      <c r="M1327">
        <v>0</v>
      </c>
      <c r="N1327">
        <v>0</v>
      </c>
      <c r="O1327">
        <v>0</v>
      </c>
      <c r="P1327" s="5">
        <v>5.1398026315789498E-5</v>
      </c>
      <c r="Q1327" s="5">
        <v>1.7047580649973102E-5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1.9103988457604701E-4</v>
      </c>
      <c r="X1327" s="5">
        <v>1.0832510965209199E-5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1.96863674117625E-4</v>
      </c>
      <c r="AF1327">
        <v>0</v>
      </c>
      <c r="AG1327">
        <v>0</v>
      </c>
      <c r="AH1327" s="5">
        <v>2.10511195480696E-5</v>
      </c>
      <c r="AI1327">
        <v>0</v>
      </c>
      <c r="AJ1327" s="5">
        <v>7.7884824509325603E-5</v>
      </c>
      <c r="AK1327">
        <v>1.41522004833804E-4</v>
      </c>
      <c r="AL1327">
        <v>1.9534688692339201E-4</v>
      </c>
      <c r="AM1327">
        <v>1.4630458990010599E-4</v>
      </c>
      <c r="AN1327">
        <v>1.57538805147929E-4</v>
      </c>
      <c r="AO1327">
        <v>0</v>
      </c>
    </row>
    <row r="1328" spans="1:41" x14ac:dyDescent="0.25">
      <c r="A1328" t="s">
        <v>1375</v>
      </c>
      <c r="B1328" s="5">
        <v>7.4846564542687495E-5</v>
      </c>
      <c r="C1328" s="5">
        <v>9.47391005915621E-5</v>
      </c>
      <c r="D1328" s="5">
        <v>8.6239769417715303E-5</v>
      </c>
      <c r="E1328">
        <v>1.58084452530373E-4</v>
      </c>
      <c r="F1328" s="5">
        <v>4.1805763047394201E-5</v>
      </c>
      <c r="G1328" s="5">
        <v>2.7659507771399699E-5</v>
      </c>
      <c r="H1328" s="5">
        <v>5.1394523354900402E-5</v>
      </c>
      <c r="I1328" s="5">
        <v>4.40720305766122E-5</v>
      </c>
      <c r="J1328" s="5">
        <v>4.6256974223055098E-5</v>
      </c>
      <c r="K1328" s="5">
        <v>7.43844026533979E-5</v>
      </c>
      <c r="L1328" s="5">
        <v>6.6001024335897698E-5</v>
      </c>
      <c r="M1328" s="5">
        <v>8.4236386493601796E-5</v>
      </c>
      <c r="N1328">
        <v>0</v>
      </c>
      <c r="O1328" s="5">
        <v>3.8682225517374801E-5</v>
      </c>
      <c r="P1328" s="5">
        <v>4.6359004127966999E-5</v>
      </c>
      <c r="Q1328" s="5">
        <v>5.7109395177409898E-5</v>
      </c>
      <c r="R1328" s="5">
        <v>2.2096592705404799E-5</v>
      </c>
      <c r="S1328" s="5">
        <v>5.5520062682932701E-5</v>
      </c>
      <c r="T1328" s="5">
        <v>5.65372223404007E-5</v>
      </c>
      <c r="U1328" s="5">
        <v>7.6086812940042001E-5</v>
      </c>
      <c r="V1328" s="5">
        <v>4.6241274547560203E-5</v>
      </c>
      <c r="W1328" s="5">
        <v>5.3104949864099598E-5</v>
      </c>
      <c r="X1328" s="5">
        <v>5.7412308115608899E-5</v>
      </c>
      <c r="Y1328" s="5">
        <v>3.8840122956732097E-5</v>
      </c>
      <c r="Z1328" s="5">
        <v>3.9743114956960003E-5</v>
      </c>
      <c r="AA1328" s="5">
        <v>5.36117003303468E-5</v>
      </c>
      <c r="AB1328" s="5">
        <v>3.2807670819410199E-5</v>
      </c>
      <c r="AC1328" s="5">
        <v>6.2730884505471501E-5</v>
      </c>
      <c r="AD1328" s="5">
        <v>2.48286820935545E-5</v>
      </c>
      <c r="AE1328" s="5">
        <v>5.0874882075341298E-5</v>
      </c>
      <c r="AF1328" s="5">
        <v>5.3076640545882603E-5</v>
      </c>
      <c r="AG1328" s="5">
        <v>4.9791020790326598E-5</v>
      </c>
      <c r="AH1328" s="5">
        <v>5.4485250595003703E-5</v>
      </c>
      <c r="AI1328" s="5">
        <v>3.3502895208527599E-5</v>
      </c>
      <c r="AJ1328" s="5">
        <v>5.2168137171340698E-5</v>
      </c>
      <c r="AK1328" s="5">
        <v>5.7895365613828703E-5</v>
      </c>
      <c r="AL1328" s="5">
        <v>4.7903535965290499E-5</v>
      </c>
      <c r="AM1328" s="5">
        <v>4.5899479184347098E-5</v>
      </c>
      <c r="AN1328" s="5">
        <v>4.8856971216762898E-5</v>
      </c>
      <c r="AO1328" s="5">
        <v>3.9103742228131199E-5</v>
      </c>
    </row>
    <row r="1329" spans="1:41" x14ac:dyDescent="0.25">
      <c r="A1329" t="s">
        <v>1376</v>
      </c>
      <c r="B1329" s="5">
        <v>2.7942717429270002E-5</v>
      </c>
      <c r="C1329" s="5">
        <v>1.67186648102757E-5</v>
      </c>
      <c r="D1329">
        <v>0</v>
      </c>
      <c r="E1329">
        <v>0</v>
      </c>
      <c r="F1329" s="5">
        <v>2.2132462789796899E-5</v>
      </c>
      <c r="G1329">
        <v>0</v>
      </c>
      <c r="H1329">
        <v>0</v>
      </c>
      <c r="I1329" s="5">
        <v>2.2504866677419E-5</v>
      </c>
      <c r="J1329" s="5">
        <v>3.0509919168398E-5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 s="5">
        <v>1.2511563421506E-5</v>
      </c>
      <c r="T1329">
        <v>0</v>
      </c>
      <c r="U1329">
        <v>0</v>
      </c>
      <c r="V1329">
        <v>0</v>
      </c>
      <c r="W1329" s="5">
        <v>2.0000565533232299E-5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 s="5">
        <v>2.7649392432250699E-5</v>
      </c>
      <c r="AF1329">
        <v>0</v>
      </c>
      <c r="AG1329">
        <v>0</v>
      </c>
      <c r="AH1329">
        <v>3.72109495540878E-4</v>
      </c>
      <c r="AI1329">
        <v>0</v>
      </c>
      <c r="AJ1329" s="5">
        <v>2.35123998518719E-5</v>
      </c>
      <c r="AK1329" s="5">
        <v>2.7569221720870799E-5</v>
      </c>
      <c r="AL1329" s="5">
        <v>2.42628299044978E-5</v>
      </c>
      <c r="AM1329" s="5">
        <v>4.4465120459836301E-5</v>
      </c>
      <c r="AN1329" s="5">
        <v>2.7419728744101599E-5</v>
      </c>
      <c r="AO1329" s="5">
        <v>8.7783911124376192E-6</v>
      </c>
    </row>
    <row r="1330" spans="1:41" x14ac:dyDescent="0.25">
      <c r="A1330" t="s">
        <v>1377</v>
      </c>
      <c r="B1330" s="5">
        <v>6.3869068409760002E-5</v>
      </c>
      <c r="C1330">
        <v>1.93193460029852E-4</v>
      </c>
      <c r="D1330">
        <v>1.12215603579678E-4</v>
      </c>
      <c r="E1330">
        <v>5.6692355390202905E-4</v>
      </c>
      <c r="F1330">
        <v>2.0288090890647201E-4</v>
      </c>
      <c r="G1330" s="5">
        <v>6.2694884281839301E-5</v>
      </c>
      <c r="H1330" s="5">
        <v>4.5808162120672097E-5</v>
      </c>
      <c r="I1330">
        <v>1.5097014729435201E-4</v>
      </c>
      <c r="J1330" s="5">
        <v>5.6098883632215701E-5</v>
      </c>
      <c r="K1330">
        <v>1.1954636140724699E-4</v>
      </c>
      <c r="L1330">
        <v>1.6896262229989801E-4</v>
      </c>
      <c r="M1330">
        <v>1.00230637093653E-4</v>
      </c>
      <c r="N1330" s="5">
        <v>5.7532358682875099E-5</v>
      </c>
      <c r="O1330">
        <v>1.3753680183955499E-4</v>
      </c>
      <c r="P1330" s="5">
        <v>6.7522897316821495E-5</v>
      </c>
      <c r="Q1330" s="5">
        <v>6.8190322599892406E-5</v>
      </c>
      <c r="R1330">
        <v>1.77622610593446E-4</v>
      </c>
      <c r="S1330">
        <v>1.7828977875645999E-4</v>
      </c>
      <c r="T1330">
        <v>1.3003561138292199E-4</v>
      </c>
      <c r="U1330" s="5">
        <v>9.4580135529635494E-5</v>
      </c>
      <c r="V1330">
        <v>2.0359964166463099E-4</v>
      </c>
      <c r="W1330" s="5">
        <v>4.0690805740024402E-5</v>
      </c>
      <c r="X1330" s="5">
        <v>7.7994078949506396E-5</v>
      </c>
      <c r="Y1330" s="5">
        <v>5.2711595441279302E-5</v>
      </c>
      <c r="Z1330" s="5">
        <v>6.5034188111389097E-5</v>
      </c>
      <c r="AA1330">
        <v>1.05812566441474E-4</v>
      </c>
      <c r="AB1330" s="5">
        <v>6.3685478649443293E-5</v>
      </c>
      <c r="AC1330">
        <v>1.3342759561481201E-4</v>
      </c>
      <c r="AD1330" s="5">
        <v>8.1934650908729794E-5</v>
      </c>
      <c r="AE1330" s="5">
        <v>3.8156161556505999E-5</v>
      </c>
      <c r="AF1330">
        <v>1.01907149848095E-4</v>
      </c>
      <c r="AG1330">
        <v>1.06449768586215E-4</v>
      </c>
      <c r="AH1330">
        <v>1.9998563570666099E-4</v>
      </c>
      <c r="AI1330" s="5">
        <v>5.0254342812791402E-5</v>
      </c>
      <c r="AJ1330" s="5">
        <v>4.4085749722259801E-5</v>
      </c>
      <c r="AK1330" s="5">
        <v>4.0434858523943898E-5</v>
      </c>
      <c r="AL1330" s="5">
        <v>4.9147783652700601E-5</v>
      </c>
      <c r="AM1330" s="5">
        <v>5.0202555357879697E-5</v>
      </c>
      <c r="AN1330">
        <v>1.00206645046626E-4</v>
      </c>
      <c r="AO1330" s="5">
        <v>6.4640880009767996E-5</v>
      </c>
    </row>
    <row r="1331" spans="1:41" x14ac:dyDescent="0.25">
      <c r="A1331" t="s">
        <v>1378</v>
      </c>
      <c r="B1331">
        <v>1.00793373584152E-4</v>
      </c>
      <c r="C1331">
        <v>2.13627383686856E-4</v>
      </c>
      <c r="D1331">
        <v>1.3715240437516199E-4</v>
      </c>
      <c r="E1331">
        <v>1.0629816635663E-4</v>
      </c>
      <c r="F1331" s="5">
        <v>7.7463619764289301E-5</v>
      </c>
      <c r="G1331">
        <v>0</v>
      </c>
      <c r="H1331" s="5">
        <v>7.8209057279196302E-5</v>
      </c>
      <c r="I1331" s="5">
        <v>7.7829330592740699E-5</v>
      </c>
      <c r="J1331">
        <v>1.1318195820534801E-4</v>
      </c>
      <c r="K1331">
        <v>1.3194376184947999E-4</v>
      </c>
      <c r="L1331">
        <v>1.3464208964523099E-4</v>
      </c>
      <c r="M1331">
        <v>1.08760904080347E-4</v>
      </c>
      <c r="N1331" s="5">
        <v>6.1455019502161998E-5</v>
      </c>
      <c r="O1331">
        <v>1.00287251341342E-4</v>
      </c>
      <c r="P1331" s="5">
        <v>8.8686790505675998E-5</v>
      </c>
      <c r="Q1331">
        <v>1.38085403264782E-4</v>
      </c>
      <c r="R1331" s="5">
        <v>4.41931854108097E-5</v>
      </c>
      <c r="S1331">
        <v>1.03220398227424E-4</v>
      </c>
      <c r="T1331">
        <v>1.57597507273867E-4</v>
      </c>
      <c r="U1331">
        <v>1.0092070327463899E-4</v>
      </c>
      <c r="V1331">
        <v>1.6218954505487499E-4</v>
      </c>
      <c r="W1331" s="5">
        <v>6.6898443335294307E-5</v>
      </c>
      <c r="X1331">
        <v>1.33239884872073E-4</v>
      </c>
      <c r="Y1331">
        <v>1.0172413155334601E-4</v>
      </c>
      <c r="Z1331">
        <v>1.3729439712404401E-4</v>
      </c>
      <c r="AA1331">
        <v>1.12866737537572E-4</v>
      </c>
      <c r="AB1331">
        <v>1.3316054626701801E-4</v>
      </c>
      <c r="AC1331">
        <v>1.00568560873851E-4</v>
      </c>
      <c r="AD1331">
        <v>1.09866918263979E-4</v>
      </c>
      <c r="AE1331" s="5">
        <v>5.5298784864501399E-5</v>
      </c>
      <c r="AF1331">
        <v>1.4012233104113001E-4</v>
      </c>
      <c r="AG1331" s="5">
        <v>9.7292799245465698E-5</v>
      </c>
      <c r="AH1331">
        <v>2.04319689731264E-4</v>
      </c>
      <c r="AI1331" s="5">
        <v>9.3528915790472904E-5</v>
      </c>
      <c r="AJ1331" s="5">
        <v>8.0823874490809595E-5</v>
      </c>
      <c r="AK1331" s="5">
        <v>9.09784316788737E-5</v>
      </c>
      <c r="AL1331" s="5">
        <v>5.4746898246046202E-5</v>
      </c>
      <c r="AM1331" s="5">
        <v>7.6499131973911902E-5</v>
      </c>
      <c r="AN1331" s="5">
        <v>9.4722699297805703E-5</v>
      </c>
      <c r="AO1331">
        <v>1.16513191128718E-4</v>
      </c>
    </row>
    <row r="1332" spans="1:41" x14ac:dyDescent="0.25">
      <c r="A1332" t="s">
        <v>1379</v>
      </c>
      <c r="B1332">
        <v>2.4250286911830699E-4</v>
      </c>
      <c r="C1332">
        <v>1.62542574544347E-4</v>
      </c>
      <c r="D1332">
        <v>2.13001840128092E-4</v>
      </c>
      <c r="E1332">
        <v>3.06629326028741E-4</v>
      </c>
      <c r="F1332">
        <v>1.3402435800488101E-4</v>
      </c>
      <c r="G1332">
        <v>1.19857867009399E-4</v>
      </c>
      <c r="H1332">
        <v>2.1116445465383001E-4</v>
      </c>
      <c r="I1332">
        <v>1.9973069176209399E-4</v>
      </c>
      <c r="J1332">
        <v>1.9880657006504499E-4</v>
      </c>
      <c r="K1332">
        <v>1.39027990673613E-4</v>
      </c>
      <c r="L1332">
        <v>2.2440348274205201E-4</v>
      </c>
      <c r="M1332">
        <v>1.54611089133826E-4</v>
      </c>
      <c r="N1332" s="5">
        <v>9.6758966875744505E-5</v>
      </c>
      <c r="O1332">
        <v>1.5902692712698501E-4</v>
      </c>
      <c r="P1332" s="5">
        <v>9.3725812693498396E-5</v>
      </c>
      <c r="Q1332">
        <v>1.3382350810228901E-4</v>
      </c>
      <c r="R1332" s="5">
        <v>9.8584798224113804E-5</v>
      </c>
      <c r="S1332">
        <v>1.54048624627292E-4</v>
      </c>
      <c r="T1332">
        <v>1.4134305585100201E-4</v>
      </c>
      <c r="U1332">
        <v>1.16243741991731E-4</v>
      </c>
      <c r="V1332">
        <v>1.4700584296463201E-4</v>
      </c>
      <c r="W1332">
        <v>1.53797452203821E-4</v>
      </c>
      <c r="X1332">
        <v>1.57071408995534E-4</v>
      </c>
      <c r="Y1332">
        <v>1.54435726994625E-4</v>
      </c>
      <c r="Z1332">
        <v>1.10196818744298E-4</v>
      </c>
      <c r="AA1332" s="5">
        <v>9.1704224249277501E-5</v>
      </c>
      <c r="AB1332">
        <v>1.17721642352001E-4</v>
      </c>
      <c r="AC1332">
        <v>1.45376335520617E-4</v>
      </c>
      <c r="AD1332">
        <v>1.10487635316317E-4</v>
      </c>
      <c r="AE1332">
        <v>2.1511227312291E-4</v>
      </c>
      <c r="AF1332">
        <v>1.33753134175624E-4</v>
      </c>
      <c r="AG1332">
        <v>1.1789598026215299E-4</v>
      </c>
      <c r="AH1332">
        <v>1.83887720758138E-4</v>
      </c>
      <c r="AI1332">
        <v>1.0050868562558299E-4</v>
      </c>
      <c r="AJ1332">
        <v>2.1528541114370199E-4</v>
      </c>
      <c r="AK1332">
        <v>2.0768813696389401E-4</v>
      </c>
      <c r="AL1332">
        <v>1.5864158014479299E-4</v>
      </c>
      <c r="AM1332">
        <v>1.9076971035994299E-4</v>
      </c>
      <c r="AN1332">
        <v>1.84459993369411E-4</v>
      </c>
      <c r="AO1332">
        <v>1.14119084461689E-4</v>
      </c>
    </row>
    <row r="1333" spans="1:41" x14ac:dyDescent="0.25">
      <c r="A1333" t="s">
        <v>1380</v>
      </c>
      <c r="B1333">
        <v>2.10568334913427E-4</v>
      </c>
      <c r="C1333">
        <v>6.3716689221383904E-4</v>
      </c>
      <c r="D1333">
        <v>8.7902222804080903E-4</v>
      </c>
      <c r="E1333">
        <v>7.1001723938210796E-4</v>
      </c>
      <c r="F1333">
        <v>2.32390859292868E-4</v>
      </c>
      <c r="G1333">
        <v>4.3702022278811498E-4</v>
      </c>
      <c r="H1333">
        <v>1.4301084759624501E-4</v>
      </c>
      <c r="I1333">
        <v>1.36904605620966E-4</v>
      </c>
      <c r="J1333">
        <v>2.1061686135603801E-4</v>
      </c>
      <c r="K1333">
        <v>7.7306647043352795E-4</v>
      </c>
      <c r="L1333">
        <v>5.9136917804964296E-4</v>
      </c>
      <c r="M1333">
        <v>6.5576427460208996E-4</v>
      </c>
      <c r="N1333">
        <v>2.6674093571151197E-4</v>
      </c>
      <c r="O1333">
        <v>4.9427288161089998E-4</v>
      </c>
      <c r="P1333">
        <v>2.8016963364293102E-4</v>
      </c>
      <c r="Q1333">
        <v>3.55442056551939E-4</v>
      </c>
      <c r="R1333">
        <v>5.3116809387992396E-4</v>
      </c>
      <c r="S1333">
        <v>4.3790471975270901E-4</v>
      </c>
      <c r="T1333">
        <v>7.2226301539861902E-4</v>
      </c>
      <c r="U1333">
        <v>6.1344992932908901E-4</v>
      </c>
      <c r="V1333">
        <v>4.60342240645114E-4</v>
      </c>
      <c r="W1333">
        <v>1.6276322296009799E-4</v>
      </c>
      <c r="X1333">
        <v>4.2842580867402501E-4</v>
      </c>
      <c r="Y1333">
        <v>4.9844824461139502E-4</v>
      </c>
      <c r="Z1333">
        <v>5.5279059894680703E-4</v>
      </c>
      <c r="AA1333">
        <v>2.9768602025534701E-4</v>
      </c>
      <c r="AB1333">
        <v>3.3965588613036398E-4</v>
      </c>
      <c r="AC1333">
        <v>4.9985561939280495E-4</v>
      </c>
      <c r="AD1333">
        <v>3.8360313834541698E-4</v>
      </c>
      <c r="AE1333">
        <v>1.62578427501634E-4</v>
      </c>
      <c r="AF1333">
        <v>6.8362713023096796E-4</v>
      </c>
      <c r="AG1333">
        <v>4.9390403381668804E-4</v>
      </c>
      <c r="AH1333">
        <v>4.6250547948258801E-4</v>
      </c>
      <c r="AI1333">
        <v>4.5089313134810102E-4</v>
      </c>
      <c r="AJ1333">
        <v>1.81486336356636E-4</v>
      </c>
      <c r="AK1333">
        <v>1.8379481147247199E-4</v>
      </c>
      <c r="AL1333">
        <v>1.6424069473813899E-4</v>
      </c>
      <c r="AM1333">
        <v>1.3865467670271501E-4</v>
      </c>
      <c r="AN1333">
        <v>1.4208404894670899E-4</v>
      </c>
      <c r="AO1333">
        <v>4.72437048960279E-4</v>
      </c>
    </row>
    <row r="1334" spans="1:41" x14ac:dyDescent="0.25">
      <c r="A1334" t="s">
        <v>1381</v>
      </c>
      <c r="B1334">
        <v>3.0138216655855498E-4</v>
      </c>
      <c r="C1334">
        <v>2.6099693398263699E-4</v>
      </c>
      <c r="D1334">
        <v>2.22353140426399E-4</v>
      </c>
      <c r="E1334">
        <v>3.3252246911561303E-4</v>
      </c>
      <c r="F1334">
        <v>2.2870211549456799E-4</v>
      </c>
      <c r="G1334">
        <v>2.1758812780167799E-4</v>
      </c>
      <c r="H1334">
        <v>2.7820078946456998E-4</v>
      </c>
      <c r="I1334">
        <v>2.5130434456451201E-4</v>
      </c>
      <c r="J1334">
        <v>2.9033632757023898E-4</v>
      </c>
      <c r="K1334">
        <v>2.2049662215114401E-4</v>
      </c>
      <c r="L1334">
        <v>2.58724015396719E-4</v>
      </c>
      <c r="M1334">
        <v>2.60173143094162E-4</v>
      </c>
      <c r="N1334">
        <v>1.56906432771478E-4</v>
      </c>
      <c r="O1334">
        <v>1.9914182766352201E-4</v>
      </c>
      <c r="P1334">
        <v>1.8039699432404499E-4</v>
      </c>
      <c r="Q1334">
        <v>1.56837741979753E-4</v>
      </c>
      <c r="R1334">
        <v>2.0566828595030599E-4</v>
      </c>
      <c r="S1334">
        <v>1.8610950589490101E-4</v>
      </c>
      <c r="T1334">
        <v>1.75265389255242E-4</v>
      </c>
      <c r="U1334">
        <v>1.5640067104342E-4</v>
      </c>
      <c r="V1334">
        <v>2.2085384858536199E-4</v>
      </c>
      <c r="W1334">
        <v>2.26902967601153E-4</v>
      </c>
      <c r="X1334">
        <v>2.48606126651552E-4</v>
      </c>
      <c r="Y1334">
        <v>2.2101879492045199E-4</v>
      </c>
      <c r="Z1334">
        <v>1.46326923250626E-4</v>
      </c>
      <c r="AA1334">
        <v>1.58718849662211E-4</v>
      </c>
      <c r="AB1334">
        <v>1.92021367443018E-4</v>
      </c>
      <c r="AC1334">
        <v>1.8420974021448E-4</v>
      </c>
      <c r="AD1334">
        <v>1.57662131294071E-4</v>
      </c>
      <c r="AE1334">
        <v>2.27278005793101E-4</v>
      </c>
      <c r="AF1334">
        <v>1.8258364347783601E-4</v>
      </c>
      <c r="AG1334">
        <v>1.7226548572285401E-4</v>
      </c>
      <c r="AH1334">
        <v>2.1422609893035499E-4</v>
      </c>
      <c r="AI1334">
        <v>2.3312431249267101E-4</v>
      </c>
      <c r="AJ1334">
        <v>2.1602017363907299E-4</v>
      </c>
      <c r="AK1334">
        <v>2.2974351434059E-4</v>
      </c>
      <c r="AL1334">
        <v>1.9783538229821299E-4</v>
      </c>
      <c r="AM1334">
        <v>1.9602902568314901E-4</v>
      </c>
      <c r="AN1334">
        <v>2.5674836914931501E-4</v>
      </c>
      <c r="AO1334">
        <v>1.62001217802258E-4</v>
      </c>
    </row>
    <row r="1335" spans="1:41" x14ac:dyDescent="0.25">
      <c r="A1335" t="s">
        <v>1382</v>
      </c>
      <c r="B1335" s="5">
        <v>3.0936580010977503E-5</v>
      </c>
      <c r="C1335" s="5">
        <v>5.6657697412600899E-5</v>
      </c>
      <c r="D1335" s="5">
        <v>6.9615235554059294E-5</v>
      </c>
      <c r="E1335" s="5">
        <v>8.3130617278903202E-5</v>
      </c>
      <c r="F1335" s="5">
        <v>3.6887437982994898E-5</v>
      </c>
      <c r="G1335" s="5">
        <v>5.7162982727559403E-5</v>
      </c>
      <c r="H1335" s="5">
        <v>3.3518167405369799E-5</v>
      </c>
      <c r="I1335" s="5">
        <v>2.8131083346773699E-5</v>
      </c>
      <c r="J1335" s="5">
        <v>4.4288592341222899E-5</v>
      </c>
      <c r="K1335">
        <v>1.3548587626154601E-4</v>
      </c>
      <c r="L1335" s="5">
        <v>7.6561188229641307E-5</v>
      </c>
      <c r="M1335" s="5">
        <v>4.6916468426816199E-5</v>
      </c>
      <c r="N1335" s="5">
        <v>3.6611500980011401E-5</v>
      </c>
      <c r="O1335" s="5">
        <v>5.4441650728157098E-5</v>
      </c>
      <c r="P1335" s="5">
        <v>3.0234133126935002E-5</v>
      </c>
      <c r="Q1335" s="5">
        <v>2.5571370974959701E-5</v>
      </c>
      <c r="R1335" s="5">
        <v>7.8187943419124806E-5</v>
      </c>
      <c r="S1335" s="5">
        <v>5.6302035396776897E-5</v>
      </c>
      <c r="T1335" s="5">
        <v>3.9576055638280497E-5</v>
      </c>
      <c r="U1335" s="5">
        <v>7.0274625840455494E-5</v>
      </c>
      <c r="V1335" s="5">
        <v>8.9721875987803295E-5</v>
      </c>
      <c r="W1335" s="5">
        <v>1.44831681447544E-5</v>
      </c>
      <c r="X1335" s="5">
        <v>7.2036197918641301E-5</v>
      </c>
      <c r="Y1335" s="5">
        <v>9.3401248062617697E-5</v>
      </c>
      <c r="Z1335" s="5">
        <v>9.3938271716450901E-5</v>
      </c>
      <c r="AA1335" s="5">
        <v>4.7262946343858402E-5</v>
      </c>
      <c r="AB1335" s="5">
        <v>7.0439999112262996E-5</v>
      </c>
      <c r="AC1335" s="5">
        <v>4.3812046321281697E-5</v>
      </c>
      <c r="AD1335" s="5">
        <v>6.4554573443241601E-5</v>
      </c>
      <c r="AE1335" s="5">
        <v>2.7649392432250699E-5</v>
      </c>
      <c r="AF1335">
        <v>1.37999265419295E-4</v>
      </c>
      <c r="AG1335" s="5">
        <v>5.4369505460701398E-5</v>
      </c>
      <c r="AH1335" s="5">
        <v>4.7055443695685E-5</v>
      </c>
      <c r="AI1335" s="5">
        <v>8.7945099922384995E-5</v>
      </c>
      <c r="AJ1335" s="5">
        <v>2.86557373194689E-5</v>
      </c>
      <c r="AK1335" s="5">
        <v>3.4921014179769697E-5</v>
      </c>
      <c r="AL1335" s="5">
        <v>1.36867245615116E-5</v>
      </c>
      <c r="AM1335" s="5">
        <v>1.6256065544456301E-5</v>
      </c>
      <c r="AN1335" s="5">
        <v>1.7448918291701001E-5</v>
      </c>
      <c r="AO1335" s="5">
        <v>4.8680168896245E-5</v>
      </c>
    </row>
    <row r="1336" spans="1:41" x14ac:dyDescent="0.25">
      <c r="A1336" t="s">
        <v>1383</v>
      </c>
      <c r="B1336">
        <v>5.64442892071254E-3</v>
      </c>
      <c r="C1336">
        <v>4.5354022371431098E-3</v>
      </c>
      <c r="D1336">
        <v>5.0133359932587503E-3</v>
      </c>
      <c r="E1336">
        <v>6.1639308516799902E-3</v>
      </c>
      <c r="F1336">
        <v>3.4403683825473198E-3</v>
      </c>
      <c r="G1336">
        <v>3.1052407391358098E-3</v>
      </c>
      <c r="H1336">
        <v>3.57527118990612E-3</v>
      </c>
      <c r="I1336">
        <v>3.7208046239999401E-3</v>
      </c>
      <c r="J1336">
        <v>3.93085861801876E-3</v>
      </c>
      <c r="K1336">
        <v>4.0991119033640302E-3</v>
      </c>
      <c r="L1336">
        <v>2.9700460951154E-3</v>
      </c>
      <c r="M1336">
        <v>4.0433465516928804E-3</v>
      </c>
      <c r="N1336">
        <v>2.2215335773228401E-3</v>
      </c>
      <c r="O1336">
        <v>3.3510268698199799E-3</v>
      </c>
      <c r="P1336">
        <v>3.0224055082559301E-3</v>
      </c>
      <c r="Q1336">
        <v>2.9739504443878099E-3</v>
      </c>
      <c r="R1336">
        <v>3.32893667796426E-3</v>
      </c>
      <c r="S1336">
        <v>3.5001098671663001E-3</v>
      </c>
      <c r="T1336">
        <v>4.5399389539341802E-3</v>
      </c>
      <c r="U1336">
        <v>3.8127947373287701E-3</v>
      </c>
      <c r="V1336">
        <v>2.65369702440849E-3</v>
      </c>
      <c r="W1336">
        <v>3.53251367797296E-3</v>
      </c>
      <c r="X1336">
        <v>2.4654794956816199E-3</v>
      </c>
      <c r="Y1336">
        <v>3.01658288297286E-3</v>
      </c>
      <c r="Z1336">
        <v>2.6519496707644199E-3</v>
      </c>
      <c r="AA1336">
        <v>1.9201453723579501E-3</v>
      </c>
      <c r="AB1336">
        <v>1.57862792531044E-3</v>
      </c>
      <c r="AC1336">
        <v>3.17239044499099E-3</v>
      </c>
      <c r="AD1336">
        <v>2.1321630747839901E-3</v>
      </c>
      <c r="AE1336">
        <v>3.9494392150226897E-3</v>
      </c>
      <c r="AF1336">
        <v>2.8979845738051901E-3</v>
      </c>
      <c r="AG1336">
        <v>2.8323650792106501E-3</v>
      </c>
      <c r="AH1336">
        <v>2.9743993620272502E-3</v>
      </c>
      <c r="AI1336">
        <v>1.8901216713477699E-3</v>
      </c>
      <c r="AJ1336">
        <v>3.45852706571128E-3</v>
      </c>
      <c r="AK1336">
        <v>3.7457382578089801E-3</v>
      </c>
      <c r="AL1336">
        <v>3.78126872203942E-3</v>
      </c>
      <c r="AM1336">
        <v>3.4070800902881002E-3</v>
      </c>
      <c r="AN1336">
        <v>3.55259976419033E-3</v>
      </c>
      <c r="AO1336">
        <v>2.38532827591601E-3</v>
      </c>
    </row>
    <row r="1337" spans="1:41" x14ac:dyDescent="0.25">
      <c r="A1337" t="s">
        <v>1384</v>
      </c>
      <c r="B1337" s="5">
        <v>4.3909984531709999E-5</v>
      </c>
      <c r="C1337">
        <v>0</v>
      </c>
      <c r="D1337">
        <v>0</v>
      </c>
      <c r="E1337">
        <v>0</v>
      </c>
      <c r="F1337" s="5">
        <v>2.4591625321996599E-5</v>
      </c>
      <c r="G1337">
        <v>0</v>
      </c>
      <c r="H1337" s="5">
        <v>3.5752711899061198E-5</v>
      </c>
      <c r="I1337" s="5">
        <v>7.2203113923385902E-5</v>
      </c>
      <c r="J1337">
        <v>1.3286577702366901E-4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1.07835074819401E-4</v>
      </c>
      <c r="Q1337">
        <v>0</v>
      </c>
      <c r="R1337">
        <v>0</v>
      </c>
      <c r="S1337">
        <v>0</v>
      </c>
      <c r="T1337">
        <v>0</v>
      </c>
      <c r="U1337" s="5">
        <v>8.9824709720882906E-6</v>
      </c>
      <c r="V1337" s="5">
        <v>2.2775553135365502E-5</v>
      </c>
      <c r="W1337" s="5">
        <v>4.2070155087143799E-5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1.08385618334423E-4</v>
      </c>
      <c r="AF1337">
        <v>0</v>
      </c>
      <c r="AG1337">
        <v>0</v>
      </c>
      <c r="AH1337" s="5">
        <v>2.60043241476154E-5</v>
      </c>
      <c r="AI1337">
        <v>0</v>
      </c>
      <c r="AJ1337" s="5">
        <v>8.8171499444519494E-5</v>
      </c>
      <c r="AK1337" s="5">
        <v>3.6758962294494397E-5</v>
      </c>
      <c r="AL1337" s="5">
        <v>3.7327430622304298E-5</v>
      </c>
      <c r="AM1337" s="5">
        <v>8.0324088572607499E-5</v>
      </c>
      <c r="AN1337">
        <v>1.03197888182346E-4</v>
      </c>
      <c r="AO1337">
        <v>0</v>
      </c>
    </row>
    <row r="1338" spans="1:41" x14ac:dyDescent="0.25">
      <c r="A1338" t="s">
        <v>1385</v>
      </c>
      <c r="B1338">
        <v>8.7320991966468697E-4</v>
      </c>
      <c r="C1338">
        <v>5.8143800951291995E-4</v>
      </c>
      <c r="D1338">
        <v>5.0704828284150701E-4</v>
      </c>
      <c r="E1338">
        <v>6.5277976519007605E-4</v>
      </c>
      <c r="F1338">
        <v>7.1438671560400098E-4</v>
      </c>
      <c r="G1338">
        <v>2.8581491363779699E-4</v>
      </c>
      <c r="H1338">
        <v>5.5863612342283103E-4</v>
      </c>
      <c r="I1338">
        <v>6.0763140029031302E-4</v>
      </c>
      <c r="J1338">
        <v>5.7772008231772999E-4</v>
      </c>
      <c r="K1338">
        <v>4.62245930774687E-4</v>
      </c>
      <c r="L1338">
        <v>4.5672708840441203E-4</v>
      </c>
      <c r="M1338">
        <v>5.1074973582829403E-4</v>
      </c>
      <c r="N1338">
        <v>2.73278703743657E-4</v>
      </c>
      <c r="O1338">
        <v>3.9685098030788199E-4</v>
      </c>
      <c r="P1338">
        <v>5.0087880546955603E-4</v>
      </c>
      <c r="Q1338">
        <v>4.30451411411821E-4</v>
      </c>
      <c r="R1338">
        <v>3.1615124947733102E-4</v>
      </c>
      <c r="S1338">
        <v>3.8238465706977602E-4</v>
      </c>
      <c r="T1338">
        <v>3.6749194521260503E-4</v>
      </c>
      <c r="U1338">
        <v>3.4767446468435899E-4</v>
      </c>
      <c r="V1338">
        <v>4.4584870683169999E-4</v>
      </c>
      <c r="W1338">
        <v>6.3863874771631505E-4</v>
      </c>
      <c r="X1338">
        <v>3.6343074288276901E-4</v>
      </c>
      <c r="Y1338">
        <v>3.80078346076593E-4</v>
      </c>
      <c r="Z1338">
        <v>3.1975142488099601E-4</v>
      </c>
      <c r="AA1338">
        <v>2.9415893470729798E-4</v>
      </c>
      <c r="AB1338">
        <v>2.87549585417183E-4</v>
      </c>
      <c r="AC1338">
        <v>3.4651345726831897E-4</v>
      </c>
      <c r="AD1338">
        <v>2.8925414638990998E-4</v>
      </c>
      <c r="AE1338">
        <v>6.2045236617970598E-4</v>
      </c>
      <c r="AF1338">
        <v>3.0359838392244898E-4</v>
      </c>
      <c r="AG1338">
        <v>3.9489430281983102E-4</v>
      </c>
      <c r="AH1338">
        <v>5.4856740939969602E-4</v>
      </c>
      <c r="AI1338">
        <v>3.0152605687674798E-4</v>
      </c>
      <c r="AJ1338">
        <v>6.0250524620421699E-4</v>
      </c>
      <c r="AK1338">
        <v>6.0560390380179601E-4</v>
      </c>
      <c r="AL1338">
        <v>4.6659288277880301E-4</v>
      </c>
      <c r="AM1338">
        <v>5.0298179272847097E-4</v>
      </c>
      <c r="AN1338">
        <v>6.2068295066193698E-4</v>
      </c>
      <c r="AO1338">
        <v>2.5377530670501498E-4</v>
      </c>
    </row>
    <row r="1339" spans="1:41" x14ac:dyDescent="0.25">
      <c r="A1339" t="s">
        <v>1386</v>
      </c>
      <c r="B1339" s="5">
        <v>7.185270196098E-5</v>
      </c>
      <c r="C1339" s="5">
        <v>5.0155994430827001E-5</v>
      </c>
      <c r="D1339" s="5">
        <v>5.5068768423360399E-5</v>
      </c>
      <c r="E1339">
        <v>1.0629816635663E-4</v>
      </c>
      <c r="F1339" s="5">
        <v>5.0412831910093003E-5</v>
      </c>
      <c r="G1339">
        <v>0</v>
      </c>
      <c r="H1339" s="5">
        <v>6.0332701329665699E-5</v>
      </c>
      <c r="I1339" s="5">
        <v>5.3449058358870101E-5</v>
      </c>
      <c r="J1339" s="5">
        <v>3.0509919168398E-5</v>
      </c>
      <c r="K1339" s="5">
        <v>4.4276430150832103E-5</v>
      </c>
      <c r="L1339" s="5">
        <v>7.9201229203077202E-5</v>
      </c>
      <c r="M1339" s="5">
        <v>4.90490351734896E-5</v>
      </c>
      <c r="N1339" s="5">
        <v>2.2228411309292701E-5</v>
      </c>
      <c r="O1339" s="5">
        <v>2.7220825364078498E-5</v>
      </c>
      <c r="P1339">
        <v>0</v>
      </c>
      <c r="Q1339" s="5">
        <v>3.5799919364943503E-5</v>
      </c>
      <c r="R1339">
        <v>0</v>
      </c>
      <c r="S1339" s="5">
        <v>2.6587072270700198E-5</v>
      </c>
      <c r="T1339" s="5">
        <v>3.8162625079770501E-5</v>
      </c>
      <c r="U1339" s="5">
        <v>3.6986645179187102E-5</v>
      </c>
      <c r="V1339" s="5">
        <v>2.6226394519511701E-5</v>
      </c>
      <c r="W1339" s="5">
        <v>3.5863083025106198E-5</v>
      </c>
      <c r="X1339" s="5">
        <v>3.4664035088669497E-5</v>
      </c>
      <c r="Y1339" s="5">
        <v>4.4388711950550999E-5</v>
      </c>
      <c r="Z1339">
        <v>0</v>
      </c>
      <c r="AA1339" s="5">
        <v>3.4565438370881497E-5</v>
      </c>
      <c r="AB1339" s="5">
        <v>1.7368766904393601E-5</v>
      </c>
      <c r="AC1339" s="5">
        <v>3.9829133019347003E-5</v>
      </c>
      <c r="AD1339" s="5">
        <v>3.6001589035654003E-5</v>
      </c>
      <c r="AE1339" s="5">
        <v>1.7695611156640401E-5</v>
      </c>
      <c r="AF1339">
        <v>0</v>
      </c>
      <c r="AG1339" s="5">
        <v>3.0904771525030299E-5</v>
      </c>
      <c r="AH1339" s="5">
        <v>2.9100077022331498E-5</v>
      </c>
      <c r="AI1339" s="5">
        <v>2.37312174393737E-5</v>
      </c>
      <c r="AJ1339" s="5">
        <v>2.4247162347242902E-5</v>
      </c>
      <c r="AK1339" s="5">
        <v>3.7677936351856801E-5</v>
      </c>
      <c r="AL1339" s="5">
        <v>3.8571678309714401E-5</v>
      </c>
      <c r="AM1339" s="5">
        <v>4.3987000884999299E-5</v>
      </c>
      <c r="AN1339" s="5">
        <v>4.68628091262828E-5</v>
      </c>
      <c r="AO1339" s="5">
        <v>2.0748924447579802E-5</v>
      </c>
    </row>
    <row r="1340" spans="1:41" x14ac:dyDescent="0.25">
      <c r="A1340" t="s">
        <v>1387</v>
      </c>
      <c r="B1340">
        <v>2.9140262461952999E-4</v>
      </c>
      <c r="C1340" s="5">
        <v>6.9661103376148593E-5</v>
      </c>
      <c r="D1340" s="5">
        <v>2.1819700696048502E-5</v>
      </c>
      <c r="E1340" s="5">
        <v>5.3149083178315197E-5</v>
      </c>
      <c r="F1340">
        <v>2.0042174637427201E-4</v>
      </c>
      <c r="G1340">
        <v>0</v>
      </c>
      <c r="H1340">
        <v>1.8211537623584299E-4</v>
      </c>
      <c r="I1340">
        <v>1.7535041952822301E-4</v>
      </c>
      <c r="J1340">
        <v>2.2636391641069501E-4</v>
      </c>
      <c r="K1340" s="5">
        <v>2.0367157869382799E-5</v>
      </c>
      <c r="L1340">
        <v>0</v>
      </c>
      <c r="M1340" s="5">
        <v>3.4121067946775397E-5</v>
      </c>
      <c r="N1340" s="5">
        <v>1.9613304096434699E-5</v>
      </c>
      <c r="O1340" s="5">
        <v>3.1518850421564602E-5</v>
      </c>
      <c r="P1340" s="5">
        <v>8.7678986068111505E-5</v>
      </c>
      <c r="Q1340" s="5">
        <v>6.7337943567393797E-5</v>
      </c>
      <c r="R1340" s="5">
        <v>1.7847247954365401E-5</v>
      </c>
      <c r="S1340" s="5">
        <v>3.2060881267608999E-5</v>
      </c>
      <c r="T1340" s="5">
        <v>2.2614888936160302E-5</v>
      </c>
      <c r="U1340" s="5">
        <v>2.0606845171261399E-5</v>
      </c>
      <c r="V1340" s="5">
        <v>2.5536226242682501E-5</v>
      </c>
      <c r="W1340">
        <v>2.1862687151843601E-4</v>
      </c>
      <c r="X1340" s="5">
        <v>1.7332017544334799E-5</v>
      </c>
      <c r="Y1340" s="5">
        <v>3.8840122956732097E-5</v>
      </c>
      <c r="Z1340">
        <v>0</v>
      </c>
      <c r="AA1340" s="5">
        <v>2.3278764617124298E-5</v>
      </c>
      <c r="AB1340" s="5">
        <v>3.2807670819410199E-5</v>
      </c>
      <c r="AC1340" s="5">
        <v>2.4893208137091899E-5</v>
      </c>
      <c r="AD1340" s="5">
        <v>2.3587247988876799E-5</v>
      </c>
      <c r="AE1340">
        <v>2.9087160838727703E-4</v>
      </c>
      <c r="AF1340">
        <v>0</v>
      </c>
      <c r="AG1340" s="5">
        <v>4.1778672617170598E-5</v>
      </c>
      <c r="AH1340" s="5">
        <v>7.1202316118470702E-5</v>
      </c>
      <c r="AI1340">
        <v>0</v>
      </c>
      <c r="AJ1340">
        <v>2.23367798592783E-4</v>
      </c>
      <c r="AK1340">
        <v>3.3358758282253702E-4</v>
      </c>
      <c r="AL1340">
        <v>2.4325042288868301E-4</v>
      </c>
      <c r="AM1340">
        <v>2.4288474401716999E-4</v>
      </c>
      <c r="AN1340">
        <v>1.89445398595611E-4</v>
      </c>
      <c r="AO1340" s="5">
        <v>3.03253511156936E-5</v>
      </c>
    </row>
    <row r="1341" spans="1:41" x14ac:dyDescent="0.25">
      <c r="A1341" t="s">
        <v>1388</v>
      </c>
      <c r="B1341">
        <v>1.7464198393293701E-4</v>
      </c>
      <c r="C1341">
        <v>2.13627383686856E-4</v>
      </c>
      <c r="D1341">
        <v>1.4650370467346799E-4</v>
      </c>
      <c r="E1341">
        <v>2.04419550685828E-4</v>
      </c>
      <c r="F1341">
        <v>1.2295812660998299E-4</v>
      </c>
      <c r="G1341">
        <v>1.9546052158455799E-4</v>
      </c>
      <c r="H1341">
        <v>1.9999173218537299E-4</v>
      </c>
      <c r="I1341">
        <v>2.0066839454031899E-4</v>
      </c>
      <c r="J1341">
        <v>1.86996278774052E-4</v>
      </c>
      <c r="K1341" s="5">
        <v>7.7040988462447806E-5</v>
      </c>
      <c r="L1341">
        <v>1.6632258132646201E-4</v>
      </c>
      <c r="M1341">
        <v>1.3541798841376499E-4</v>
      </c>
      <c r="N1341">
        <v>1.72597076048625E-4</v>
      </c>
      <c r="O1341">
        <v>1.2034470160960999E-4</v>
      </c>
      <c r="P1341" s="5">
        <v>9.1710203818369505E-5</v>
      </c>
      <c r="Q1341">
        <v>1.3297112906979E-4</v>
      </c>
      <c r="R1341" s="5">
        <v>4.75926612116412E-5</v>
      </c>
      <c r="S1341" s="5">
        <v>8.6798971236697707E-5</v>
      </c>
      <c r="T1341">
        <v>1.2296845859037199E-4</v>
      </c>
      <c r="U1341">
        <v>1.28924877481738E-4</v>
      </c>
      <c r="V1341">
        <v>1.03525241524388E-4</v>
      </c>
      <c r="W1341">
        <v>1.6965996969569501E-4</v>
      </c>
      <c r="X1341">
        <v>2.0798421053201701E-4</v>
      </c>
      <c r="Y1341">
        <v>1.06347955714862E-4</v>
      </c>
      <c r="Z1341" s="5">
        <v>5.9614672435440001E-5</v>
      </c>
      <c r="AA1341">
        <v>1.4178883903157499E-4</v>
      </c>
      <c r="AB1341">
        <v>2.44127668156199E-4</v>
      </c>
      <c r="AC1341">
        <v>1.3143613896384501E-4</v>
      </c>
      <c r="AD1341" s="5">
        <v>9.6831860164862496E-5</v>
      </c>
      <c r="AE1341">
        <v>2.6488117950096201E-4</v>
      </c>
      <c r="AF1341" s="5">
        <v>8.2799559251576897E-5</v>
      </c>
      <c r="AG1341">
        <v>1.32776055440871E-4</v>
      </c>
      <c r="AH1341">
        <v>1.25687566713474E-4</v>
      </c>
      <c r="AI1341" s="5">
        <v>9.0737007856428895E-5</v>
      </c>
      <c r="AJ1341">
        <v>2.11611598666847E-4</v>
      </c>
      <c r="AK1341">
        <v>1.8195686335774699E-4</v>
      </c>
      <c r="AL1341">
        <v>1.20692025678784E-4</v>
      </c>
      <c r="AM1341">
        <v>1.22398611158259E-4</v>
      </c>
      <c r="AN1341">
        <v>1.11174536544267E-4</v>
      </c>
      <c r="AO1341" s="5">
        <v>9.0976053347080799E-5</v>
      </c>
    </row>
    <row r="1342" spans="1:41" x14ac:dyDescent="0.25">
      <c r="A1342" t="s">
        <v>1389</v>
      </c>
      <c r="B1342" s="5">
        <v>3.592635098049E-5</v>
      </c>
      <c r="C1342" s="5">
        <v>1.7647479521957598E-5</v>
      </c>
      <c r="D1342">
        <v>0</v>
      </c>
      <c r="E1342">
        <v>0</v>
      </c>
      <c r="F1342" s="5">
        <v>4.5494506845693699E-5</v>
      </c>
      <c r="G1342">
        <v>0</v>
      </c>
      <c r="H1342" s="5">
        <v>7.0388151551276605E-5</v>
      </c>
      <c r="I1342" s="5">
        <v>7.7829330592740699E-5</v>
      </c>
      <c r="J1342" s="5">
        <v>3.1494110109314103E-5</v>
      </c>
      <c r="K1342" s="5">
        <v>1.5939514854299599E-5</v>
      </c>
      <c r="L1342">
        <v>0</v>
      </c>
      <c r="M1342">
        <v>0</v>
      </c>
      <c r="N1342">
        <v>0</v>
      </c>
      <c r="O1342">
        <v>0</v>
      </c>
      <c r="P1342" s="5">
        <v>7.5585332817337494E-5</v>
      </c>
      <c r="Q1342" s="5">
        <v>2.98332661374529E-5</v>
      </c>
      <c r="R1342">
        <v>0</v>
      </c>
      <c r="S1342" s="5">
        <v>1.40755088491942E-5</v>
      </c>
      <c r="T1342">
        <v>0</v>
      </c>
      <c r="U1342" s="5">
        <v>5.8121870995865397E-6</v>
      </c>
      <c r="V1342">
        <v>2.26375194799996E-4</v>
      </c>
      <c r="W1342" s="5">
        <v>5.5173973884778799E-5</v>
      </c>
      <c r="X1342" s="5">
        <v>9.7492598686882995E-6</v>
      </c>
      <c r="Y1342">
        <v>0</v>
      </c>
      <c r="Z1342">
        <v>0</v>
      </c>
      <c r="AA1342" s="5">
        <v>1.90462619594653E-5</v>
      </c>
      <c r="AB1342" s="5">
        <v>2.4123287367213398E-5</v>
      </c>
      <c r="AC1342" s="5">
        <v>6.2730884505471501E-5</v>
      </c>
      <c r="AD1342">
        <v>0</v>
      </c>
      <c r="AE1342" s="5">
        <v>4.53450035888911E-5</v>
      </c>
      <c r="AF1342">
        <v>0</v>
      </c>
      <c r="AG1342" s="5">
        <v>8.0123481731560003E-6</v>
      </c>
      <c r="AH1342" s="5">
        <v>1.30021620738077E-5</v>
      </c>
      <c r="AI1342" s="5">
        <v>1.8147401571285801E-5</v>
      </c>
      <c r="AJ1342" s="5">
        <v>4.7759562199114798E-5</v>
      </c>
      <c r="AK1342" s="5">
        <v>6.7085106187452303E-5</v>
      </c>
      <c r="AL1342" s="5">
        <v>4.2926545215649899E-5</v>
      </c>
      <c r="AM1342" s="5">
        <v>6.0721186004292599E-5</v>
      </c>
      <c r="AN1342">
        <v>1.02200807137106E-4</v>
      </c>
      <c r="AO1342" s="5">
        <v>9.5764266681137693E-6</v>
      </c>
    </row>
    <row r="1343" spans="1:41" x14ac:dyDescent="0.25">
      <c r="A1343" t="s">
        <v>1390</v>
      </c>
      <c r="B1343">
        <v>3.9319395239758502E-4</v>
      </c>
      <c r="C1343">
        <v>4.6905142939940102E-4</v>
      </c>
      <c r="D1343">
        <v>3.1794421014241998E-4</v>
      </c>
      <c r="E1343">
        <v>4.1156469538079999E-4</v>
      </c>
      <c r="F1343">
        <v>2.7296704107416202E-4</v>
      </c>
      <c r="G1343">
        <v>1.8439671847599799E-4</v>
      </c>
      <c r="H1343">
        <v>3.1842259035101298E-4</v>
      </c>
      <c r="I1343">
        <v>5.3542828636692704E-4</v>
      </c>
      <c r="J1343">
        <v>3.2871977426596601E-4</v>
      </c>
      <c r="K1343">
        <v>3.3207322613124101E-4</v>
      </c>
      <c r="L1343">
        <v>2.4288376955610401E-4</v>
      </c>
      <c r="M1343">
        <v>4.4250759993474302E-4</v>
      </c>
      <c r="N1343">
        <v>1.94825487357918E-4</v>
      </c>
      <c r="O1343">
        <v>5.0000358168754801E-4</v>
      </c>
      <c r="P1343">
        <v>2.8117743808049502E-4</v>
      </c>
      <c r="Q1343">
        <v>7.4242213730632903E-4</v>
      </c>
      <c r="R1343">
        <v>1.44477721535339E-4</v>
      </c>
      <c r="S1343">
        <v>6.8422612461360797E-4</v>
      </c>
      <c r="T1343">
        <v>5.8445353594389199E-4</v>
      </c>
      <c r="U1343">
        <v>3.33936567903518E-4</v>
      </c>
      <c r="V1343">
        <v>3.6509901844267699E-4</v>
      </c>
      <c r="W1343">
        <v>3.29664493961553E-4</v>
      </c>
      <c r="X1343">
        <v>2.3777361568634201E-4</v>
      </c>
      <c r="Y1343">
        <v>4.7902818313302897E-4</v>
      </c>
      <c r="Z1343">
        <v>2.4207170019239301E-4</v>
      </c>
      <c r="AA1343">
        <v>2.8922101494002902E-4</v>
      </c>
      <c r="AB1343">
        <v>1.4473972420328001E-4</v>
      </c>
      <c r="AC1343">
        <v>3.4750918559380299E-4</v>
      </c>
      <c r="AD1343">
        <v>2.0731949548118001E-4</v>
      </c>
      <c r="AE1343">
        <v>3.25156855003268E-4</v>
      </c>
      <c r="AF1343">
        <v>2.3566028402371899E-4</v>
      </c>
      <c r="AG1343">
        <v>4.71011610464813E-4</v>
      </c>
      <c r="AH1343">
        <v>3.37437063344057E-4</v>
      </c>
      <c r="AI1343" s="5">
        <v>8.7945099922384995E-5</v>
      </c>
      <c r="AJ1343">
        <v>4.8200419696337401E-4</v>
      </c>
      <c r="AK1343">
        <v>4.9440804286095003E-4</v>
      </c>
      <c r="AL1343">
        <v>4.0873536531423201E-4</v>
      </c>
      <c r="AM1343">
        <v>4.6425410716667797E-4</v>
      </c>
      <c r="AN1343">
        <v>3.5147106844712097E-4</v>
      </c>
      <c r="AO1343">
        <v>2.8170655115367999E-4</v>
      </c>
    </row>
    <row r="1344" spans="1:41" x14ac:dyDescent="0.25">
      <c r="A1344" t="s">
        <v>1391</v>
      </c>
      <c r="B1344">
        <v>1.5667880844269199E-4</v>
      </c>
      <c r="C1344">
        <v>0</v>
      </c>
      <c r="D1344">
        <v>0</v>
      </c>
      <c r="E1344">
        <v>0</v>
      </c>
      <c r="F1344" s="5">
        <v>5.7790319506691999E-5</v>
      </c>
      <c r="G1344">
        <v>0</v>
      </c>
      <c r="H1344" s="5">
        <v>9.6085413228726897E-5</v>
      </c>
      <c r="I1344" s="5">
        <v>8.72063583749986E-5</v>
      </c>
      <c r="J1344" s="5">
        <v>7.3814320568704904E-5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 s="5">
        <v>8.2760960827168195E-5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 s="5">
        <v>7.68653109616569E-5</v>
      </c>
      <c r="AF1344">
        <v>0</v>
      </c>
      <c r="AG1344">
        <v>0</v>
      </c>
      <c r="AH1344">
        <v>0</v>
      </c>
      <c r="AI1344">
        <v>0</v>
      </c>
      <c r="AJ1344" s="5">
        <v>5.65767121435667E-5</v>
      </c>
      <c r="AK1344">
        <v>1.7552404495621099E-4</v>
      </c>
      <c r="AL1344" s="5">
        <v>2.79955729667282E-5</v>
      </c>
      <c r="AM1344" s="5">
        <v>6.3589903453314294E-5</v>
      </c>
      <c r="AN1344">
        <v>1.14165779679987E-4</v>
      </c>
      <c r="AO1344">
        <v>0</v>
      </c>
    </row>
    <row r="1345" spans="1:41" x14ac:dyDescent="0.25">
      <c r="A1345" t="s">
        <v>1392</v>
      </c>
      <c r="B1345">
        <v>5.5386457761588703E-4</v>
      </c>
      <c r="C1345">
        <v>1.1703065367193E-4</v>
      </c>
      <c r="D1345">
        <v>1.3195723754276899E-4</v>
      </c>
      <c r="E1345">
        <v>2.4802905483213702E-4</v>
      </c>
      <c r="F1345">
        <v>2.2255420916406901E-4</v>
      </c>
      <c r="G1345">
        <v>3.0425458548539699E-4</v>
      </c>
      <c r="H1345">
        <v>2.8378715069879798E-4</v>
      </c>
      <c r="I1345">
        <v>2.5786826401209302E-4</v>
      </c>
      <c r="J1345">
        <v>3.1100433732947699E-4</v>
      </c>
      <c r="K1345">
        <v>1.53196448321879E-4</v>
      </c>
      <c r="L1345">
        <v>2.1120327787487299E-4</v>
      </c>
      <c r="M1345">
        <v>1.3221913829375499E-4</v>
      </c>
      <c r="N1345" s="5">
        <v>8.6298538024312595E-5</v>
      </c>
      <c r="O1345">
        <v>1.00287251341342E-4</v>
      </c>
      <c r="P1345">
        <v>1.27991163570691E-4</v>
      </c>
      <c r="Q1345">
        <v>1.15923548419817E-4</v>
      </c>
      <c r="R1345" s="5">
        <v>7.9037812369332606E-5</v>
      </c>
      <c r="S1345">
        <v>1.4231903391963001E-4</v>
      </c>
      <c r="T1345">
        <v>1.03887146050486E-4</v>
      </c>
      <c r="U1345" s="5">
        <v>6.9746245195038501E-5</v>
      </c>
      <c r="V1345">
        <v>1.09046587739023E-4</v>
      </c>
      <c r="W1345">
        <v>3.2000904853171701E-4</v>
      </c>
      <c r="X1345" s="5">
        <v>8.9368215462976104E-5</v>
      </c>
      <c r="Y1345">
        <v>4.20767998697931E-4</v>
      </c>
      <c r="Z1345">
        <v>1.08390313518982E-4</v>
      </c>
      <c r="AA1345">
        <v>1.16393823085621E-4</v>
      </c>
      <c r="AB1345" s="5">
        <v>7.4299725091017205E-5</v>
      </c>
      <c r="AC1345" s="5">
        <v>9.9572832548367501E-5</v>
      </c>
      <c r="AD1345">
        <v>1.2228125931075599E-4</v>
      </c>
      <c r="AE1345">
        <v>4.25800643456661E-4</v>
      </c>
      <c r="AF1345" s="5">
        <v>6.5815034276894493E-5</v>
      </c>
      <c r="AG1345">
        <v>1.2361908610012101E-4</v>
      </c>
      <c r="AH1345">
        <v>2.15464400080242E-4</v>
      </c>
      <c r="AI1345">
        <v>1.1307227132878099E-4</v>
      </c>
      <c r="AJ1345">
        <v>3.63707435208643E-4</v>
      </c>
      <c r="AK1345">
        <v>4.54892158394369E-4</v>
      </c>
      <c r="AL1345">
        <v>2.4325042288868301E-4</v>
      </c>
      <c r="AM1345">
        <v>2.0750389547923601E-4</v>
      </c>
      <c r="AN1345">
        <v>2.4179215347071401E-4</v>
      </c>
      <c r="AO1345" s="5">
        <v>5.4266417785977998E-5</v>
      </c>
    </row>
    <row r="1346" spans="1:41" x14ac:dyDescent="0.25">
      <c r="A1346" t="s">
        <v>1393</v>
      </c>
      <c r="B1346">
        <v>1.04785190359762E-4</v>
      </c>
      <c r="C1346" s="5">
        <v>1.39322206752297E-5</v>
      </c>
      <c r="D1346">
        <v>0</v>
      </c>
      <c r="E1346">
        <v>0</v>
      </c>
      <c r="F1346" s="5">
        <v>5.2871994442292702E-5</v>
      </c>
      <c r="G1346">
        <v>0</v>
      </c>
      <c r="H1346" s="5">
        <v>7.2622696044967997E-5</v>
      </c>
      <c r="I1346" s="5">
        <v>6.8452302810482799E-5</v>
      </c>
      <c r="J1346" s="5">
        <v>7.4798511509620994E-5</v>
      </c>
      <c r="K1346">
        <v>0</v>
      </c>
      <c r="L1346">
        <v>0</v>
      </c>
      <c r="M1346" s="5">
        <v>1.38616838533775E-5</v>
      </c>
      <c r="N1346">
        <v>0</v>
      </c>
      <c r="O1346">
        <v>0</v>
      </c>
      <c r="P1346" s="5">
        <v>2.5195110939112499E-5</v>
      </c>
      <c r="Q1346" s="5">
        <v>2.3866612909962398E-5</v>
      </c>
      <c r="R1346">
        <v>0</v>
      </c>
      <c r="S1346">
        <v>0</v>
      </c>
      <c r="T1346" s="5">
        <v>1.48410208643552E-5</v>
      </c>
      <c r="U1346">
        <v>0</v>
      </c>
      <c r="V1346" s="5">
        <v>8.9721875987803295E-6</v>
      </c>
      <c r="W1346" s="5">
        <v>6.3450069967495594E-5</v>
      </c>
      <c r="X1346" s="5">
        <v>7.0411321273860001E-6</v>
      </c>
      <c r="Y1346">
        <v>0</v>
      </c>
      <c r="Z1346">
        <v>0</v>
      </c>
      <c r="AA1346" s="5">
        <v>1.1992090863367099E-5</v>
      </c>
      <c r="AB1346">
        <v>0</v>
      </c>
      <c r="AC1346" s="5">
        <v>1.6927381533222498E-5</v>
      </c>
      <c r="AD1346" s="5">
        <v>9.3107557850829303E-6</v>
      </c>
      <c r="AE1346">
        <v>1.05067691242553E-4</v>
      </c>
      <c r="AF1346">
        <v>0</v>
      </c>
      <c r="AG1346" s="5">
        <v>9.1569693407497206E-6</v>
      </c>
      <c r="AH1346" s="5">
        <v>1.2383011498864499E-5</v>
      </c>
      <c r="AI1346">
        <v>0</v>
      </c>
      <c r="AJ1346" s="5">
        <v>5.0698612180598702E-5</v>
      </c>
      <c r="AK1346" s="5">
        <v>5.88143396711911E-5</v>
      </c>
      <c r="AL1346" s="5">
        <v>6.9055746651262894E-5</v>
      </c>
      <c r="AM1346">
        <v>1.0757690433831401E-4</v>
      </c>
      <c r="AN1346" s="5">
        <v>9.1232915639465504E-5</v>
      </c>
      <c r="AO1346" s="5">
        <v>1.67587466691991E-5</v>
      </c>
    </row>
    <row r="1347" spans="1:41" x14ac:dyDescent="0.25">
      <c r="A1347" t="s">
        <v>1394</v>
      </c>
      <c r="B1347">
        <v>1.3272790778903201E-4</v>
      </c>
      <c r="C1347">
        <v>0</v>
      </c>
      <c r="D1347">
        <v>0</v>
      </c>
      <c r="E1347">
        <v>0</v>
      </c>
      <c r="F1347" s="5">
        <v>9.4677757489686903E-5</v>
      </c>
      <c r="G1347">
        <v>0</v>
      </c>
      <c r="H1347">
        <v>1.17313585918794E-4</v>
      </c>
      <c r="I1347">
        <v>1.7253731119354601E-4</v>
      </c>
      <c r="J1347" s="5">
        <v>9.0545566564278004E-5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1.4690070546822401E-4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 s="5">
        <v>5.9169699805016502E-5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 s="5">
        <v>2.0217429261971902E-5</v>
      </c>
      <c r="AL1347" s="5">
        <v>4.6659288277880301E-5</v>
      </c>
      <c r="AM1347">
        <v>1.3387348095434599E-4</v>
      </c>
      <c r="AN1347">
        <v>2.0639577636469199E-4</v>
      </c>
      <c r="AO1347">
        <v>0</v>
      </c>
    </row>
    <row r="1348" spans="1:41" x14ac:dyDescent="0.25">
      <c r="A1348" t="s">
        <v>1395</v>
      </c>
      <c r="B1348">
        <v>2.5148445686343001E-4</v>
      </c>
      <c r="C1348">
        <v>1.2724761550043099E-4</v>
      </c>
      <c r="D1348" s="5">
        <v>7.1693302287016307E-5</v>
      </c>
      <c r="E1348">
        <v>1.7716361059438401E-4</v>
      </c>
      <c r="F1348">
        <v>2.2993169676066799E-4</v>
      </c>
      <c r="G1348" s="5">
        <v>7.5602654575159198E-5</v>
      </c>
      <c r="H1348">
        <v>2.48034438799737E-4</v>
      </c>
      <c r="I1348">
        <v>1.9691758342741601E-4</v>
      </c>
      <c r="J1348">
        <v>2.5687383557909302E-4</v>
      </c>
      <c r="K1348" s="5">
        <v>4.5161958753848702E-5</v>
      </c>
      <c r="L1348">
        <v>1.02961597964E-4</v>
      </c>
      <c r="M1348" s="5">
        <v>9.7031786973642502E-5</v>
      </c>
      <c r="N1348" s="5">
        <v>4.3149269012156297E-5</v>
      </c>
      <c r="O1348" s="5">
        <v>7.5931776015587498E-5</v>
      </c>
      <c r="P1348">
        <v>1.21944336945304E-4</v>
      </c>
      <c r="Q1348">
        <v>1.02285483899839E-4</v>
      </c>
      <c r="R1348" s="5">
        <v>2.8895544307067799E-5</v>
      </c>
      <c r="S1348" s="5">
        <v>8.0543189525944693E-5</v>
      </c>
      <c r="T1348" s="5">
        <v>5.4417076502635699E-5</v>
      </c>
      <c r="U1348" s="5">
        <v>6.2348916159201095E-5</v>
      </c>
      <c r="V1348" s="5">
        <v>9.5933390479266696E-5</v>
      </c>
      <c r="W1348">
        <v>1.99315980658763E-4</v>
      </c>
      <c r="X1348" s="5">
        <v>7.6910827852985498E-5</v>
      </c>
      <c r="Y1348">
        <v>1.4148901934238101E-4</v>
      </c>
      <c r="Z1348" s="5">
        <v>2.1678062703796401E-5</v>
      </c>
      <c r="AA1348" s="5">
        <v>7.8301299166690804E-5</v>
      </c>
      <c r="AB1348" s="5">
        <v>5.3071232207869402E-5</v>
      </c>
      <c r="AC1348" s="5">
        <v>8.4636907666112404E-5</v>
      </c>
      <c r="AD1348" s="5">
        <v>6.6416724600258195E-5</v>
      </c>
      <c r="AE1348">
        <v>1.74191172323179E-4</v>
      </c>
      <c r="AF1348" s="5">
        <v>2.7599853083859001E-5</v>
      </c>
      <c r="AG1348" s="5">
        <v>7.2683444142200904E-5</v>
      </c>
      <c r="AH1348">
        <v>1.1330455521461E-4</v>
      </c>
      <c r="AI1348" s="5">
        <v>7.1193652318121199E-5</v>
      </c>
      <c r="AJ1348">
        <v>1.8001681136589401E-4</v>
      </c>
      <c r="AK1348">
        <v>2.0860711102125599E-4</v>
      </c>
      <c r="AL1348">
        <v>2.2334245989012001E-4</v>
      </c>
      <c r="AM1348">
        <v>3.15558919392387E-4</v>
      </c>
      <c r="AN1348">
        <v>2.9463744886843802E-4</v>
      </c>
      <c r="AO1348" s="5">
        <v>6.70349866767964E-5</v>
      </c>
    </row>
    <row r="1349" spans="1:41" x14ac:dyDescent="0.25">
      <c r="A1349" t="s">
        <v>1396</v>
      </c>
      <c r="B1349">
        <v>1.3971358714635001E-4</v>
      </c>
      <c r="C1349" s="5">
        <v>6.1301770971010803E-5</v>
      </c>
      <c r="D1349" s="5">
        <v>5.2990701690403399E-5</v>
      </c>
      <c r="E1349" s="5">
        <v>4.9060692164598601E-5</v>
      </c>
      <c r="F1349" s="5">
        <v>6.7626969635490599E-5</v>
      </c>
      <c r="G1349" s="5">
        <v>9.0354392053239004E-5</v>
      </c>
      <c r="H1349">
        <v>1.01671774462955E-4</v>
      </c>
      <c r="I1349" s="5">
        <v>6.56391944758054E-5</v>
      </c>
      <c r="J1349">
        <v>1.1022938538259901E-4</v>
      </c>
      <c r="K1349" s="5">
        <v>6.4643588020214807E-5</v>
      </c>
      <c r="L1349">
        <v>0</v>
      </c>
      <c r="M1349" s="5">
        <v>5.22478852934998E-5</v>
      </c>
      <c r="N1349" s="5">
        <v>3.0073732947866501E-5</v>
      </c>
      <c r="O1349" s="5">
        <v>1.8624775249106399E-5</v>
      </c>
      <c r="P1349" s="5">
        <v>4.7366808565531499E-5</v>
      </c>
      <c r="Q1349" s="5">
        <v>2.2161854844965001E-5</v>
      </c>
      <c r="R1349" s="5">
        <v>3.9093971709562403E-5</v>
      </c>
      <c r="S1349" s="5">
        <v>3.9880608406050303E-5</v>
      </c>
      <c r="T1349" s="5">
        <v>4.1696201476045498E-5</v>
      </c>
      <c r="U1349" s="5">
        <v>1.95500838804275E-5</v>
      </c>
      <c r="V1349" s="5">
        <v>2.0014880028048401E-5</v>
      </c>
      <c r="W1349" s="5">
        <v>7.2415840723772206E-5</v>
      </c>
      <c r="X1349" s="5">
        <v>2.4914775219981201E-5</v>
      </c>
      <c r="Y1349" s="5">
        <v>3.9764887789035199E-5</v>
      </c>
      <c r="Z1349" s="5">
        <v>2.3484567929112702E-5</v>
      </c>
      <c r="AA1349" s="5">
        <v>2.25733475075145E-5</v>
      </c>
      <c r="AB1349" s="5">
        <v>5.2106300713180897E-5</v>
      </c>
      <c r="AC1349" s="5">
        <v>1.6927381533222498E-5</v>
      </c>
      <c r="AD1349" s="5">
        <v>1.9862945674843599E-5</v>
      </c>
      <c r="AE1349" s="5">
        <v>8.5713116539977197E-5</v>
      </c>
      <c r="AF1349">
        <v>0</v>
      </c>
      <c r="AG1349" s="5">
        <v>2.0030870432890001E-5</v>
      </c>
      <c r="AH1349" s="5">
        <v>2.84809264473883E-5</v>
      </c>
      <c r="AI1349" s="5">
        <v>1.5355493637241799E-5</v>
      </c>
      <c r="AJ1349" s="5">
        <v>7.2741487041728603E-5</v>
      </c>
      <c r="AK1349" s="5">
        <v>7.3517924588988794E-5</v>
      </c>
      <c r="AL1349" s="5">
        <v>5.4124774402341202E-5</v>
      </c>
      <c r="AM1349" s="5">
        <v>5.9286827279781701E-5</v>
      </c>
      <c r="AN1349" s="5">
        <v>7.4282537870384494E-5</v>
      </c>
      <c r="AO1349" s="5">
        <v>2.1546960003256001E-5</v>
      </c>
    </row>
    <row r="1350" spans="1:41" x14ac:dyDescent="0.25">
      <c r="A1350" t="s">
        <v>1397</v>
      </c>
      <c r="B1350">
        <v>2.4948854847562502E-4</v>
      </c>
      <c r="C1350">
        <v>1.0774250655511E-4</v>
      </c>
      <c r="D1350">
        <v>1.20527870511506E-4</v>
      </c>
      <c r="E1350">
        <v>1.24014527416069E-4</v>
      </c>
      <c r="F1350">
        <v>1.3525393927098101E-4</v>
      </c>
      <c r="G1350">
        <v>1.21701834194159E-4</v>
      </c>
      <c r="H1350">
        <v>2.5697261677450197E-4</v>
      </c>
      <c r="I1350">
        <v>1.6222258063306201E-4</v>
      </c>
      <c r="J1350">
        <v>3.1395691015222502E-4</v>
      </c>
      <c r="K1350">
        <v>1.50539862512829E-4</v>
      </c>
      <c r="L1350">
        <v>1.3464208964523099E-4</v>
      </c>
      <c r="M1350" s="5">
        <v>9.1700370106958894E-5</v>
      </c>
      <c r="N1350" s="5">
        <v>8.4990984417883701E-5</v>
      </c>
      <c r="O1350">
        <v>1.00287251341342E-4</v>
      </c>
      <c r="P1350" s="5">
        <v>8.5663377192982506E-5</v>
      </c>
      <c r="Q1350" s="5">
        <v>7.0747459697388396E-5</v>
      </c>
      <c r="R1350">
        <v>1.70823658991783E-4</v>
      </c>
      <c r="S1350" s="5">
        <v>9.8528561944359497E-5</v>
      </c>
      <c r="T1350" s="5">
        <v>7.7031965438795994E-5</v>
      </c>
      <c r="U1350" s="5">
        <v>9.5636896820469494E-5</v>
      </c>
      <c r="V1350">
        <v>1.09046587739023E-4</v>
      </c>
      <c r="W1350">
        <v>1.4345233210042501E-4</v>
      </c>
      <c r="X1350">
        <v>1.08325109652092E-4</v>
      </c>
      <c r="Y1350">
        <v>1.22068957864015E-4</v>
      </c>
      <c r="Z1350" s="5">
        <v>9.75512821670837E-5</v>
      </c>
      <c r="AA1350" s="5">
        <v>9.3115058468497099E-5</v>
      </c>
      <c r="AB1350" s="5">
        <v>7.7194519575082794E-5</v>
      </c>
      <c r="AC1350" s="5">
        <v>7.2688167760308296E-5</v>
      </c>
      <c r="AD1350">
        <v>1.14832654682689E-4</v>
      </c>
      <c r="AE1350">
        <v>1.7640312371775899E-4</v>
      </c>
      <c r="AF1350">
        <v>1.50737659150307E-4</v>
      </c>
      <c r="AG1350" s="5">
        <v>9.38589357426846E-5</v>
      </c>
      <c r="AH1350" s="5">
        <v>8.3585327617335205E-5</v>
      </c>
      <c r="AI1350">
        <v>1.6053470620752799E-4</v>
      </c>
      <c r="AJ1350">
        <v>1.92507773787201E-4</v>
      </c>
      <c r="AK1350">
        <v>1.39684056719079E-4</v>
      </c>
      <c r="AL1350">
        <v>1.3748936945882101E-4</v>
      </c>
      <c r="AM1350">
        <v>1.3052664393048701E-4</v>
      </c>
      <c r="AN1350">
        <v>1.9094102016347099E-4</v>
      </c>
      <c r="AO1350" s="5">
        <v>7.5813377789234006E-5</v>
      </c>
    </row>
    <row r="1351" spans="1:41" x14ac:dyDescent="0.25">
      <c r="A1351" t="s">
        <v>1398</v>
      </c>
      <c r="B1351">
        <v>1.2873609101342199E-4</v>
      </c>
      <c r="C1351" s="5">
        <v>8.4522138763060302E-5</v>
      </c>
      <c r="D1351">
        <v>1.05981403380807E-4</v>
      </c>
      <c r="E1351" s="5">
        <v>8.0405023269758896E-5</v>
      </c>
      <c r="F1351" s="5">
        <v>7.8693201030389099E-5</v>
      </c>
      <c r="G1351" s="5">
        <v>7.9290588944679098E-5</v>
      </c>
      <c r="H1351" s="5">
        <v>8.8264507500807201E-5</v>
      </c>
      <c r="I1351" s="5">
        <v>7.68916278145149E-5</v>
      </c>
      <c r="J1351">
        <v>1.1318195820534801E-4</v>
      </c>
      <c r="K1351">
        <v>1.28401647437413E-4</v>
      </c>
      <c r="L1351">
        <v>1.1616180283118E-4</v>
      </c>
      <c r="M1351" s="5">
        <v>9.5965503600305805E-5</v>
      </c>
      <c r="N1351" s="5">
        <v>5.4917251470017101E-5</v>
      </c>
      <c r="O1351" s="5">
        <v>8.8825851188045806E-5</v>
      </c>
      <c r="P1351" s="5">
        <v>8.4655572755417999E-5</v>
      </c>
      <c r="Q1351" s="5">
        <v>5.1142741949919301E-5</v>
      </c>
      <c r="R1351">
        <v>1.11332832477232E-4</v>
      </c>
      <c r="S1351">
        <v>1.06348289082801E-4</v>
      </c>
      <c r="T1351" s="5">
        <v>7.0671527925500897E-5</v>
      </c>
      <c r="U1351" s="5">
        <v>9.5636896820469494E-5</v>
      </c>
      <c r="V1351">
        <v>1.0973675601585199E-4</v>
      </c>
      <c r="W1351">
        <v>1.13106646463797E-4</v>
      </c>
      <c r="X1351" s="5">
        <v>9.58677220421016E-5</v>
      </c>
      <c r="Y1351">
        <v>1.1559560403789299E-4</v>
      </c>
      <c r="Z1351">
        <v>1.10196818744298E-4</v>
      </c>
      <c r="AA1351" s="5">
        <v>7.4068796509031796E-5</v>
      </c>
      <c r="AB1351" s="5">
        <v>8.3949040037902497E-5</v>
      </c>
      <c r="AC1351" s="5">
        <v>8.6628364317079703E-5</v>
      </c>
      <c r="AD1351" s="5">
        <v>9.9935445426556802E-5</v>
      </c>
      <c r="AE1351">
        <v>1.4764775558821899E-4</v>
      </c>
      <c r="AF1351">
        <v>1.46491527906636E-4</v>
      </c>
      <c r="AG1351" s="5">
        <v>9.5003556910278295E-5</v>
      </c>
      <c r="AH1351" s="5">
        <v>9.7206640266086206E-5</v>
      </c>
      <c r="AI1351">
        <v>1.27031810999001E-4</v>
      </c>
      <c r="AJ1351">
        <v>1.21235811736214E-4</v>
      </c>
      <c r="AK1351">
        <v>1.3049431614545499E-4</v>
      </c>
      <c r="AL1351">
        <v>1.26913264115834E-4</v>
      </c>
      <c r="AM1351" s="5">
        <v>8.2236566871955304E-5</v>
      </c>
      <c r="AN1351" s="5">
        <v>8.5250429368025101E-5</v>
      </c>
      <c r="AO1351" s="5">
        <v>8.2995697790319396E-5</v>
      </c>
    </row>
    <row r="1352" spans="1:41" x14ac:dyDescent="0.25">
      <c r="A1352" t="s">
        <v>1399</v>
      </c>
      <c r="B1352">
        <v>4.5307120403173502E-4</v>
      </c>
      <c r="C1352" s="5">
        <v>3.0650885485505401E-5</v>
      </c>
      <c r="D1352" s="5">
        <v>4.0522301292661402E-5</v>
      </c>
      <c r="E1352" s="5">
        <v>5.5874677187459497E-5</v>
      </c>
      <c r="F1352">
        <v>1.03284826352386E-4</v>
      </c>
      <c r="G1352" s="5">
        <v>2.5815540586639701E-5</v>
      </c>
      <c r="H1352" s="5">
        <v>7.8209057279196302E-5</v>
      </c>
      <c r="I1352">
        <v>1.02209602826611E-4</v>
      </c>
      <c r="J1352">
        <v>1.2302386761450801E-4</v>
      </c>
      <c r="K1352" s="5">
        <v>2.7451386693515901E-5</v>
      </c>
      <c r="L1352" s="5">
        <v>6.6001024335897698E-5</v>
      </c>
      <c r="M1352" s="5">
        <v>4.2651334933469199E-5</v>
      </c>
      <c r="N1352" s="5">
        <v>1.5690643277147801E-5</v>
      </c>
      <c r="O1352" s="5">
        <v>5.58743257473191E-5</v>
      </c>
      <c r="P1352">
        <v>2.8319304695562401E-4</v>
      </c>
      <c r="Q1352" s="5">
        <v>3.1538024202450199E-5</v>
      </c>
      <c r="R1352" s="5">
        <v>3.3994758008315099E-5</v>
      </c>
      <c r="S1352" s="5">
        <v>2.42411541291678E-5</v>
      </c>
      <c r="T1352" s="5">
        <v>2.1201458377650299E-5</v>
      </c>
      <c r="U1352" s="5">
        <v>2.0606845171261399E-5</v>
      </c>
      <c r="V1352" s="5">
        <v>5.7974135253657501E-5</v>
      </c>
      <c r="W1352">
        <v>4.6208203128502302E-4</v>
      </c>
      <c r="X1352" s="5">
        <v>4.7663048246920599E-5</v>
      </c>
      <c r="Y1352" s="5">
        <v>3.6990593292125799E-5</v>
      </c>
      <c r="Z1352" s="5">
        <v>6.86471985620218E-5</v>
      </c>
      <c r="AA1352" s="5">
        <v>4.8673780563078E-5</v>
      </c>
      <c r="AB1352" s="5">
        <v>3.8597259787541397E-5</v>
      </c>
      <c r="AC1352" s="5">
        <v>6.0739427854504202E-5</v>
      </c>
      <c r="AD1352" s="5">
        <v>6.7658158704935893E-5</v>
      </c>
      <c r="AE1352">
        <v>3.55018198830099E-4</v>
      </c>
      <c r="AF1352" s="5">
        <v>5.7322771789553197E-5</v>
      </c>
      <c r="AG1352" s="5">
        <v>6.5815717136638599E-5</v>
      </c>
      <c r="AH1352" s="5">
        <v>9.7206640266086206E-5</v>
      </c>
      <c r="AI1352" s="5">
        <v>3.4898849175549597E-5</v>
      </c>
      <c r="AJ1352">
        <v>1.73403948907555E-4</v>
      </c>
      <c r="AK1352">
        <v>3.0418041298694101E-4</v>
      </c>
      <c r="AL1352">
        <v>6.5509640742143999E-4</v>
      </c>
      <c r="AM1352">
        <v>1.7260116651613899E-4</v>
      </c>
      <c r="AN1352">
        <v>2.0789139793255199E-4</v>
      </c>
      <c r="AO1352" s="5">
        <v>5.5862488897330302E-5</v>
      </c>
    </row>
    <row r="1353" spans="1:41" x14ac:dyDescent="0.25">
      <c r="A1353" t="s">
        <v>1400</v>
      </c>
      <c r="B1353">
        <v>1.6166857941220499E-4</v>
      </c>
      <c r="C1353" s="5">
        <v>1.7647479521957598E-5</v>
      </c>
      <c r="D1353" s="5">
        <v>2.7014867528440899E-5</v>
      </c>
      <c r="E1353">
        <v>4.5789979353625401E-4</v>
      </c>
      <c r="F1353" s="5">
        <v>7.0086132167690305E-5</v>
      </c>
      <c r="G1353">
        <v>0</v>
      </c>
      <c r="H1353" s="5">
        <v>7.5974512785505004E-5</v>
      </c>
      <c r="I1353">
        <v>1.03147305604837E-4</v>
      </c>
      <c r="J1353" s="5">
        <v>8.9561375623361901E-5</v>
      </c>
      <c r="K1353" s="5">
        <v>8.6781803095630899E-5</v>
      </c>
      <c r="L1353">
        <v>2.82484384157642E-4</v>
      </c>
      <c r="M1353" s="5">
        <v>3.9452484813459101E-5</v>
      </c>
      <c r="N1353" s="5">
        <v>6.1455019502161998E-5</v>
      </c>
      <c r="O1353">
        <v>0</v>
      </c>
      <c r="P1353" s="5">
        <v>2.4187306501547999E-5</v>
      </c>
      <c r="Q1353" s="5">
        <v>2.81285080724556E-5</v>
      </c>
      <c r="R1353" s="5">
        <v>2.8895544307067799E-5</v>
      </c>
      <c r="S1353" s="5">
        <v>4.9264280972179803E-5</v>
      </c>
      <c r="T1353" s="5">
        <v>3.6042479242005501E-5</v>
      </c>
      <c r="U1353" s="5">
        <v>1.2681135490007E-5</v>
      </c>
      <c r="V1353" s="5">
        <v>3.1057572457316499E-5</v>
      </c>
      <c r="W1353" s="5">
        <v>8.2760960827168195E-5</v>
      </c>
      <c r="X1353">
        <v>1.09408360748613E-4</v>
      </c>
      <c r="Y1353">
        <v>1.18369898534803E-4</v>
      </c>
      <c r="Z1353">
        <v>0</v>
      </c>
      <c r="AA1353" s="5">
        <v>7.0541710960982701E-5</v>
      </c>
      <c r="AB1353" s="5">
        <v>6.5615341638820398E-5</v>
      </c>
      <c r="AC1353" s="5">
        <v>2.98718497645103E-5</v>
      </c>
      <c r="AD1353" s="5">
        <v>7.6968914490018907E-5</v>
      </c>
      <c r="AE1353" s="5">
        <v>7.5206347415721894E-5</v>
      </c>
      <c r="AF1353">
        <v>0</v>
      </c>
      <c r="AG1353" s="5">
        <v>2.0030870432890001E-5</v>
      </c>
      <c r="AH1353" s="5">
        <v>1.1763860923921301E-5</v>
      </c>
      <c r="AI1353" s="5">
        <v>3.7690757109593599E-5</v>
      </c>
      <c r="AJ1353" s="5">
        <v>4.18814622361468E-5</v>
      </c>
      <c r="AK1353" s="5">
        <v>6.24902359006405E-5</v>
      </c>
      <c r="AL1353" s="5">
        <v>4.5415040590470199E-5</v>
      </c>
      <c r="AM1353" s="5">
        <v>5.0680674932716598E-5</v>
      </c>
      <c r="AN1353">
        <v>1.23638049609767E-4</v>
      </c>
      <c r="AO1353" s="5">
        <v>9.5764266681137693E-6</v>
      </c>
    </row>
    <row r="1354" spans="1:41" x14ac:dyDescent="0.25">
      <c r="A1354" t="s">
        <v>1401</v>
      </c>
      <c r="B1354" s="5">
        <v>9.2809740032932502E-5</v>
      </c>
      <c r="C1354">
        <v>0</v>
      </c>
      <c r="D1354">
        <v>0</v>
      </c>
      <c r="E1354" s="5">
        <v>2.31675490777271E-5</v>
      </c>
      <c r="F1354" s="5">
        <v>3.9346600515194502E-5</v>
      </c>
      <c r="G1354">
        <v>0</v>
      </c>
      <c r="H1354" s="5">
        <v>8.2678146266578897E-5</v>
      </c>
      <c r="I1354" s="5">
        <v>8.6268655596772801E-5</v>
      </c>
      <c r="J1354" s="5">
        <v>8.5624611859697706E-5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 s="5">
        <v>2.3866612909962398E-5</v>
      </c>
      <c r="R1354">
        <v>0</v>
      </c>
      <c r="S1354" s="5">
        <v>1.3293536135350099E-5</v>
      </c>
      <c r="T1354">
        <v>0</v>
      </c>
      <c r="U1354">
        <v>0</v>
      </c>
      <c r="V1354" s="5">
        <v>8.5580866326827798E-5</v>
      </c>
      <c r="W1354">
        <v>2.46213858460825E-4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1.7087324523130899E-4</v>
      </c>
      <c r="AF1354">
        <v>0</v>
      </c>
      <c r="AG1354">
        <v>0</v>
      </c>
      <c r="AH1354" s="5">
        <v>9.1015134516653901E-5</v>
      </c>
      <c r="AI1354">
        <v>0</v>
      </c>
      <c r="AJ1354" s="5">
        <v>9.7723411884342496E-5</v>
      </c>
      <c r="AK1354">
        <v>2.3893325491421399E-4</v>
      </c>
      <c r="AL1354">
        <v>2.9550882575990901E-4</v>
      </c>
      <c r="AM1354">
        <v>3.9492676881531998E-4</v>
      </c>
      <c r="AN1354">
        <v>3.7490247301026202E-4</v>
      </c>
      <c r="AO1354">
        <v>0</v>
      </c>
    </row>
    <row r="1355" spans="1:41" x14ac:dyDescent="0.25">
      <c r="A1355" t="s">
        <v>1402</v>
      </c>
      <c r="B1355">
        <v>9.7200738486103496E-4</v>
      </c>
      <c r="C1355">
        <v>1.85762942336396E-4</v>
      </c>
      <c r="D1355">
        <v>1.8806503933260801E-4</v>
      </c>
      <c r="E1355">
        <v>2.2077311474069401E-4</v>
      </c>
      <c r="F1355">
        <v>5.0043957530263104E-4</v>
      </c>
      <c r="G1355">
        <v>2.1390019343215801E-4</v>
      </c>
      <c r="H1355">
        <v>5.3070431725168901E-4</v>
      </c>
      <c r="I1355">
        <v>5.8137572249999101E-4</v>
      </c>
      <c r="J1355">
        <v>4.66506505994215E-4</v>
      </c>
      <c r="K1355">
        <v>4.3479454408117102E-4</v>
      </c>
      <c r="L1355">
        <v>5.6232872734184795E-4</v>
      </c>
      <c r="M1355">
        <v>1.8766587370726501E-4</v>
      </c>
      <c r="N1355" s="5">
        <v>6.2762573108591E-5</v>
      </c>
      <c r="O1355">
        <v>1.7192100229944301E-4</v>
      </c>
      <c r="P1355">
        <v>4.4544956140350902E-4</v>
      </c>
      <c r="Q1355">
        <v>1.7985197585721599E-4</v>
      </c>
      <c r="R1355">
        <v>4.3343316460601799E-4</v>
      </c>
      <c r="S1355">
        <v>1.3371733406734499E-4</v>
      </c>
      <c r="T1355">
        <v>1.51237069760572E-4</v>
      </c>
      <c r="U1355">
        <v>1.45833058135081E-4</v>
      </c>
      <c r="V1355">
        <v>2.08430819602435E-4</v>
      </c>
      <c r="W1355">
        <v>7.6278018895706702E-4</v>
      </c>
      <c r="X1355">
        <v>1.4028101699945899E-4</v>
      </c>
      <c r="Y1355">
        <v>4.1244511520720299E-4</v>
      </c>
      <c r="Z1355">
        <v>2.8904083605061802E-4</v>
      </c>
      <c r="AA1355">
        <v>1.2485882840093901E-4</v>
      </c>
      <c r="AB1355">
        <v>1.0517753292104999E-4</v>
      </c>
      <c r="AC1355">
        <v>2.1507731830447399E-4</v>
      </c>
      <c r="AD1355">
        <v>1.4462707319495499E-4</v>
      </c>
      <c r="AE1355">
        <v>6.3593602594176602E-4</v>
      </c>
      <c r="AF1355">
        <v>3.97013271283202E-4</v>
      </c>
      <c r="AG1355">
        <v>1.61391584630714E-4</v>
      </c>
      <c r="AH1355">
        <v>2.34038917328539E-4</v>
      </c>
      <c r="AI1355">
        <v>4.2297405200766099E-4</v>
      </c>
      <c r="AJ1355">
        <v>4.9008658441245499E-4</v>
      </c>
      <c r="AK1355">
        <v>6.7636490621869703E-4</v>
      </c>
      <c r="AL1355">
        <v>9.3754063246354199E-4</v>
      </c>
      <c r="AM1355">
        <v>5.0011307527944896E-4</v>
      </c>
      <c r="AN1355">
        <v>5.1549090038911099E-4</v>
      </c>
      <c r="AO1355">
        <v>1.96316746696332E-4</v>
      </c>
    </row>
    <row r="1356" spans="1:41" x14ac:dyDescent="0.25">
      <c r="A1356" t="s">
        <v>1403</v>
      </c>
      <c r="B1356" s="5">
        <v>4.9897709695125001E-5</v>
      </c>
      <c r="C1356" s="5">
        <v>2.6006811927095501E-5</v>
      </c>
      <c r="D1356" s="5">
        <v>2.1819700696048502E-5</v>
      </c>
      <c r="E1356" s="5">
        <v>3.6795519123449003E-5</v>
      </c>
      <c r="F1356" s="5">
        <v>2.7050787854196301E-5</v>
      </c>
      <c r="G1356">
        <v>0</v>
      </c>
      <c r="H1356" s="5">
        <v>4.8042706614363401E-5</v>
      </c>
      <c r="I1356" s="5">
        <v>4.1258922241934801E-5</v>
      </c>
      <c r="J1356" s="5">
        <v>3.6415064813894401E-5</v>
      </c>
      <c r="K1356">
        <v>0</v>
      </c>
      <c r="L1356" s="5">
        <v>2.9040450707794999E-5</v>
      </c>
      <c r="M1356">
        <v>0</v>
      </c>
      <c r="N1356">
        <v>0</v>
      </c>
      <c r="O1356">
        <v>0</v>
      </c>
      <c r="P1356">
        <v>0</v>
      </c>
      <c r="Q1356" s="5">
        <v>1.9604717747469098E-5</v>
      </c>
      <c r="R1356">
        <v>0</v>
      </c>
      <c r="S1356" s="5">
        <v>1.56394542768825E-5</v>
      </c>
      <c r="T1356" s="5">
        <v>1.20141597473352E-5</v>
      </c>
      <c r="U1356" s="5">
        <v>1.3209516135424E-5</v>
      </c>
      <c r="V1356" s="5">
        <v>1.9324711751219201E-5</v>
      </c>
      <c r="W1356">
        <v>1.3379688667058899E-4</v>
      </c>
      <c r="X1356" s="5">
        <v>6.17453125016926E-5</v>
      </c>
      <c r="Y1356" s="5">
        <v>1.94200614783661E-5</v>
      </c>
      <c r="Z1356" s="5">
        <v>2.5291073154429101E-5</v>
      </c>
      <c r="AA1356">
        <v>2.2996597773280401E-4</v>
      </c>
      <c r="AB1356" s="5">
        <v>2.02635613884592E-5</v>
      </c>
      <c r="AC1356" s="5">
        <v>5.3769329576118498E-5</v>
      </c>
      <c r="AD1356" s="5">
        <v>8.0693216804052001E-6</v>
      </c>
      <c r="AE1356">
        <v>1.1225653327493801E-4</v>
      </c>
      <c r="AF1356">
        <v>0</v>
      </c>
      <c r="AG1356" s="5">
        <v>2.6326286854655401E-5</v>
      </c>
      <c r="AH1356" s="5">
        <v>2.2908571272899301E-5</v>
      </c>
      <c r="AI1356" s="5">
        <v>7.2589606285143095E-5</v>
      </c>
      <c r="AJ1356" s="5">
        <v>1.9103824879645902E-5</v>
      </c>
      <c r="AK1356">
        <v>3.5012911585505902E-4</v>
      </c>
      <c r="AL1356">
        <v>1.2255839720989899E-4</v>
      </c>
      <c r="AM1356" s="5">
        <v>6.4546142602988095E-5</v>
      </c>
      <c r="AN1356" s="5">
        <v>5.8827781669163503E-5</v>
      </c>
      <c r="AO1356">
        <v>1.3087783113088799E-4</v>
      </c>
    </row>
    <row r="1357" spans="1:41" x14ac:dyDescent="0.25">
      <c r="A1357" t="s">
        <v>1404</v>
      </c>
      <c r="B1357">
        <v>9.4606057581956996E-4</v>
      </c>
      <c r="C1357">
        <v>3.47376702169061E-4</v>
      </c>
      <c r="D1357">
        <v>4.4886241431871103E-4</v>
      </c>
      <c r="E1357">
        <v>4.8243013961855299E-4</v>
      </c>
      <c r="F1357">
        <v>4.4019009326373899E-4</v>
      </c>
      <c r="G1357">
        <v>6.1219710534031295E-4</v>
      </c>
      <c r="H1357">
        <v>6.8377061506954499E-4</v>
      </c>
      <c r="I1357">
        <v>5.7012328916128104E-4</v>
      </c>
      <c r="J1357">
        <v>8.6411964612430499E-4</v>
      </c>
      <c r="K1357">
        <v>5.25118461588869E-4</v>
      </c>
      <c r="L1357">
        <v>5.0160778495282295E-4</v>
      </c>
      <c r="M1357">
        <v>5.1821371944165101E-4</v>
      </c>
      <c r="N1357">
        <v>2.6281827489222498E-4</v>
      </c>
      <c r="O1357">
        <v>3.1518850421564601E-4</v>
      </c>
      <c r="P1357">
        <v>5.0087880546955603E-4</v>
      </c>
      <c r="Q1357">
        <v>3.8101342752689901E-4</v>
      </c>
      <c r="R1357">
        <v>2.9745413257275697E-4</v>
      </c>
      <c r="S1357">
        <v>4.0193397491587903E-4</v>
      </c>
      <c r="T1357">
        <v>4.2544259811151501E-4</v>
      </c>
      <c r="U1357">
        <v>2.97478303369748E-4</v>
      </c>
      <c r="V1357">
        <v>3.5750716739755498E-4</v>
      </c>
      <c r="W1357">
        <v>6.9174369758041399E-4</v>
      </c>
      <c r="X1357">
        <v>3.42307346500611E-4</v>
      </c>
      <c r="Y1357">
        <v>3.3384010446143501E-4</v>
      </c>
      <c r="Z1357">
        <v>3.88398623443018E-4</v>
      </c>
      <c r="AA1357">
        <v>3.1179436244754301E-4</v>
      </c>
      <c r="AB1357">
        <v>2.6632109253403602E-4</v>
      </c>
      <c r="AC1357">
        <v>3.1265869420187399E-4</v>
      </c>
      <c r="AD1357">
        <v>3.1718641374515799E-4</v>
      </c>
      <c r="AE1357">
        <v>1.0147327022636001E-3</v>
      </c>
      <c r="AF1357">
        <v>3.3332130262814301E-4</v>
      </c>
      <c r="AG1357">
        <v>3.82303469976301E-4</v>
      </c>
      <c r="AH1357">
        <v>4.06162777162755E-4</v>
      </c>
      <c r="AI1357">
        <v>3.1827750448101198E-4</v>
      </c>
      <c r="AJ1357">
        <v>8.1191255738495105E-4</v>
      </c>
      <c r="AK1357">
        <v>7.19556686914728E-4</v>
      </c>
      <c r="AL1357">
        <v>4.9147783652700601E-4</v>
      </c>
      <c r="AM1357">
        <v>6.2872724091058796E-4</v>
      </c>
      <c r="AN1357">
        <v>5.3742668338439196E-4</v>
      </c>
      <c r="AO1357">
        <v>2.3462245336878699E-4</v>
      </c>
    </row>
    <row r="1358" spans="1:41" x14ac:dyDescent="0.25">
      <c r="A1358" t="s">
        <v>1405</v>
      </c>
      <c r="B1358">
        <v>8.2530811835736695E-4</v>
      </c>
      <c r="C1358">
        <v>2.5077997215413499E-4</v>
      </c>
      <c r="D1358">
        <v>2.35860574190619E-4</v>
      </c>
      <c r="E1358">
        <v>8.7355287993077005E-4</v>
      </c>
      <c r="F1358">
        <v>4.6601129985183499E-4</v>
      </c>
      <c r="G1358" s="5">
        <v>9.4042326422758999E-5</v>
      </c>
      <c r="H1358">
        <v>4.9383433310578196E-4</v>
      </c>
      <c r="I1358">
        <v>6.3576248363708698E-4</v>
      </c>
      <c r="J1358">
        <v>5.3343148997650697E-4</v>
      </c>
      <c r="K1358">
        <v>1.3017270464344601E-4</v>
      </c>
      <c r="L1358">
        <v>6.54730161412105E-4</v>
      </c>
      <c r="M1358">
        <v>1.9512985732062199E-4</v>
      </c>
      <c r="N1358" s="5">
        <v>9.8066520482173493E-5</v>
      </c>
      <c r="O1358">
        <v>1.5902692712698501E-4</v>
      </c>
      <c r="P1358">
        <v>3.1241937564499501E-4</v>
      </c>
      <c r="Q1358">
        <v>3.1708500008950001E-4</v>
      </c>
      <c r="R1358">
        <v>1.52976411037418E-4</v>
      </c>
      <c r="S1358">
        <v>3.5345166665754402E-4</v>
      </c>
      <c r="T1358">
        <v>1.37809479454727E-4</v>
      </c>
      <c r="U1358">
        <v>1.05676129083392E-4</v>
      </c>
      <c r="V1358">
        <v>3.2852009977072597E-4</v>
      </c>
      <c r="W1358">
        <v>5.3380819733523505E-4</v>
      </c>
      <c r="X1358">
        <v>1.5761303454379401E-4</v>
      </c>
      <c r="Y1358">
        <v>2.5523509371566802E-4</v>
      </c>
      <c r="Z1358">
        <v>1.10196818744298E-4</v>
      </c>
      <c r="AA1358">
        <v>1.04401732222254E-4</v>
      </c>
      <c r="AB1358">
        <v>1.17721642352001E-4</v>
      </c>
      <c r="AC1358">
        <v>2.4096625476704899E-4</v>
      </c>
      <c r="AD1358">
        <v>1.3655775151455001E-4</v>
      </c>
      <c r="AE1358">
        <v>4.9160619744541701E-4</v>
      </c>
      <c r="AF1358">
        <v>1.7409138099049501E-4</v>
      </c>
      <c r="AG1358">
        <v>1.6768700105247901E-4</v>
      </c>
      <c r="AH1358">
        <v>2.4827938055223302E-4</v>
      </c>
      <c r="AI1358">
        <v>1.5634684430646201E-4</v>
      </c>
      <c r="AJ1358">
        <v>2.8802689818543102E-4</v>
      </c>
      <c r="AK1358">
        <v>4.3007985884558502E-4</v>
      </c>
      <c r="AL1358">
        <v>4.3921943365577998E-4</v>
      </c>
      <c r="AM1358">
        <v>7.2482927545281504E-4</v>
      </c>
      <c r="AN1358">
        <v>8.0015753880514798E-4</v>
      </c>
      <c r="AO1358">
        <v>2.04297102253094E-4</v>
      </c>
    </row>
    <row r="1359" spans="1:41" x14ac:dyDescent="0.25">
      <c r="A1359" t="s">
        <v>1406</v>
      </c>
      <c r="B1359">
        <v>7.11541340252482E-4</v>
      </c>
      <c r="C1359">
        <v>6.0465837730497003E-4</v>
      </c>
      <c r="D1359">
        <v>7.8862632515718E-4</v>
      </c>
      <c r="E1359">
        <v>9.3760433914566303E-4</v>
      </c>
      <c r="F1359">
        <v>4.7830711251283398E-4</v>
      </c>
      <c r="G1359">
        <v>9.7177070636850899E-4</v>
      </c>
      <c r="H1359">
        <v>3.5864439123745701E-4</v>
      </c>
      <c r="I1359">
        <v>3.3100908071370401E-4</v>
      </c>
      <c r="J1359">
        <v>5.0784252551269E-4</v>
      </c>
      <c r="K1359">
        <v>9.8382227795148895E-4</v>
      </c>
      <c r="L1359">
        <v>1.25929954432893E-3</v>
      </c>
      <c r="M1359">
        <v>5.2994283654835504E-4</v>
      </c>
      <c r="N1359">
        <v>5.6094049715803198E-4</v>
      </c>
      <c r="O1359">
        <v>5.9026210789475599E-4</v>
      </c>
      <c r="P1359">
        <v>4.0715299277605801E-4</v>
      </c>
      <c r="Q1359">
        <v>3.19642137186996E-4</v>
      </c>
      <c r="R1359">
        <v>1.02664169185112E-3</v>
      </c>
      <c r="S1359">
        <v>5.1375607299558904E-4</v>
      </c>
      <c r="T1359">
        <v>4.4876420232693102E-4</v>
      </c>
      <c r="U1359">
        <v>6.1556345191075596E-4</v>
      </c>
      <c r="V1359">
        <v>6.7843541612315895E-4</v>
      </c>
      <c r="W1359">
        <v>4.3173634564839402E-4</v>
      </c>
      <c r="X1359">
        <v>7.34985868989446E-4</v>
      </c>
      <c r="Y1359">
        <v>1.0329623176826099E-3</v>
      </c>
      <c r="Z1359">
        <v>8.5086396112400795E-4</v>
      </c>
      <c r="AA1359">
        <v>5.0155156493258697E-4</v>
      </c>
      <c r="AB1359">
        <v>6.6194300535633497E-4</v>
      </c>
      <c r="AC1359">
        <v>5.4068048073763599E-4</v>
      </c>
      <c r="AD1359">
        <v>7.23135365974774E-4</v>
      </c>
      <c r="AE1359">
        <v>4.6727473210503702E-4</v>
      </c>
      <c r="AF1359">
        <v>1.0806404015141699E-3</v>
      </c>
      <c r="AG1359">
        <v>5.1164566191438997E-4</v>
      </c>
      <c r="AH1359">
        <v>4.6002887718281501E-4</v>
      </c>
      <c r="AI1359">
        <v>9.6739609914623498E-4</v>
      </c>
      <c r="AJ1359">
        <v>3.64442197704014E-4</v>
      </c>
      <c r="AK1359">
        <v>4.4018857347657102E-4</v>
      </c>
      <c r="AL1359">
        <v>5.45602610929347E-4</v>
      </c>
      <c r="AM1359">
        <v>2.9308729937505001E-4</v>
      </c>
      <c r="AN1359">
        <v>3.1956447499943902E-4</v>
      </c>
      <c r="AO1359">
        <v>4.7403312007163201E-4</v>
      </c>
    </row>
    <row r="1360" spans="1:41" x14ac:dyDescent="0.25">
      <c r="A1360" t="s">
        <v>1407</v>
      </c>
      <c r="B1360">
        <v>1.38715632952447E-4</v>
      </c>
      <c r="C1360" s="5">
        <v>1.7647479521957598E-5</v>
      </c>
      <c r="D1360" s="5">
        <v>3.7405201193225903E-5</v>
      </c>
      <c r="E1360" s="5">
        <v>6.2688662210320494E-5</v>
      </c>
      <c r="F1360" s="5">
        <v>6.1479063304991497E-5</v>
      </c>
      <c r="G1360" s="5">
        <v>2.95034749561597E-5</v>
      </c>
      <c r="H1360" s="5">
        <v>9.1616324241344194E-5</v>
      </c>
      <c r="I1360" s="5">
        <v>8.81440611532244E-5</v>
      </c>
      <c r="J1360" s="5">
        <v>7.5782702450537002E-5</v>
      </c>
      <c r="K1360">
        <v>0</v>
      </c>
      <c r="L1360">
        <v>0</v>
      </c>
      <c r="M1360" s="5">
        <v>6.0778152280193697E-5</v>
      </c>
      <c r="N1360">
        <v>0</v>
      </c>
      <c r="O1360">
        <v>0</v>
      </c>
      <c r="P1360" s="5">
        <v>3.0234133126935002E-5</v>
      </c>
      <c r="Q1360" s="5">
        <v>1.7899959682471799E-5</v>
      </c>
      <c r="R1360" s="5">
        <v>1.27480342531182E-5</v>
      </c>
      <c r="S1360" s="5">
        <v>3.04969358399208E-5</v>
      </c>
      <c r="T1360">
        <v>0</v>
      </c>
      <c r="U1360" s="5">
        <v>1.3209516135424E-5</v>
      </c>
      <c r="V1360" s="5">
        <v>4.0029760056096903E-5</v>
      </c>
      <c r="W1360">
        <v>2.4138613574590701E-4</v>
      </c>
      <c r="X1360" s="5">
        <v>2.9789405154325398E-5</v>
      </c>
      <c r="Y1360">
        <v>0</v>
      </c>
      <c r="Z1360" s="5">
        <v>4.1549620182276402E-5</v>
      </c>
      <c r="AA1360" s="5">
        <v>3.6681689699711002E-5</v>
      </c>
      <c r="AB1360" s="5">
        <v>6.1755615660066202E-5</v>
      </c>
      <c r="AC1360">
        <v>1.00568560873851E-4</v>
      </c>
      <c r="AD1360" s="5">
        <v>3.1035852616943102E-5</v>
      </c>
      <c r="AE1360">
        <v>2.6156325240909198E-4</v>
      </c>
      <c r="AF1360" s="5">
        <v>4.2461312436706097E-5</v>
      </c>
      <c r="AG1360" s="5">
        <v>4.0634051449576903E-5</v>
      </c>
      <c r="AH1360" s="5">
        <v>6.7487412668811394E-5</v>
      </c>
      <c r="AI1360" s="5">
        <v>7.8173422153231099E-5</v>
      </c>
      <c r="AJ1360" s="5">
        <v>7.7884824509325603E-5</v>
      </c>
      <c r="AK1360">
        <v>1.2865636803072999E-4</v>
      </c>
      <c r="AL1360">
        <v>2.3080794601458099E-4</v>
      </c>
      <c r="AM1360">
        <v>1.16183056685379E-4</v>
      </c>
      <c r="AN1360">
        <v>1.29620535881208E-4</v>
      </c>
      <c r="AO1360" s="5">
        <v>4.0699813339483502E-5</v>
      </c>
    </row>
    <row r="1361" spans="1:41" x14ac:dyDescent="0.25">
      <c r="A1361" t="s">
        <v>1408</v>
      </c>
      <c r="B1361">
        <v>7.4846564542687495E-4</v>
      </c>
      <c r="C1361">
        <v>3.7709877294288399E-4</v>
      </c>
      <c r="D1361">
        <v>4.30159813722098E-4</v>
      </c>
      <c r="E1361">
        <v>6.9775206634095795E-4</v>
      </c>
      <c r="F1361">
        <v>4.7953669377893401E-4</v>
      </c>
      <c r="G1361">
        <v>4.1304864938623598E-4</v>
      </c>
      <c r="H1361">
        <v>5.1729705028954098E-4</v>
      </c>
      <c r="I1361">
        <v>5.4574301692741098E-4</v>
      </c>
      <c r="J1361">
        <v>4.8914289763528395E-4</v>
      </c>
      <c r="K1361">
        <v>6.0924367887544998E-4</v>
      </c>
      <c r="L1361">
        <v>7.7617204619015705E-4</v>
      </c>
      <c r="M1361">
        <v>3.8066316428121298E-4</v>
      </c>
      <c r="N1361">
        <v>3.89650974715836E-4</v>
      </c>
      <c r="O1361">
        <v>4.2693715571028398E-4</v>
      </c>
      <c r="P1361">
        <v>3.9606714396284799E-4</v>
      </c>
      <c r="Q1361">
        <v>3.1026596782951098E-4</v>
      </c>
      <c r="R1361">
        <v>5.9320852724509905E-4</v>
      </c>
      <c r="S1361">
        <v>3.9098635692206202E-4</v>
      </c>
      <c r="T1361">
        <v>3.7314566744664501E-4</v>
      </c>
      <c r="U1361">
        <v>4.20062613106482E-4</v>
      </c>
      <c r="V1361">
        <v>4.6310291375243099E-4</v>
      </c>
      <c r="W1361">
        <v>5.8139574981085703E-4</v>
      </c>
      <c r="X1361">
        <v>4.9504575111006201E-4</v>
      </c>
      <c r="Y1361">
        <v>5.9739808166783196E-4</v>
      </c>
      <c r="Z1361">
        <v>5.6182312507338896E-4</v>
      </c>
      <c r="AA1361">
        <v>3.2167020198208099E-4</v>
      </c>
      <c r="AB1361">
        <v>3.81147940401971E-4</v>
      </c>
      <c r="AC1361">
        <v>4.35133278236366E-4</v>
      </c>
      <c r="AD1361">
        <v>4.4877842884099699E-4</v>
      </c>
      <c r="AE1361">
        <v>5.9943882793119505E-4</v>
      </c>
      <c r="AF1361">
        <v>6.0931983346673301E-4</v>
      </c>
      <c r="AG1361">
        <v>3.6284491012720702E-4</v>
      </c>
      <c r="AH1361">
        <v>3.9563721738871999E-4</v>
      </c>
      <c r="AI1361">
        <v>5.3465036936942005E-4</v>
      </c>
      <c r="AJ1361">
        <v>4.0558889744479E-4</v>
      </c>
      <c r="AK1361">
        <v>5.5414135658950301E-4</v>
      </c>
      <c r="AL1361">
        <v>6.3767693979769799E-4</v>
      </c>
      <c r="AM1361">
        <v>4.9198504250722096E-4</v>
      </c>
      <c r="AN1361">
        <v>5.5537414219871295E-4</v>
      </c>
      <c r="AO1361">
        <v>3.4953957338615301E-4</v>
      </c>
    </row>
    <row r="1362" spans="1:41" x14ac:dyDescent="0.25">
      <c r="A1362" t="s">
        <v>1409</v>
      </c>
      <c r="B1362">
        <v>4.5706302080734501E-4</v>
      </c>
      <c r="C1362">
        <v>2.7492915465786598E-4</v>
      </c>
      <c r="D1362">
        <v>2.15079906861049E-4</v>
      </c>
      <c r="E1362">
        <v>5.2195125275114704E-4</v>
      </c>
      <c r="F1362">
        <v>2.7296704107416202E-4</v>
      </c>
      <c r="G1362">
        <v>1.8070878410647801E-4</v>
      </c>
      <c r="H1362">
        <v>4.11156186839203E-4</v>
      </c>
      <c r="I1362">
        <v>4.4822192799192799E-4</v>
      </c>
      <c r="J1362">
        <v>3.6513483907985999E-4</v>
      </c>
      <c r="K1362">
        <v>2.0898475031192701E-4</v>
      </c>
      <c r="L1362">
        <v>3.3528520362636002E-4</v>
      </c>
      <c r="M1362">
        <v>2.00461274187305E-4</v>
      </c>
      <c r="N1362">
        <v>1.5559887916504901E-4</v>
      </c>
      <c r="O1362">
        <v>1.7335367731860499E-4</v>
      </c>
      <c r="P1362">
        <v>1.53186274509804E-4</v>
      </c>
      <c r="Q1362">
        <v>2.3099471780713599E-4</v>
      </c>
      <c r="R1362">
        <v>1.8017221744407E-4</v>
      </c>
      <c r="S1362">
        <v>1.7125202433186299E-4</v>
      </c>
      <c r="T1362">
        <v>1.33569187779197E-4</v>
      </c>
      <c r="U1362">
        <v>1.4107763232632799E-4</v>
      </c>
      <c r="V1362">
        <v>1.47696011241461E-4</v>
      </c>
      <c r="W1362">
        <v>2.1586817282419701E-4</v>
      </c>
      <c r="X1362">
        <v>2.35607113493301E-4</v>
      </c>
      <c r="Y1362">
        <v>2.59858917877184E-4</v>
      </c>
      <c r="Z1362">
        <v>1.22842355321513E-4</v>
      </c>
      <c r="AA1362">
        <v>1.8270303138894501E-4</v>
      </c>
      <c r="AB1362">
        <v>2.6632109253403602E-4</v>
      </c>
      <c r="AC1362">
        <v>1.5533361877545301E-4</v>
      </c>
      <c r="AD1362">
        <v>2.0173304201013E-4</v>
      </c>
      <c r="AE1362">
        <v>2.4718556834432101E-4</v>
      </c>
      <c r="AF1362">
        <v>1.7409138099049501E-4</v>
      </c>
      <c r="AG1362">
        <v>1.6024696346312001E-4</v>
      </c>
      <c r="AH1362">
        <v>1.5169189086109E-4</v>
      </c>
      <c r="AI1362">
        <v>2.88962471173551E-4</v>
      </c>
      <c r="AJ1362">
        <v>2.0499873620850799E-4</v>
      </c>
      <c r="AK1362">
        <v>2.7017837286453399E-4</v>
      </c>
      <c r="AL1362">
        <v>2.4200617520127299E-4</v>
      </c>
      <c r="AM1362">
        <v>2.5866268998678998E-4</v>
      </c>
      <c r="AN1362">
        <v>2.7768707109935702E-4</v>
      </c>
      <c r="AO1362">
        <v>1.2449354668547899E-4</v>
      </c>
    </row>
    <row r="1363" spans="1:41" x14ac:dyDescent="0.25">
      <c r="A1363" t="s">
        <v>1410</v>
      </c>
      <c r="B1363" s="5">
        <v>4.1914076143905002E-5</v>
      </c>
      <c r="C1363" s="5">
        <v>3.6223773755597302E-5</v>
      </c>
      <c r="D1363" s="5">
        <v>1.6624533863655999E-5</v>
      </c>
      <c r="E1363" s="5">
        <v>5.1786286173743003E-5</v>
      </c>
      <c r="F1363" s="5">
        <v>2.82803691202961E-5</v>
      </c>
      <c r="G1363">
        <v>0</v>
      </c>
      <c r="H1363" s="5">
        <v>3.1283622911678502E-5</v>
      </c>
      <c r="I1363" s="5">
        <v>4.0321219463709002E-5</v>
      </c>
      <c r="J1363" s="5">
        <v>3.9367637636642601E-5</v>
      </c>
      <c r="K1363" s="5">
        <v>1.50539862512829E-5</v>
      </c>
      <c r="L1363" s="5">
        <v>3.6960573628102699E-5</v>
      </c>
      <c r="M1363">
        <v>0</v>
      </c>
      <c r="N1363" s="5">
        <v>1.30755360642898E-5</v>
      </c>
      <c r="O1363" s="5">
        <v>1.4326750191620299E-5</v>
      </c>
      <c r="P1363" s="5">
        <v>1.5117066563467501E-5</v>
      </c>
      <c r="Q1363" s="5">
        <v>2.64237500074583E-5</v>
      </c>
      <c r="R1363" s="5">
        <v>2.1246723755196901E-5</v>
      </c>
      <c r="S1363" s="5">
        <v>1.0947617993817701E-5</v>
      </c>
      <c r="T1363" s="5">
        <v>2.8268611170200401E-5</v>
      </c>
      <c r="U1363" s="5">
        <v>2.6947412916264899E-5</v>
      </c>
      <c r="V1363" s="5">
        <v>2.0014880028048401E-5</v>
      </c>
      <c r="W1363" s="5">
        <v>4.2070155087143799E-5</v>
      </c>
      <c r="X1363" s="5">
        <v>2.7081277413023099E-5</v>
      </c>
      <c r="Y1363" s="5">
        <v>1.0172413155334601E-5</v>
      </c>
      <c r="Z1363">
        <v>0</v>
      </c>
      <c r="AA1363" s="5">
        <v>2.3278764617124298E-5</v>
      </c>
      <c r="AB1363" s="5">
        <v>4.7281643239738197E-5</v>
      </c>
      <c r="AC1363" s="5">
        <v>2.7880393113542899E-5</v>
      </c>
      <c r="AD1363" s="5">
        <v>1.3655775151455001E-5</v>
      </c>
      <c r="AE1363" s="5">
        <v>2.21195139458006E-5</v>
      </c>
      <c r="AF1363">
        <v>0</v>
      </c>
      <c r="AG1363" s="5">
        <v>1.8313938681499401E-5</v>
      </c>
      <c r="AH1363" s="5">
        <v>1.4240463223694101E-5</v>
      </c>
      <c r="AI1363">
        <v>1.2144799513091299E-4</v>
      </c>
      <c r="AJ1363" s="5">
        <v>2.0573349870387901E-5</v>
      </c>
      <c r="AK1363" s="5">
        <v>2.66502476635085E-5</v>
      </c>
      <c r="AL1363" s="5">
        <v>3.2350439872663698E-5</v>
      </c>
      <c r="AM1363" s="5">
        <v>2.5818457041195301E-5</v>
      </c>
      <c r="AN1363" s="5">
        <v>2.89153503119617E-5</v>
      </c>
      <c r="AO1363" s="5">
        <v>1.9152853336227501E-5</v>
      </c>
    </row>
    <row r="1364" spans="1:41" x14ac:dyDescent="0.25">
      <c r="A1364" t="s">
        <v>1411</v>
      </c>
      <c r="B1364">
        <v>8.7420787385858998E-4</v>
      </c>
      <c r="C1364">
        <v>3.4616924304387399E-3</v>
      </c>
      <c r="D1364">
        <v>2.9446205606000601E-3</v>
      </c>
      <c r="E1364">
        <v>1.6585239545643499E-3</v>
      </c>
      <c r="F1364">
        <v>1.28245326054212E-3</v>
      </c>
      <c r="G1364">
        <v>6.7304802243739296E-4</v>
      </c>
      <c r="H1364">
        <v>9.5861958779357701E-4</v>
      </c>
      <c r="I1364">
        <v>9.9490264769756505E-4</v>
      </c>
      <c r="J1364">
        <v>1.6180099068660099E-3</v>
      </c>
      <c r="K1364">
        <v>2.3147717682855001E-3</v>
      </c>
      <c r="L1364">
        <v>1.4705028222038001E-3</v>
      </c>
      <c r="M1364">
        <v>2.27331615195391E-3</v>
      </c>
      <c r="N1364">
        <v>1.20425687152109E-3</v>
      </c>
      <c r="O1364">
        <v>3.0200789403935602E-3</v>
      </c>
      <c r="P1364">
        <v>2.7029315015479902E-3</v>
      </c>
      <c r="Q1364">
        <v>2.5810037104059299E-3</v>
      </c>
      <c r="R1364">
        <v>2.43997375604682E-3</v>
      </c>
      <c r="S1364">
        <v>2.0831753096807399E-3</v>
      </c>
      <c r="T1364">
        <v>2.4862243524191199E-3</v>
      </c>
      <c r="U1364">
        <v>3.3192872145093302E-3</v>
      </c>
      <c r="V1364">
        <v>2.4052364447499602E-3</v>
      </c>
      <c r="W1364">
        <v>8.9657707562765601E-4</v>
      </c>
      <c r="X1364">
        <v>1.9390194627724501E-3</v>
      </c>
      <c r="Y1364">
        <v>1.5721002149153499E-3</v>
      </c>
      <c r="Z1364">
        <v>1.0730641038379199E-3</v>
      </c>
      <c r="AA1364">
        <v>2.2382884887919802E-3</v>
      </c>
      <c r="AB1364">
        <v>1.2978328603560801E-3</v>
      </c>
      <c r="AC1364">
        <v>2.8557488374871798E-3</v>
      </c>
      <c r="AD1364">
        <v>1.646762339855E-3</v>
      </c>
      <c r="AE1364">
        <v>6.92340786503557E-4</v>
      </c>
      <c r="AF1364">
        <v>1.21014740444612E-3</v>
      </c>
      <c r="AG1364">
        <v>1.6402421331617901E-3</v>
      </c>
      <c r="AH1364">
        <v>3.2963576609977199E-3</v>
      </c>
      <c r="AI1364">
        <v>1.3401158083411E-3</v>
      </c>
      <c r="AJ1364">
        <v>1.2564438670844E-3</v>
      </c>
      <c r="AK1364">
        <v>1.0485493994504499E-3</v>
      </c>
      <c r="AL1364">
        <v>1.05823265814233E-3</v>
      </c>
      <c r="AM1364">
        <v>8.8117437642449799E-4</v>
      </c>
      <c r="AN1364">
        <v>1.0768475288592599E-3</v>
      </c>
      <c r="AO1364">
        <v>3.5919580360983402E-3</v>
      </c>
    </row>
    <row r="1365" spans="1:41" x14ac:dyDescent="0.25">
      <c r="A1365" t="s">
        <v>1412</v>
      </c>
      <c r="B1365" s="5">
        <v>5.8879297440247498E-5</v>
      </c>
      <c r="C1365" s="5">
        <v>3.6223773755597302E-5</v>
      </c>
      <c r="D1365" s="5">
        <v>5.2990701690403399E-5</v>
      </c>
      <c r="E1365" s="5">
        <v>7.4953835251470106E-5</v>
      </c>
      <c r="F1365" s="5">
        <v>6.0249482038891698E-5</v>
      </c>
      <c r="G1365">
        <v>0</v>
      </c>
      <c r="H1365" s="5">
        <v>7.9326329526041903E-5</v>
      </c>
      <c r="I1365" s="5">
        <v>9.84587917137081E-5</v>
      </c>
      <c r="J1365" s="5">
        <v>6.4956602100460303E-5</v>
      </c>
      <c r="K1365" s="5">
        <v>1.7710572060332801E-5</v>
      </c>
      <c r="L1365">
        <v>0</v>
      </c>
      <c r="M1365" s="5">
        <v>4.58501850534794E-5</v>
      </c>
      <c r="N1365" s="5">
        <v>1.5690643277147801E-5</v>
      </c>
      <c r="O1365" s="5">
        <v>4.1547575555698798E-5</v>
      </c>
      <c r="P1365" s="5">
        <v>7.1554115067079494E-5</v>
      </c>
      <c r="Q1365">
        <v>1.07399758094831E-4</v>
      </c>
      <c r="R1365">
        <v>0</v>
      </c>
      <c r="S1365" s="5">
        <v>4.3008499261426803E-5</v>
      </c>
      <c r="T1365" s="5">
        <v>3.0388757007965401E-5</v>
      </c>
      <c r="U1365" s="5">
        <v>3.0646077434183602E-5</v>
      </c>
      <c r="V1365" s="5">
        <v>6.4185649745120902E-5</v>
      </c>
      <c r="W1365" s="5">
        <v>6.2760395293935906E-5</v>
      </c>
      <c r="X1365" s="5">
        <v>2.5998026316502099E-5</v>
      </c>
      <c r="Y1365" s="5">
        <v>2.86677098013975E-5</v>
      </c>
      <c r="Z1365" s="5">
        <v>1.9871557478480001E-5</v>
      </c>
      <c r="AA1365" s="5">
        <v>3.5270855480491303E-5</v>
      </c>
      <c r="AB1365" s="5">
        <v>1.4473972420328E-5</v>
      </c>
      <c r="AC1365" s="5">
        <v>8.2645451015144996E-5</v>
      </c>
      <c r="AD1365" s="5">
        <v>2.3587247988876799E-5</v>
      </c>
      <c r="AE1365" s="5">
        <v>6.5252566140111602E-5</v>
      </c>
      <c r="AF1365" s="5">
        <v>2.54767874620237E-5</v>
      </c>
      <c r="AG1365" s="5">
        <v>4.5784846703748598E-5</v>
      </c>
      <c r="AH1365" s="5">
        <v>6.7487412668811394E-5</v>
      </c>
      <c r="AI1365">
        <v>0</v>
      </c>
      <c r="AJ1365" s="5">
        <v>5.5841949648195702E-5</v>
      </c>
      <c r="AK1365" s="5">
        <v>6.5247158072727604E-5</v>
      </c>
      <c r="AL1365" s="5">
        <v>4.7903535965290499E-5</v>
      </c>
      <c r="AM1365" s="5">
        <v>5.11587945075536E-5</v>
      </c>
      <c r="AN1365">
        <v>2.17363667862333E-4</v>
      </c>
      <c r="AO1365" s="5">
        <v>4.6286062229216602E-5</v>
      </c>
    </row>
    <row r="1366" spans="1:41" x14ac:dyDescent="0.25">
      <c r="A1366" t="s">
        <v>1413</v>
      </c>
      <c r="B1366" s="5">
        <v>3.9918167756099999E-5</v>
      </c>
      <c r="C1366">
        <v>0</v>
      </c>
      <c r="D1366">
        <v>0</v>
      </c>
      <c r="E1366" s="5">
        <v>4.3609504146309899E-5</v>
      </c>
      <c r="F1366" s="5">
        <v>1.7214137725397599E-5</v>
      </c>
      <c r="G1366" s="5">
        <v>4.6099179618999497E-5</v>
      </c>
      <c r="H1366" s="5">
        <v>5.9215429082820003E-5</v>
      </c>
      <c r="I1366" s="5">
        <v>3.7508111129031698E-5</v>
      </c>
      <c r="J1366" s="5">
        <v>7.6766893391453105E-5</v>
      </c>
      <c r="K1366" s="5">
        <v>2.3909272281449301E-5</v>
      </c>
      <c r="L1366" s="5">
        <v>3.9600614601538601E-5</v>
      </c>
      <c r="M1366">
        <v>0</v>
      </c>
      <c r="N1366">
        <v>1.34678021462185E-4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 s="5">
        <v>8.4540903266713294E-6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 s="5">
        <v>1.6927381533222498E-5</v>
      </c>
      <c r="AD1366" s="5">
        <v>6.82788757572748E-6</v>
      </c>
      <c r="AE1366" s="5">
        <v>2.6543416734960701E-5</v>
      </c>
      <c r="AF1366">
        <v>0</v>
      </c>
      <c r="AG1366">
        <v>0</v>
      </c>
      <c r="AH1366" s="5">
        <v>1.05255597740348E-5</v>
      </c>
      <c r="AI1366">
        <v>0</v>
      </c>
      <c r="AJ1366" s="5">
        <v>2.6451449833355899E-5</v>
      </c>
      <c r="AK1366" s="5">
        <v>2.9407169835595499E-5</v>
      </c>
      <c r="AL1366" s="5">
        <v>2.1152210685972402E-5</v>
      </c>
      <c r="AM1366" s="5">
        <v>2.2471620017336601E-5</v>
      </c>
      <c r="AN1366" s="5">
        <v>3.09095124024419E-5</v>
      </c>
      <c r="AO1366" s="5">
        <v>1.67587466691991E-5</v>
      </c>
    </row>
    <row r="1367" spans="1:41" x14ac:dyDescent="0.25">
      <c r="A1367" t="s">
        <v>1414</v>
      </c>
      <c r="B1367">
        <v>9.8498078938176708E-4</v>
      </c>
      <c r="C1367">
        <v>6.95682219049804E-4</v>
      </c>
      <c r="D1367">
        <v>6.5043488741554E-4</v>
      </c>
      <c r="E1367">
        <v>1.12294473176748E-3</v>
      </c>
      <c r="F1367">
        <v>6.9225425281420404E-4</v>
      </c>
      <c r="G1367">
        <v>4.2964435404907502E-4</v>
      </c>
      <c r="H1367">
        <v>6.9494333753800097E-4</v>
      </c>
      <c r="I1367">
        <v>7.3797208646369801E-4</v>
      </c>
      <c r="J1367">
        <v>7.6963731579636301E-4</v>
      </c>
      <c r="K1367">
        <v>5.9330416402114997E-4</v>
      </c>
      <c r="L1367">
        <v>5.3328827663405305E-4</v>
      </c>
      <c r="M1367">
        <v>4.7023096764149799E-4</v>
      </c>
      <c r="N1367">
        <v>3.4911681291653802E-4</v>
      </c>
      <c r="O1367">
        <v>5.2435905701330202E-4</v>
      </c>
      <c r="P1367">
        <v>4.6862906346749198E-4</v>
      </c>
      <c r="Q1367">
        <v>5.5063685499413101E-4</v>
      </c>
      <c r="R1367">
        <v>4.46181198859136E-4</v>
      </c>
      <c r="S1367">
        <v>4.5667206488496798E-4</v>
      </c>
      <c r="T1367">
        <v>4.1484186892268998E-4</v>
      </c>
      <c r="U1367">
        <v>4.3010184536940399E-4</v>
      </c>
      <c r="V1367">
        <v>5.0106216897804004E-4</v>
      </c>
      <c r="W1367">
        <v>6.6967410802650298E-4</v>
      </c>
      <c r="X1367">
        <v>5.24293530716126E-4</v>
      </c>
      <c r="Y1367">
        <v>4.7717865346842301E-4</v>
      </c>
      <c r="Z1367">
        <v>4.1730270704808001E-4</v>
      </c>
      <c r="AA1367">
        <v>4.3806402506770198E-4</v>
      </c>
      <c r="AB1367">
        <v>3.0395342082688802E-4</v>
      </c>
      <c r="AC1367">
        <v>5.1379581594957597E-4</v>
      </c>
      <c r="AD1367">
        <v>3.97258913496872E-4</v>
      </c>
      <c r="AE1367">
        <v>6.8570493231981703E-4</v>
      </c>
      <c r="AF1367">
        <v>4.6495137118193199E-4</v>
      </c>
      <c r="AG1367">
        <v>4.5670384586989201E-4</v>
      </c>
      <c r="AH1367">
        <v>5.4670995767486697E-4</v>
      </c>
      <c r="AI1367">
        <v>4.1320237423850698E-4</v>
      </c>
      <c r="AJ1367">
        <v>5.6797140892178002E-4</v>
      </c>
      <c r="AK1367">
        <v>7.2874642748835196E-4</v>
      </c>
      <c r="AL1367">
        <v>5.8230791770794599E-4</v>
      </c>
      <c r="AM1367">
        <v>6.2442416473705597E-4</v>
      </c>
      <c r="AN1367">
        <v>6.9745819114542195E-4</v>
      </c>
      <c r="AO1367">
        <v>4.6525472895919402E-4</v>
      </c>
    </row>
    <row r="1368" spans="1:41" x14ac:dyDescent="0.25">
      <c r="A1368" t="s">
        <v>1415</v>
      </c>
      <c r="B1368" s="5">
        <v>6.9856793573175004E-5</v>
      </c>
      <c r="C1368" s="5">
        <v>1.7647479521957598E-5</v>
      </c>
      <c r="D1368" s="5">
        <v>1.35074337642205E-5</v>
      </c>
      <c r="E1368" s="5">
        <v>2.45303460822993E-5</v>
      </c>
      <c r="F1368" s="5">
        <v>4.4264925579593901E-5</v>
      </c>
      <c r="G1368">
        <v>0</v>
      </c>
      <c r="H1368" s="5">
        <v>7.8209057279196302E-5</v>
      </c>
      <c r="I1368" s="5">
        <v>8.6268655596772801E-5</v>
      </c>
      <c r="J1368" s="5">
        <v>4.72411651639711E-5</v>
      </c>
      <c r="K1368">
        <v>0</v>
      </c>
      <c r="L1368">
        <v>0</v>
      </c>
      <c r="M1368">
        <v>0</v>
      </c>
      <c r="N1368">
        <v>0</v>
      </c>
      <c r="O1368">
        <v>0</v>
      </c>
      <c r="P1368" s="5">
        <v>2.4187306501547999E-5</v>
      </c>
      <c r="Q1368" s="5">
        <v>1.9604717747469098E-5</v>
      </c>
      <c r="R1368">
        <v>0</v>
      </c>
      <c r="S1368" s="5">
        <v>8.6016998522853494E-6</v>
      </c>
      <c r="T1368" s="5">
        <v>8.4805833510601097E-6</v>
      </c>
      <c r="U1368" s="5">
        <v>5.8121870995865397E-6</v>
      </c>
      <c r="V1368" s="5">
        <v>2.1395216581707E-5</v>
      </c>
      <c r="W1368" s="5">
        <v>5.6553323231898297E-5</v>
      </c>
      <c r="X1368" s="5">
        <v>9.2076343204278403E-6</v>
      </c>
      <c r="Y1368">
        <v>0</v>
      </c>
      <c r="Z1368">
        <v>0</v>
      </c>
      <c r="AA1368" s="5">
        <v>9.1704224249277505E-6</v>
      </c>
      <c r="AB1368">
        <v>0</v>
      </c>
      <c r="AC1368">
        <v>0</v>
      </c>
      <c r="AD1368">
        <v>0</v>
      </c>
      <c r="AE1368" s="5">
        <v>5.4192809167211397E-5</v>
      </c>
      <c r="AF1368">
        <v>0</v>
      </c>
      <c r="AG1368">
        <v>0</v>
      </c>
      <c r="AH1368" s="5">
        <v>1.9193667823239899E-5</v>
      </c>
      <c r="AI1368">
        <v>0</v>
      </c>
      <c r="AJ1368" s="5">
        <v>4.3350987226888803E-5</v>
      </c>
      <c r="AK1368" s="5">
        <v>7.1679976474264094E-5</v>
      </c>
      <c r="AL1368" s="5">
        <v>3.6083182934894101E-5</v>
      </c>
      <c r="AM1368" s="5">
        <v>6.8849218776520694E-5</v>
      </c>
      <c r="AN1368">
        <v>1.4258258946932899E-4</v>
      </c>
      <c r="AO1368" s="5">
        <v>1.4364640002170701E-5</v>
      </c>
    </row>
    <row r="1369" spans="1:41" x14ac:dyDescent="0.25">
      <c r="A1369" t="s">
        <v>1416</v>
      </c>
      <c r="B1369">
        <v>3.2633102140611702E-4</v>
      </c>
      <c r="C1369">
        <v>1.29105244923795E-4</v>
      </c>
      <c r="D1369" s="5">
        <v>9.2473969616586302E-5</v>
      </c>
      <c r="E1369">
        <v>1.44456482484651E-4</v>
      </c>
      <c r="F1369">
        <v>2.77885366138561E-4</v>
      </c>
      <c r="G1369" s="5">
        <v>8.6666457683719103E-5</v>
      </c>
      <c r="H1369">
        <v>2.58089889021348E-4</v>
      </c>
      <c r="I1369">
        <v>3.3663529738305899E-4</v>
      </c>
      <c r="J1369">
        <v>2.7458927251558198E-4</v>
      </c>
      <c r="K1369" s="5">
        <v>7.7040988462447806E-5</v>
      </c>
      <c r="L1369" s="5">
        <v>9.5041475043692697E-5</v>
      </c>
      <c r="M1369" s="5">
        <v>9.9164353720316005E-5</v>
      </c>
      <c r="N1369" s="5">
        <v>6.2762573108591E-5</v>
      </c>
      <c r="O1369" s="5">
        <v>6.8768400919777401E-5</v>
      </c>
      <c r="P1369">
        <v>1.3806920794633601E-4</v>
      </c>
      <c r="Q1369">
        <v>1.4319967745977401E-4</v>
      </c>
      <c r="R1369" s="5">
        <v>5.3541743863096297E-5</v>
      </c>
      <c r="S1369" s="5">
        <v>8.6016998522853497E-5</v>
      </c>
      <c r="T1369" s="5">
        <v>6.0070798736675798E-5</v>
      </c>
      <c r="U1369" s="5">
        <v>5.65367290596145E-5</v>
      </c>
      <c r="V1369">
        <v>1.1663843878414401E-4</v>
      </c>
      <c r="W1369">
        <v>2.6966279736185601E-4</v>
      </c>
      <c r="X1369" s="5">
        <v>6.17453125016926E-5</v>
      </c>
      <c r="Y1369" s="5">
        <v>5.5485889938188702E-5</v>
      </c>
      <c r="Z1369" s="5">
        <v>5.7808167210123697E-5</v>
      </c>
      <c r="AA1369" s="5">
        <v>7.2657962289812198E-5</v>
      </c>
      <c r="AB1369" s="5">
        <v>6.3685478649443293E-5</v>
      </c>
      <c r="AC1369" s="5">
        <v>8.8619820968047097E-5</v>
      </c>
      <c r="AD1369" s="5">
        <v>7.3244612175985704E-5</v>
      </c>
      <c r="AE1369">
        <v>2.6598715519825201E-4</v>
      </c>
      <c r="AF1369" s="5">
        <v>7.8553428007906303E-5</v>
      </c>
      <c r="AG1369">
        <v>1.12745185007981E-4</v>
      </c>
      <c r="AH1369">
        <v>2.13606948355412E-4</v>
      </c>
      <c r="AI1369" s="5">
        <v>8.7945099922384995E-5</v>
      </c>
      <c r="AJ1369">
        <v>2.7920974824097899E-4</v>
      </c>
      <c r="AK1369">
        <v>2.9682862052804199E-4</v>
      </c>
      <c r="AL1369">
        <v>2.1463272607824999E-4</v>
      </c>
      <c r="AM1369">
        <v>2.7826559255510398E-4</v>
      </c>
      <c r="AN1369">
        <v>3.5795209524118102E-4</v>
      </c>
      <c r="AO1369">
        <v>1.02946586682223E-4</v>
      </c>
    </row>
    <row r="1370" spans="1:41" x14ac:dyDescent="0.25">
      <c r="A1370" t="s">
        <v>1417</v>
      </c>
      <c r="B1370">
        <v>3.6225737238660701E-4</v>
      </c>
      <c r="C1370" s="5">
        <v>1.11457765401838E-5</v>
      </c>
      <c r="D1370">
        <v>0</v>
      </c>
      <c r="E1370">
        <v>1.2265173041149701E-4</v>
      </c>
      <c r="F1370">
        <v>1.08203151416785E-4</v>
      </c>
      <c r="G1370" s="5">
        <v>3.1347442140919698E-5</v>
      </c>
      <c r="H1370">
        <v>1.19548130412486E-4</v>
      </c>
      <c r="I1370">
        <v>1.2658987506048201E-4</v>
      </c>
      <c r="J1370">
        <v>1.44676068314662E-4</v>
      </c>
      <c r="K1370" s="5">
        <v>1.4168457648266299E-5</v>
      </c>
      <c r="L1370">
        <v>0</v>
      </c>
      <c r="M1370" s="5">
        <v>1.4927967226714201E-5</v>
      </c>
      <c r="N1370" s="5">
        <v>6.5377680321449005E-5</v>
      </c>
      <c r="O1370">
        <v>0</v>
      </c>
      <c r="P1370" s="5">
        <v>5.2405830753353998E-5</v>
      </c>
      <c r="Q1370" s="5">
        <v>3.2390403234948897E-5</v>
      </c>
      <c r="R1370">
        <v>0</v>
      </c>
      <c r="S1370" s="5">
        <v>1.56394542768825E-5</v>
      </c>
      <c r="T1370" s="5">
        <v>9.8940139095701294E-6</v>
      </c>
      <c r="U1370" s="5">
        <v>5.2838064541695803E-6</v>
      </c>
      <c r="V1370" s="5">
        <v>8.2820193219510805E-6</v>
      </c>
      <c r="W1370">
        <v>2.0828175141503999E-4</v>
      </c>
      <c r="X1370" s="5">
        <v>8.6660087721673794E-6</v>
      </c>
      <c r="Y1370">
        <v>0</v>
      </c>
      <c r="Z1370">
        <v>0</v>
      </c>
      <c r="AA1370">
        <v>0</v>
      </c>
      <c r="AB1370">
        <v>0</v>
      </c>
      <c r="AC1370">
        <v>0</v>
      </c>
      <c r="AD1370" s="5">
        <v>6.82788757572748E-6</v>
      </c>
      <c r="AE1370">
        <v>1.91333795631175E-4</v>
      </c>
      <c r="AF1370">
        <v>0</v>
      </c>
      <c r="AG1370" s="5">
        <v>8.5846587569528596E-6</v>
      </c>
      <c r="AH1370" s="5">
        <v>1.5478764373580601E-5</v>
      </c>
      <c r="AI1370">
        <v>0</v>
      </c>
      <c r="AJ1370">
        <v>1.4915678656031201E-4</v>
      </c>
      <c r="AK1370">
        <v>4.6775779519744198E-4</v>
      </c>
      <c r="AL1370">
        <v>1.2629114027212901E-4</v>
      </c>
      <c r="AM1370">
        <v>1.20008013284074E-4</v>
      </c>
      <c r="AN1370">
        <v>1.4407821103718901E-4</v>
      </c>
      <c r="AO1370" s="5">
        <v>1.0374462223789901E-5</v>
      </c>
    </row>
    <row r="1371" spans="1:41" x14ac:dyDescent="0.25">
      <c r="A1371" t="s">
        <v>1418</v>
      </c>
      <c r="B1371">
        <v>7.0754952347687201E-4</v>
      </c>
      <c r="C1371">
        <v>6.9196696020307604E-4</v>
      </c>
      <c r="D1371">
        <v>8.3330475991575499E-4</v>
      </c>
      <c r="E1371">
        <v>9.3624154214109003E-4</v>
      </c>
      <c r="F1371">
        <v>4.3035344313494E-4</v>
      </c>
      <c r="G1371">
        <v>7.3021100516495205E-4</v>
      </c>
      <c r="H1371">
        <v>5.5640157892913899E-4</v>
      </c>
      <c r="I1371">
        <v>4.39782602987896E-4</v>
      </c>
      <c r="J1371">
        <v>8.16878480960334E-4</v>
      </c>
      <c r="K1371">
        <v>1.07680278126824E-3</v>
      </c>
      <c r="L1371">
        <v>1.05337634840093E-3</v>
      </c>
      <c r="M1371">
        <v>6.8242135893550795E-4</v>
      </c>
      <c r="N1371">
        <v>5.1909878175230499E-4</v>
      </c>
      <c r="O1371">
        <v>7.1490483456185196E-4</v>
      </c>
      <c r="P1371">
        <v>4.4343395252837998E-4</v>
      </c>
      <c r="Q1371">
        <v>4.3556568560681298E-4</v>
      </c>
      <c r="R1371">
        <v>9.3060650047762598E-4</v>
      </c>
      <c r="S1371">
        <v>7.7415298670568196E-4</v>
      </c>
      <c r="T1371">
        <v>6.0494827904228798E-4</v>
      </c>
      <c r="U1371">
        <v>7.1120034873122602E-4</v>
      </c>
      <c r="V1371">
        <v>7.73678638325597E-4</v>
      </c>
      <c r="W1371">
        <v>4.8346194616537399E-4</v>
      </c>
      <c r="X1371">
        <v>7.7344128291593898E-4</v>
      </c>
      <c r="Y1371">
        <v>8.7112847202956299E-4</v>
      </c>
      <c r="Z1371">
        <v>9.1589814923539699E-4</v>
      </c>
      <c r="AA1371">
        <v>5.1918699267283199E-4</v>
      </c>
      <c r="AB1371">
        <v>6.44574238451941E-4</v>
      </c>
      <c r="AC1371">
        <v>7.3385177588146898E-4</v>
      </c>
      <c r="AD1371">
        <v>7.3306683881219602E-4</v>
      </c>
      <c r="AE1371">
        <v>1.3161110797751301E-3</v>
      </c>
      <c r="AF1371">
        <v>1.2250088637989699E-3</v>
      </c>
      <c r="AG1371">
        <v>5.7746137905102899E-4</v>
      </c>
      <c r="AH1371">
        <v>5.7642918527214099E-4</v>
      </c>
      <c r="AI1371">
        <v>9.5762442137708103E-4</v>
      </c>
      <c r="AJ1371">
        <v>9.4416980655173005E-4</v>
      </c>
      <c r="AK1371">
        <v>6.2122646277695598E-4</v>
      </c>
      <c r="AL1371">
        <v>5.4746898246046201E-4</v>
      </c>
      <c r="AM1371">
        <v>5.7278725065466505E-4</v>
      </c>
      <c r="AN1371">
        <v>6.6555159769774005E-4</v>
      </c>
      <c r="AO1371">
        <v>7.2621235566529404E-4</v>
      </c>
    </row>
    <row r="1372" spans="1:41" x14ac:dyDescent="0.25">
      <c r="A1372" t="s">
        <v>1419</v>
      </c>
      <c r="B1372">
        <v>4.22134624020757E-4</v>
      </c>
      <c r="C1372">
        <v>2.6935626638777501E-4</v>
      </c>
      <c r="D1372">
        <v>1.8598697259965101E-4</v>
      </c>
      <c r="E1372">
        <v>3.1208051404702999E-4</v>
      </c>
      <c r="F1372">
        <v>3.02476991460558E-4</v>
      </c>
      <c r="G1372">
        <v>2.4893556994259701E-4</v>
      </c>
      <c r="H1372">
        <v>2.7596624497087799E-4</v>
      </c>
      <c r="I1372">
        <v>2.5224204734273798E-4</v>
      </c>
      <c r="J1372">
        <v>3.2183043767955297E-4</v>
      </c>
      <c r="K1372">
        <v>2.9399549620152498E-4</v>
      </c>
      <c r="L1372">
        <v>3.4584536752010398E-4</v>
      </c>
      <c r="M1372">
        <v>2.0259384093397899E-4</v>
      </c>
      <c r="N1372">
        <v>1.4644600392004601E-4</v>
      </c>
      <c r="O1372">
        <v>2.5644882843000298E-4</v>
      </c>
      <c r="P1372">
        <v>2.2474038957688301E-4</v>
      </c>
      <c r="Q1372">
        <v>1.75590080694723E-4</v>
      </c>
      <c r="R1372">
        <v>2.9575439467234202E-4</v>
      </c>
      <c r="S1372">
        <v>2.0096698745794E-4</v>
      </c>
      <c r="T1372">
        <v>1.57597507273867E-4</v>
      </c>
      <c r="U1372">
        <v>1.8651836783218601E-4</v>
      </c>
      <c r="V1372">
        <v>2.9608219075975102E-4</v>
      </c>
      <c r="W1372">
        <v>3.0897425375476102E-4</v>
      </c>
      <c r="X1372">
        <v>2.35607113493301E-4</v>
      </c>
      <c r="Y1372">
        <v>3.0887145398925098E-4</v>
      </c>
      <c r="Z1372">
        <v>2.4568471064302601E-4</v>
      </c>
      <c r="AA1372">
        <v>1.9610595647153199E-4</v>
      </c>
      <c r="AB1372">
        <v>1.8526684698019899E-4</v>
      </c>
      <c r="AC1372">
        <v>2.42957711418017E-4</v>
      </c>
      <c r="AD1372">
        <v>1.9366372032972499E-4</v>
      </c>
      <c r="AE1372">
        <v>3.6441899225706398E-4</v>
      </c>
      <c r="AF1372">
        <v>3.2907517138447201E-4</v>
      </c>
      <c r="AG1372">
        <v>2.1862264301039899E-4</v>
      </c>
      <c r="AH1372">
        <v>2.9038161964837198E-4</v>
      </c>
      <c r="AI1372">
        <v>3.07109872744836E-4</v>
      </c>
      <c r="AJ1372">
        <v>3.2990836042157698E-4</v>
      </c>
      <c r="AK1372">
        <v>3.76779363518568E-4</v>
      </c>
      <c r="AL1372">
        <v>3.1106192185253599E-4</v>
      </c>
      <c r="AM1372">
        <v>2.8639362532733301E-4</v>
      </c>
      <c r="AN1372">
        <v>2.9912431357201802E-4</v>
      </c>
      <c r="AO1372">
        <v>2.0509513780877001E-4</v>
      </c>
    </row>
    <row r="1373" spans="1:41" x14ac:dyDescent="0.25">
      <c r="A1373" t="s">
        <v>1420</v>
      </c>
      <c r="B1373" s="5">
        <v>8.8817923257322496E-5</v>
      </c>
      <c r="C1373" s="5">
        <v>7.8020435781286397E-5</v>
      </c>
      <c r="D1373">
        <v>1.15332703679113E-4</v>
      </c>
      <c r="E1373">
        <v>3.5841561220248402E-4</v>
      </c>
      <c r="F1373" s="5">
        <v>8.6070688626988095E-5</v>
      </c>
      <c r="G1373">
        <v>0</v>
      </c>
      <c r="H1373" s="5">
        <v>7.3739968291813599E-5</v>
      </c>
      <c r="I1373" s="5">
        <v>6.0012977806450603E-5</v>
      </c>
      <c r="J1373">
        <v>1.0530843067801901E-4</v>
      </c>
      <c r="K1373" s="5">
        <v>1.0626343236199701E-5</v>
      </c>
      <c r="L1373">
        <v>0</v>
      </c>
      <c r="M1373" s="5">
        <v>8.4236386493601796E-5</v>
      </c>
      <c r="N1373" s="5">
        <v>2.0920857702863702E-5</v>
      </c>
      <c r="O1373" s="5">
        <v>3.5816875479050702E-5</v>
      </c>
      <c r="P1373" s="5">
        <v>5.2405830753353998E-5</v>
      </c>
      <c r="Q1373">
        <v>1.00580725834841E-4</v>
      </c>
      <c r="R1373" s="5">
        <v>2.4646199556028499E-5</v>
      </c>
      <c r="S1373" s="5">
        <v>3.3624826695297303E-5</v>
      </c>
      <c r="T1373" s="5">
        <v>3.1095472287220399E-5</v>
      </c>
      <c r="U1373" s="5">
        <v>7.9257096812543801E-6</v>
      </c>
      <c r="V1373" s="5">
        <v>2.20853848585362E-5</v>
      </c>
      <c r="W1373" s="5">
        <v>9.0347382236325295E-5</v>
      </c>
      <c r="X1373" s="5">
        <v>5.6329057019088001E-5</v>
      </c>
      <c r="Y1373" s="5">
        <v>1.0172413155334601E-5</v>
      </c>
      <c r="Z1373">
        <v>0</v>
      </c>
      <c r="AA1373">
        <v>1.6859468919674901E-4</v>
      </c>
      <c r="AB1373">
        <v>0</v>
      </c>
      <c r="AC1373" s="5">
        <v>5.3769329576118498E-5</v>
      </c>
      <c r="AD1373" s="5">
        <v>6.7658158704935893E-5</v>
      </c>
      <c r="AE1373" s="5">
        <v>8.79250679345572E-5</v>
      </c>
      <c r="AF1373">
        <v>0</v>
      </c>
      <c r="AG1373" s="5">
        <v>2.2320112768077401E-5</v>
      </c>
      <c r="AH1373" s="5">
        <v>1.9193667823239899E-5</v>
      </c>
      <c r="AI1373" s="5">
        <v>1.5355493637241799E-5</v>
      </c>
      <c r="AJ1373" s="5">
        <v>4.70247997037438E-5</v>
      </c>
      <c r="AK1373" s="5">
        <v>8.73025354494243E-5</v>
      </c>
      <c r="AL1373" s="5">
        <v>6.0346012839391898E-5</v>
      </c>
      <c r="AM1373" s="5">
        <v>9.6580154117063797E-5</v>
      </c>
      <c r="AN1373">
        <v>1.7149793978129001E-4</v>
      </c>
      <c r="AO1373" s="5">
        <v>6.8631057788148697E-5</v>
      </c>
    </row>
    <row r="1374" spans="1:41" x14ac:dyDescent="0.25">
      <c r="A1374" t="s">
        <v>1421</v>
      </c>
      <c r="B1374">
        <v>2.7343944912928497E-4</v>
      </c>
      <c r="C1374" s="5">
        <v>4.1796662025689203E-5</v>
      </c>
      <c r="D1374" s="5">
        <v>4.1561334659139902E-5</v>
      </c>
      <c r="E1374" s="5">
        <v>6.8139850228609203E-5</v>
      </c>
      <c r="F1374" s="5">
        <v>7.9922782296488898E-5</v>
      </c>
      <c r="G1374" s="5">
        <v>4.7943146803759502E-5</v>
      </c>
      <c r="H1374">
        <v>1.2848630838725099E-4</v>
      </c>
      <c r="I1374" s="5">
        <v>8.3455547262095402E-5</v>
      </c>
      <c r="J1374">
        <v>1.50581213960158E-4</v>
      </c>
      <c r="K1374" s="5">
        <v>6.1101473608148301E-5</v>
      </c>
      <c r="L1374" s="5">
        <v>8.7121352123384997E-5</v>
      </c>
      <c r="M1374" s="5">
        <v>2.5590800960081501E-5</v>
      </c>
      <c r="N1374">
        <v>0</v>
      </c>
      <c r="O1374" s="5">
        <v>8.5960501149721694E-5</v>
      </c>
      <c r="P1374" s="5">
        <v>8.3647768317853506E-5</v>
      </c>
      <c r="Q1374" s="5">
        <v>3.0685645169951597E-5</v>
      </c>
      <c r="R1374" s="5">
        <v>6.4590040215798699E-5</v>
      </c>
      <c r="S1374" s="5">
        <v>5.5520062682932701E-5</v>
      </c>
      <c r="T1374" s="5">
        <v>1.6254451422865201E-5</v>
      </c>
      <c r="U1374" s="5">
        <v>3.6986645179187102E-5</v>
      </c>
      <c r="V1374" s="5">
        <v>4.5551106270730901E-5</v>
      </c>
      <c r="W1374">
        <v>2.1241979945639799E-4</v>
      </c>
      <c r="X1374" s="5">
        <v>3.6830537281711402E-5</v>
      </c>
      <c r="Y1374" s="5">
        <v>6.6583067925826499E-5</v>
      </c>
      <c r="Z1374" s="5">
        <v>4.5162630632909099E-5</v>
      </c>
      <c r="AA1374" s="5">
        <v>2.1867930397904599E-5</v>
      </c>
      <c r="AB1374" s="5">
        <v>2.99128763353446E-5</v>
      </c>
      <c r="AC1374" s="5">
        <v>5.4765057901602101E-5</v>
      </c>
      <c r="AD1374" s="5">
        <v>2.2345813884198999E-5</v>
      </c>
      <c r="AE1374">
        <v>2.0681745539323501E-4</v>
      </c>
      <c r="AF1374" s="5">
        <v>4.2461312436706097E-5</v>
      </c>
      <c r="AG1374" s="5">
        <v>3.2049392692624001E-5</v>
      </c>
      <c r="AH1374" s="5">
        <v>5.9438455194549503E-5</v>
      </c>
      <c r="AI1374" s="5">
        <v>3.6294803142571601E-5</v>
      </c>
      <c r="AJ1374">
        <v>1.51361074046425E-4</v>
      </c>
      <c r="AK1374">
        <v>2.0033634450499499E-4</v>
      </c>
      <c r="AL1374">
        <v>4.09979613001642E-4</v>
      </c>
      <c r="AM1374" s="5">
        <v>9.6580154117063797E-5</v>
      </c>
      <c r="AN1374">
        <v>1.6850669664557E-4</v>
      </c>
      <c r="AO1374" s="5">
        <v>6.7833022232472495E-5</v>
      </c>
    </row>
    <row r="1375" spans="1:41" x14ac:dyDescent="0.25">
      <c r="A1375" t="s">
        <v>1422</v>
      </c>
      <c r="B1375">
        <v>1.08777007135372E-4</v>
      </c>
      <c r="C1375" s="5">
        <v>7.0589918087830597E-5</v>
      </c>
      <c r="D1375" s="5">
        <v>5.8185868522795898E-5</v>
      </c>
      <c r="E1375">
        <v>1.6081004653951801E-4</v>
      </c>
      <c r="F1375" s="5">
        <v>6.3938225837191094E-5</v>
      </c>
      <c r="G1375" s="5">
        <v>3.8723310879959601E-5</v>
      </c>
      <c r="H1375">
        <v>1.0055450221610999E-4</v>
      </c>
      <c r="I1375">
        <v>1.1815055005645E-4</v>
      </c>
      <c r="J1375">
        <v>1.03340048796187E-4</v>
      </c>
      <c r="K1375" s="5">
        <v>5.5788301990048401E-5</v>
      </c>
      <c r="L1375" s="5">
        <v>4.4880696548410399E-5</v>
      </c>
      <c r="M1375" s="5">
        <v>4.0518768186795798E-5</v>
      </c>
      <c r="N1375" s="5">
        <v>4.96870370443012E-5</v>
      </c>
      <c r="O1375" s="5">
        <v>4.0114900536536803E-5</v>
      </c>
      <c r="P1375" s="5">
        <v>4.5351199690402499E-5</v>
      </c>
      <c r="Q1375" s="5">
        <v>7.4156975827382996E-5</v>
      </c>
      <c r="R1375" s="5">
        <v>3.7394233809146599E-5</v>
      </c>
      <c r="S1375" s="5">
        <v>4.1444553833738499E-5</v>
      </c>
      <c r="T1375" s="5">
        <v>4.0282770917535502E-5</v>
      </c>
      <c r="U1375" s="5">
        <v>4.0685309697105798E-5</v>
      </c>
      <c r="V1375" s="5">
        <v>5.1762620762194201E-5</v>
      </c>
      <c r="W1375" s="5">
        <v>9.1037056909884997E-5</v>
      </c>
      <c r="X1375" s="5">
        <v>3.9538665023013701E-5</v>
      </c>
      <c r="Y1375" s="5">
        <v>7.21316569196453E-5</v>
      </c>
      <c r="Z1375" s="5">
        <v>2.5291073154429101E-5</v>
      </c>
      <c r="AA1375" s="5">
        <v>5.2906283220737002E-5</v>
      </c>
      <c r="AB1375" s="5">
        <v>4.0527122776918501E-5</v>
      </c>
      <c r="AC1375" s="5">
        <v>5.5760786227085798E-5</v>
      </c>
      <c r="AD1375" s="5">
        <v>4.7174495977753502E-5</v>
      </c>
      <c r="AE1375" s="5">
        <v>6.8017505383336698E-5</v>
      </c>
      <c r="AF1375" s="5">
        <v>3.6092115571200199E-5</v>
      </c>
      <c r="AG1375" s="5">
        <v>4.0634051449576903E-5</v>
      </c>
      <c r="AH1375" s="5">
        <v>5.1389497720287597E-5</v>
      </c>
      <c r="AI1375" s="5">
        <v>3.4898849175549597E-5</v>
      </c>
      <c r="AJ1375" s="5">
        <v>3.9677174750033799E-5</v>
      </c>
      <c r="AK1375" s="5">
        <v>7.4436898646351198E-5</v>
      </c>
      <c r="AL1375" s="5">
        <v>6.0968136683097E-5</v>
      </c>
      <c r="AM1375" s="5">
        <v>8.9408360494509496E-5</v>
      </c>
      <c r="AN1375">
        <v>1.19151184906187E-4</v>
      </c>
      <c r="AO1375" s="5">
        <v>3.5911600005426598E-5</v>
      </c>
    </row>
    <row r="1376" spans="1:41" x14ac:dyDescent="0.25">
      <c r="A1376" t="s">
        <v>1423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 s="5">
        <v>2.4380272233870599E-5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 s="5">
        <v>3.6280959752322001E-5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 s="5">
        <v>9.3318576555760593E-6</v>
      </c>
      <c r="AM1376">
        <v>0</v>
      </c>
      <c r="AN1376">
        <v>1.5903442671578999E-4</v>
      </c>
      <c r="AO1376">
        <v>0</v>
      </c>
    </row>
    <row r="1377" spans="1:41" x14ac:dyDescent="0.25">
      <c r="A1377" t="s">
        <v>1424</v>
      </c>
      <c r="B1377">
        <v>1.2574222843171501E-4</v>
      </c>
      <c r="C1377" s="5">
        <v>8.2664509339696294E-5</v>
      </c>
      <c r="D1377" s="5">
        <v>3.2210034360833397E-5</v>
      </c>
      <c r="E1377" s="5">
        <v>8.8581805297192006E-5</v>
      </c>
      <c r="F1377" s="5">
        <v>9.7136920021886501E-5</v>
      </c>
      <c r="G1377">
        <v>0</v>
      </c>
      <c r="H1377" s="5">
        <v>7.0388151551276605E-5</v>
      </c>
      <c r="I1377">
        <v>1.1627514449999799E-4</v>
      </c>
      <c r="J1377">
        <v>1.22039676673592E-4</v>
      </c>
      <c r="K1377" s="5">
        <v>3.5421144120665697E-5</v>
      </c>
      <c r="L1377">
        <v>0</v>
      </c>
      <c r="M1377" s="5">
        <v>5.7579302160183497E-5</v>
      </c>
      <c r="N1377" s="5">
        <v>2.6151072128579599E-5</v>
      </c>
      <c r="O1377" s="5">
        <v>5.4441650728157098E-5</v>
      </c>
      <c r="P1377" s="5">
        <v>9.0702399380804998E-5</v>
      </c>
      <c r="Q1377" s="5">
        <v>5.7109395177409898E-5</v>
      </c>
      <c r="R1377" s="5">
        <v>3.1445151157691501E-5</v>
      </c>
      <c r="S1377" s="5">
        <v>4.6918362830647397E-5</v>
      </c>
      <c r="T1377" s="5">
        <v>4.1696201476045498E-5</v>
      </c>
      <c r="U1377" s="5">
        <v>3.22312193704345E-5</v>
      </c>
      <c r="V1377" s="5">
        <v>5.7974135253657501E-5</v>
      </c>
      <c r="W1377">
        <v>1.22762091893633E-4</v>
      </c>
      <c r="X1377" s="5">
        <v>5.90371847603903E-5</v>
      </c>
      <c r="Y1377" s="5">
        <v>2.6818180136791198E-5</v>
      </c>
      <c r="Z1377" s="5">
        <v>2.5291073154429101E-5</v>
      </c>
      <c r="AA1377" s="5">
        <v>6.6309208303323705E-5</v>
      </c>
      <c r="AB1377" s="5">
        <v>3.2807670819410199E-5</v>
      </c>
      <c r="AC1377" s="5">
        <v>4.5803502972249098E-5</v>
      </c>
      <c r="AD1377" s="5">
        <v>4.34501936637203E-5</v>
      </c>
      <c r="AE1377">
        <v>1.10044581880358E-4</v>
      </c>
      <c r="AF1377">
        <v>0</v>
      </c>
      <c r="AG1377" s="5">
        <v>7.3828065309794599E-5</v>
      </c>
      <c r="AH1377">
        <v>1.03398146015518E-4</v>
      </c>
      <c r="AI1377" s="5">
        <v>2.6523125373417699E-5</v>
      </c>
      <c r="AJ1377">
        <v>1.2711391169918201E-4</v>
      </c>
      <c r="AK1377">
        <v>1.0384406848194701E-4</v>
      </c>
      <c r="AL1377" s="5">
        <v>9.0830081180940398E-5</v>
      </c>
      <c r="AM1377">
        <v>1.1713929583505301E-4</v>
      </c>
      <c r="AN1377" s="5">
        <v>8.87402130263653E-5</v>
      </c>
      <c r="AO1377" s="5">
        <v>4.0699813339483502E-5</v>
      </c>
    </row>
    <row r="1378" spans="1:41" x14ac:dyDescent="0.25">
      <c r="A1378" t="s">
        <v>1425</v>
      </c>
      <c r="B1378">
        <v>5.1793822663539699E-4</v>
      </c>
      <c r="C1378">
        <v>1.5594799009140501E-3</v>
      </c>
      <c r="D1378">
        <v>2.16118940227528E-4</v>
      </c>
      <c r="E1378">
        <v>0</v>
      </c>
      <c r="F1378">
        <v>2.7911494740466097E-4</v>
      </c>
      <c r="G1378">
        <v>0</v>
      </c>
      <c r="H1378">
        <v>7.7873875605142596E-4</v>
      </c>
      <c r="I1378">
        <v>5.5699545026611998E-4</v>
      </c>
      <c r="J1378">
        <v>3.8875542166184602E-4</v>
      </c>
      <c r="K1378">
        <v>0</v>
      </c>
      <c r="L1378">
        <v>0</v>
      </c>
      <c r="M1378" s="5">
        <v>6.6109569146877305E-5</v>
      </c>
      <c r="N1378">
        <v>0</v>
      </c>
      <c r="O1378">
        <v>0</v>
      </c>
      <c r="P1378">
        <v>3.7893446852425199E-4</v>
      </c>
      <c r="Q1378">
        <v>1.6024725810974701E-4</v>
      </c>
      <c r="R1378">
        <v>0</v>
      </c>
      <c r="S1378">
        <v>1.04002370941268E-4</v>
      </c>
      <c r="T1378">
        <v>0</v>
      </c>
      <c r="U1378">
        <v>0</v>
      </c>
      <c r="V1378">
        <v>1.7461257403780201E-4</v>
      </c>
      <c r="W1378">
        <v>3.3931993939139002E-4</v>
      </c>
      <c r="X1378">
        <v>4.4575782621836003E-4</v>
      </c>
      <c r="Y1378">
        <v>0</v>
      </c>
      <c r="Z1378">
        <v>0</v>
      </c>
      <c r="AA1378" s="5">
        <v>3.8092523918930599E-5</v>
      </c>
      <c r="AB1378" s="5">
        <v>2.02635613884592E-5</v>
      </c>
      <c r="AC1378" s="5">
        <v>8.8619820968047097E-5</v>
      </c>
      <c r="AD1378" s="5">
        <v>2.6070116198232202E-5</v>
      </c>
      <c r="AE1378">
        <v>3.1465008587901303E-4</v>
      </c>
      <c r="AF1378">
        <v>0</v>
      </c>
      <c r="AG1378">
        <v>3.9718354515501901E-4</v>
      </c>
      <c r="AH1378">
        <v>1.7831536558364801E-4</v>
      </c>
      <c r="AI1378">
        <v>1.14468225295803E-4</v>
      </c>
      <c r="AJ1378">
        <v>3.01252623102108E-4</v>
      </c>
      <c r="AK1378">
        <v>2.9407169835595501E-4</v>
      </c>
      <c r="AL1378">
        <v>2.2520883142123599E-4</v>
      </c>
      <c r="AM1378">
        <v>4.7190402036406898E-4</v>
      </c>
      <c r="AN1378">
        <v>6.1071214020953703E-4</v>
      </c>
      <c r="AO1378" s="5">
        <v>5.5862488897330302E-5</v>
      </c>
    </row>
    <row r="1379" spans="1:41" x14ac:dyDescent="0.25">
      <c r="A1379" t="s">
        <v>1426</v>
      </c>
      <c r="B1379" s="5">
        <v>2.1954992265854999E-5</v>
      </c>
      <c r="C1379" s="5">
        <v>3.1579700197187398E-5</v>
      </c>
      <c r="D1379">
        <v>0</v>
      </c>
      <c r="E1379" s="5">
        <v>8.8581805297192006E-5</v>
      </c>
      <c r="F1379">
        <v>0</v>
      </c>
      <c r="G1379">
        <v>0</v>
      </c>
      <c r="H1379">
        <v>0</v>
      </c>
      <c r="I1379" s="5">
        <v>1.9691758342741601E-5</v>
      </c>
      <c r="J1379">
        <v>0</v>
      </c>
      <c r="K1379" s="5">
        <v>1.9481629266366101E-5</v>
      </c>
      <c r="L1379" s="5">
        <v>5.5440860442154102E-5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 s="5">
        <v>3.1057572457316499E-5</v>
      </c>
      <c r="W1379" s="5">
        <v>6.0001696599697003E-5</v>
      </c>
      <c r="X1379" s="5">
        <v>6.0120435856911198E-5</v>
      </c>
      <c r="Y1379" s="5">
        <v>2.9592474633700599E-5</v>
      </c>
      <c r="Z1379" s="5">
        <v>2.5291073154429101E-5</v>
      </c>
      <c r="AA1379" s="5">
        <v>3.8092523918930599E-5</v>
      </c>
      <c r="AB1379" s="5">
        <v>3.3772602314098697E-5</v>
      </c>
      <c r="AC1379" s="5">
        <v>3.4850491391928599E-5</v>
      </c>
      <c r="AD1379" s="5">
        <v>2.6690833250571101E-5</v>
      </c>
      <c r="AE1379" s="5">
        <v>5.9169699805016502E-5</v>
      </c>
      <c r="AF1379">
        <v>0</v>
      </c>
      <c r="AG1379" s="5">
        <v>5.6658747795888897E-5</v>
      </c>
      <c r="AH1379" s="5">
        <v>5.2627798870174002E-5</v>
      </c>
      <c r="AI1379" s="5">
        <v>1.5355493637241799E-5</v>
      </c>
      <c r="AJ1379">
        <v>1.1903152425010101E-4</v>
      </c>
      <c r="AK1379" s="5">
        <v>3.8596910409219198E-5</v>
      </c>
      <c r="AL1379" s="5">
        <v>5.7235393620866502E-5</v>
      </c>
      <c r="AM1379">
        <v>1.35785959253694E-4</v>
      </c>
      <c r="AN1379" s="5">
        <v>6.1320484282263694E-5</v>
      </c>
      <c r="AO1379" s="5">
        <v>3.9103742228131199E-5</v>
      </c>
    </row>
    <row r="1380" spans="1:41" x14ac:dyDescent="0.25">
      <c r="A1380" t="s">
        <v>1427</v>
      </c>
      <c r="B1380">
        <v>2.4150491492440501E-4</v>
      </c>
      <c r="C1380">
        <v>2.3034604849713099E-4</v>
      </c>
      <c r="D1380">
        <v>1.5585500497177499E-4</v>
      </c>
      <c r="E1380">
        <v>1.7443801658524E-4</v>
      </c>
      <c r="F1380">
        <v>1.16810220279484E-4</v>
      </c>
      <c r="G1380">
        <v>1.43829440411278E-4</v>
      </c>
      <c r="H1380">
        <v>1.1619631367194899E-4</v>
      </c>
      <c r="I1380">
        <v>1.22839063947579E-4</v>
      </c>
      <c r="J1380">
        <v>1.3286577702366901E-4</v>
      </c>
      <c r="K1380">
        <v>1.1600424699518E-4</v>
      </c>
      <c r="L1380" s="5">
        <v>6.6001024335897698E-5</v>
      </c>
      <c r="M1380" s="5">
        <v>8.6368953240275204E-5</v>
      </c>
      <c r="N1380" s="5">
        <v>6.6685233927877993E-5</v>
      </c>
      <c r="O1380" s="5">
        <v>7.3066425977263494E-5</v>
      </c>
      <c r="P1380">
        <v>1.28998968008256E-4</v>
      </c>
      <c r="Q1380" s="5">
        <v>9.7171209704846704E-5</v>
      </c>
      <c r="R1380" s="5">
        <v>7.9037812369332606E-5</v>
      </c>
      <c r="S1380" s="5">
        <v>5.9429926252153397E-5</v>
      </c>
      <c r="T1380" s="5">
        <v>7.6325250159541003E-5</v>
      </c>
      <c r="U1380" s="5">
        <v>5.8121870995865399E-5</v>
      </c>
      <c r="V1380" s="5">
        <v>9.7313727032925204E-5</v>
      </c>
      <c r="W1380">
        <v>1.53107777530261E-4</v>
      </c>
      <c r="X1380">
        <v>1.4623889803032499E-4</v>
      </c>
      <c r="Y1380" s="5">
        <v>7.8605010745767405E-5</v>
      </c>
      <c r="Z1380" s="5">
        <v>7.7679724688603695E-5</v>
      </c>
      <c r="AA1380" s="5">
        <v>8.5355470262788995E-5</v>
      </c>
      <c r="AB1380" s="5">
        <v>8.7808766016656705E-5</v>
      </c>
      <c r="AC1380" s="5">
        <v>6.8705254458373602E-5</v>
      </c>
      <c r="AD1380" s="5">
        <v>9.9314728374217905E-5</v>
      </c>
      <c r="AE1380">
        <v>1.6479037889621399E-4</v>
      </c>
      <c r="AF1380">
        <v>1.12522477957271E-4</v>
      </c>
      <c r="AG1380">
        <v>1.3964378244643301E-4</v>
      </c>
      <c r="AH1380">
        <v>1.2506841613853101E-4</v>
      </c>
      <c r="AI1380">
        <v>1.2563585703197899E-4</v>
      </c>
      <c r="AJ1380">
        <v>1.7413871140292599E-4</v>
      </c>
      <c r="AK1380">
        <v>1.43359952948528E-4</v>
      </c>
      <c r="AL1380">
        <v>1.19447777991374E-4</v>
      </c>
      <c r="AM1380">
        <v>1.5969193799554099E-4</v>
      </c>
      <c r="AN1380">
        <v>1.2613075222286799E-4</v>
      </c>
      <c r="AO1380" s="5">
        <v>6.3044808898415699E-5</v>
      </c>
    </row>
    <row r="1381" spans="1:41" x14ac:dyDescent="0.25">
      <c r="A1381" t="s">
        <v>1428</v>
      </c>
      <c r="B1381" s="5">
        <v>3.7922259368295003E-5</v>
      </c>
      <c r="C1381">
        <v>1.0124080357333601E-4</v>
      </c>
      <c r="D1381">
        <v>0</v>
      </c>
      <c r="E1381">
        <v>0</v>
      </c>
      <c r="F1381" s="5">
        <v>1.7214137725397599E-5</v>
      </c>
      <c r="G1381">
        <v>0</v>
      </c>
      <c r="H1381" s="5">
        <v>4.02218008864438E-5</v>
      </c>
      <c r="I1381" s="5">
        <v>1.12524333387095E-5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 s="5">
        <v>4.4343395252837999E-5</v>
      </c>
      <c r="Q1381" s="5">
        <v>1.1933306454981199E-5</v>
      </c>
      <c r="R1381" s="5">
        <v>2.2946461655612701E-5</v>
      </c>
      <c r="S1381">
        <v>0</v>
      </c>
      <c r="T1381">
        <v>0</v>
      </c>
      <c r="U1381">
        <v>0</v>
      </c>
      <c r="V1381">
        <v>0</v>
      </c>
      <c r="W1381" s="5">
        <v>2.3448938901030998E-5</v>
      </c>
      <c r="X1381" s="5">
        <v>8.8826589914715593E-5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 s="5">
        <v>2.4884453189025601E-5</v>
      </c>
      <c r="AF1381">
        <v>0</v>
      </c>
      <c r="AG1381" s="5">
        <v>7.4972686477388294E-5</v>
      </c>
      <c r="AH1381" s="5">
        <v>7.4298068993186904E-6</v>
      </c>
      <c r="AI1381" s="5">
        <v>2.37312174393737E-5</v>
      </c>
      <c r="AJ1381" s="5">
        <v>9.5519124398229508E-6</v>
      </c>
      <c r="AK1381" s="5">
        <v>2.38933254914214E-5</v>
      </c>
      <c r="AL1381" s="5">
        <v>2.7373449123023101E-5</v>
      </c>
      <c r="AM1381" s="5">
        <v>5.3549392381738299E-5</v>
      </c>
      <c r="AN1381" s="5">
        <v>5.0352592784622998E-5</v>
      </c>
      <c r="AO1381">
        <v>0</v>
      </c>
    </row>
    <row r="1382" spans="1:41" x14ac:dyDescent="0.25">
      <c r="A1382" t="s">
        <v>1429</v>
      </c>
      <c r="B1382">
        <v>3.5926350980489997E-4</v>
      </c>
      <c r="C1382">
        <v>5.0434638844331595E-4</v>
      </c>
      <c r="D1382">
        <v>5.6939028483021705E-4</v>
      </c>
      <c r="E1382">
        <v>5.6964914791117298E-4</v>
      </c>
      <c r="F1382">
        <v>2.2378379043016901E-4</v>
      </c>
      <c r="G1382">
        <v>4.6836766492903498E-4</v>
      </c>
      <c r="H1382">
        <v>3.8098983617437001E-4</v>
      </c>
      <c r="I1382">
        <v>2.70058400129028E-4</v>
      </c>
      <c r="J1382">
        <v>3.75960939429937E-4</v>
      </c>
      <c r="K1382">
        <v>6.3226742255388202E-4</v>
      </c>
      <c r="L1382">
        <v>5.6496876831528401E-4</v>
      </c>
      <c r="M1382">
        <v>5.5659992088177401E-4</v>
      </c>
      <c r="N1382">
        <v>2.5235784604079302E-4</v>
      </c>
      <c r="O1382">
        <v>4.4699460597855302E-4</v>
      </c>
      <c r="P1382">
        <v>2.6505256707946297E-4</v>
      </c>
      <c r="Q1382">
        <v>3.2305165331699001E-4</v>
      </c>
      <c r="R1382">
        <v>4.4363159200851198E-4</v>
      </c>
      <c r="S1382">
        <v>4.08189756626632E-4</v>
      </c>
      <c r="T1382">
        <v>5.3286332055827704E-4</v>
      </c>
      <c r="U1382">
        <v>4.3644241311440802E-4</v>
      </c>
      <c r="V1382">
        <v>3.9822709573048102E-4</v>
      </c>
      <c r="W1382">
        <v>2.73111170729655E-4</v>
      </c>
      <c r="X1382">
        <v>4.5388220944226601E-4</v>
      </c>
      <c r="Y1382">
        <v>4.8272724246224198E-4</v>
      </c>
      <c r="Z1382">
        <v>4.4440028542782597E-4</v>
      </c>
      <c r="AA1382">
        <v>2.5606641078836702E-4</v>
      </c>
      <c r="AB1382">
        <v>3.3676109164629899E-4</v>
      </c>
      <c r="AC1382">
        <v>3.1265869420187399E-4</v>
      </c>
      <c r="AD1382">
        <v>3.6001589035654E-4</v>
      </c>
      <c r="AE1382">
        <v>3.1630904942494799E-4</v>
      </c>
      <c r="AF1382">
        <v>5.0316655237496704E-4</v>
      </c>
      <c r="AG1382">
        <v>4.0920206741475298E-4</v>
      </c>
      <c r="AH1382">
        <v>3.6158393576684298E-4</v>
      </c>
      <c r="AI1382">
        <v>3.5596826159060602E-4</v>
      </c>
      <c r="AJ1382">
        <v>3.0639596056970499E-4</v>
      </c>
      <c r="AK1382">
        <v>2.9407169835595501E-4</v>
      </c>
      <c r="AL1382">
        <v>2.2583095526494101E-4</v>
      </c>
      <c r="AM1382">
        <v>2.3714730911912699E-4</v>
      </c>
      <c r="AN1382">
        <v>2.7369874691839601E-4</v>
      </c>
      <c r="AO1382">
        <v>2.33824417813111E-4</v>
      </c>
    </row>
    <row r="1383" spans="1:41" x14ac:dyDescent="0.25">
      <c r="A1383" t="s">
        <v>1430</v>
      </c>
      <c r="B1383">
        <v>1.0787884836086E-3</v>
      </c>
      <c r="C1383">
        <v>2.8700374590973201E-4</v>
      </c>
      <c r="D1383">
        <v>5.9328805225922199E-4</v>
      </c>
      <c r="E1383">
        <v>1.41458329074593E-3</v>
      </c>
      <c r="F1383">
        <v>5.3732701328562595E-4</v>
      </c>
      <c r="G1383">
        <v>7.4865067701255204E-4</v>
      </c>
      <c r="H1383">
        <v>1.15414223099157E-3</v>
      </c>
      <c r="I1383">
        <v>1.19744644779434E-3</v>
      </c>
      <c r="J1383">
        <v>1.06391040713027E-3</v>
      </c>
      <c r="K1383">
        <v>1.0502369231777399E-3</v>
      </c>
      <c r="L1383">
        <v>7.3921147256205398E-4</v>
      </c>
      <c r="M1383">
        <v>5.0968345245495797E-4</v>
      </c>
      <c r="N1383">
        <v>5.62248050764461E-4</v>
      </c>
      <c r="O1383">
        <v>3.7822620505877498E-4</v>
      </c>
      <c r="P1383">
        <v>3.68856424148607E-4</v>
      </c>
      <c r="Q1383">
        <v>3.6055633074693098E-4</v>
      </c>
      <c r="R1383">
        <v>8.1672406114977102E-4</v>
      </c>
      <c r="S1383">
        <v>4.7152954644800598E-4</v>
      </c>
      <c r="T1383">
        <v>3.3710318820463899E-4</v>
      </c>
      <c r="U1383">
        <v>3.00120206596832E-4</v>
      </c>
      <c r="V1383">
        <v>3.6924002810365201E-4</v>
      </c>
      <c r="W1383">
        <v>6.7519150541498103E-4</v>
      </c>
      <c r="X1383">
        <v>7.5935901866116704E-4</v>
      </c>
      <c r="Y1383">
        <v>5.5670842904649305E-4</v>
      </c>
      <c r="Z1383">
        <v>5.4195156759490905E-4</v>
      </c>
      <c r="AA1383">
        <v>5.1495449001517305E-4</v>
      </c>
      <c r="AB1383">
        <v>5.5773040392997301E-4</v>
      </c>
      <c r="AC1383">
        <v>2.68846647880592E-4</v>
      </c>
      <c r="AD1383">
        <v>5.76646141622803E-4</v>
      </c>
      <c r="AE1383">
        <v>6.1989937833106096E-4</v>
      </c>
      <c r="AF1383">
        <v>7.1547311455849799E-4</v>
      </c>
      <c r="AG1383">
        <v>4.06912825079565E-4</v>
      </c>
      <c r="AH1383">
        <v>2.86666716198713E-4</v>
      </c>
      <c r="AI1383">
        <v>6.2957523912691505E-4</v>
      </c>
      <c r="AJ1383">
        <v>4.5408322213927598E-4</v>
      </c>
      <c r="AK1383">
        <v>5.1554444618028396E-4</v>
      </c>
      <c r="AL1383">
        <v>6.2087959601766097E-4</v>
      </c>
      <c r="AM1383">
        <v>1.2670168733179201E-3</v>
      </c>
      <c r="AN1383">
        <v>1.44177919141713E-3</v>
      </c>
      <c r="AO1383">
        <v>1.85144248916866E-4</v>
      </c>
    </row>
    <row r="1384" spans="1:41" x14ac:dyDescent="0.25">
      <c r="A1384" t="s">
        <v>1431</v>
      </c>
      <c r="B1384">
        <v>1.4669926650366701E-4</v>
      </c>
      <c r="C1384" s="5">
        <v>7.8020435781286397E-5</v>
      </c>
      <c r="D1384" s="5">
        <v>8.6239769417715303E-5</v>
      </c>
      <c r="E1384" s="5">
        <v>8.9944602301764105E-5</v>
      </c>
      <c r="F1384" s="5">
        <v>9.3448176223587105E-5</v>
      </c>
      <c r="G1384" s="5">
        <v>6.8226785836119301E-5</v>
      </c>
      <c r="H1384" s="5">
        <v>8.1560874019733295E-5</v>
      </c>
      <c r="I1384" s="5">
        <v>7.3140816701611702E-5</v>
      </c>
      <c r="J1384">
        <v>1.22039676673592E-4</v>
      </c>
      <c r="K1384" s="5">
        <v>7.9697574271497807E-5</v>
      </c>
      <c r="L1384">
        <v>1.2408192575148801E-4</v>
      </c>
      <c r="M1384" s="5">
        <v>5.3314168666836599E-5</v>
      </c>
      <c r="N1384" s="5">
        <v>5.3609697863588201E-5</v>
      </c>
      <c r="O1384" s="5">
        <v>7.8797126053911597E-5</v>
      </c>
      <c r="P1384" s="5">
        <v>7.3569723942208494E-5</v>
      </c>
      <c r="Q1384" s="5">
        <v>4.6880846787425998E-5</v>
      </c>
      <c r="R1384">
        <v>1.06233618775985E-4</v>
      </c>
      <c r="S1384" s="5">
        <v>6.2557817107529795E-5</v>
      </c>
      <c r="T1384" s="5">
        <v>5.5123791781890697E-5</v>
      </c>
      <c r="U1384" s="5">
        <v>7.0803006485872406E-5</v>
      </c>
      <c r="V1384" s="5">
        <v>8.83415394341448E-5</v>
      </c>
      <c r="W1384">
        <v>1.2896916395567E-4</v>
      </c>
      <c r="X1384" s="5">
        <v>9.4242845397320301E-5</v>
      </c>
      <c r="Y1384" s="5">
        <v>8.9702188733405101E-5</v>
      </c>
      <c r="Z1384" s="5">
        <v>8.4905745589869102E-5</v>
      </c>
      <c r="AA1384" s="5">
        <v>6.8425459632153203E-5</v>
      </c>
      <c r="AB1384" s="5">
        <v>5.9825752670689098E-5</v>
      </c>
      <c r="AC1384" s="5">
        <v>7.6671081062243003E-5</v>
      </c>
      <c r="AD1384" s="5">
        <v>9.3107557850829307E-5</v>
      </c>
      <c r="AE1384">
        <v>1.3714098646396301E-4</v>
      </c>
      <c r="AF1384" s="5">
        <v>9.5537952982588706E-5</v>
      </c>
      <c r="AG1384">
        <v>1.02443594499637E-4</v>
      </c>
      <c r="AH1384">
        <v>1.20734362113929E-4</v>
      </c>
      <c r="AI1384" s="5">
        <v>7.6777468186209094E-5</v>
      </c>
      <c r="AJ1384">
        <v>1.4915678656031201E-4</v>
      </c>
      <c r="AK1384">
        <v>1.2957534208809301E-4</v>
      </c>
      <c r="AL1384">
        <v>1.2380264489730901E-4</v>
      </c>
      <c r="AM1384">
        <v>1.410452745769E-4</v>
      </c>
      <c r="AN1384">
        <v>1.2264096856452701E-4</v>
      </c>
      <c r="AO1384" s="5">
        <v>8.9379982235728502E-5</v>
      </c>
    </row>
    <row r="1385" spans="1:41" x14ac:dyDescent="0.25">
      <c r="A1385" t="s">
        <v>1432</v>
      </c>
      <c r="B1385">
        <v>2.9240057881343198E-4</v>
      </c>
      <c r="C1385">
        <v>1.06999454785764E-3</v>
      </c>
      <c r="D1385">
        <v>1.2624255402713699E-3</v>
      </c>
      <c r="E1385">
        <v>9.5804629421424503E-4</v>
      </c>
      <c r="F1385">
        <v>2.5329374081656502E-4</v>
      </c>
      <c r="G1385">
        <v>2.2680796372547801E-4</v>
      </c>
      <c r="H1385">
        <v>2.1563354364121301E-4</v>
      </c>
      <c r="I1385">
        <v>1.6409798618951301E-4</v>
      </c>
      <c r="J1385">
        <v>1.9191723347863299E-4</v>
      </c>
      <c r="K1385">
        <v>1.09274229612254E-3</v>
      </c>
      <c r="L1385">
        <v>5.2272811274031001E-4</v>
      </c>
      <c r="M1385">
        <v>1.3797706850977301E-3</v>
      </c>
      <c r="N1385">
        <v>1.56906432771478E-4</v>
      </c>
      <c r="O1385">
        <v>8.0946138582654599E-4</v>
      </c>
      <c r="P1385">
        <v>3.23505224458204E-4</v>
      </c>
      <c r="Q1385">
        <v>5.702415727416E-4</v>
      </c>
      <c r="R1385">
        <v>2.2266566495446401E-4</v>
      </c>
      <c r="S1385">
        <v>5.0202648228792697E-4</v>
      </c>
      <c r="T1385">
        <v>1.2897553846403899E-3</v>
      </c>
      <c r="U1385">
        <v>9.0353090366299897E-4</v>
      </c>
      <c r="V1385">
        <v>4.29284668187798E-4</v>
      </c>
      <c r="W1385">
        <v>1.99315980658763E-4</v>
      </c>
      <c r="X1385">
        <v>3.7913788378232303E-4</v>
      </c>
      <c r="Y1385">
        <v>3.82852640573502E-4</v>
      </c>
      <c r="Z1385">
        <v>5.0401495786326603E-4</v>
      </c>
      <c r="AA1385">
        <v>2.5042307391148798E-4</v>
      </c>
      <c r="AB1385">
        <v>1.22546299825444E-4</v>
      </c>
      <c r="AC1385">
        <v>6.3627039998406798E-4</v>
      </c>
      <c r="AD1385">
        <v>3.4698083225742399E-4</v>
      </c>
      <c r="AE1385">
        <v>2.38337762766001E-4</v>
      </c>
      <c r="AF1385">
        <v>4.5433604307275501E-4</v>
      </c>
      <c r="AG1385">
        <v>8.08674854904959E-4</v>
      </c>
      <c r="AH1385">
        <v>6.3153358644208802E-4</v>
      </c>
      <c r="AI1385" s="5">
        <v>7.6777468186209094E-5</v>
      </c>
      <c r="AJ1385">
        <v>2.2116351110667E-4</v>
      </c>
      <c r="AK1385">
        <v>2.4260915114366301E-4</v>
      </c>
      <c r="AL1385">
        <v>2.18987592984185E-4</v>
      </c>
      <c r="AM1385">
        <v>1.5012954649880201E-4</v>
      </c>
      <c r="AN1385">
        <v>1.07684752885926E-4</v>
      </c>
      <c r="AO1385">
        <v>3.7188456894508501E-4</v>
      </c>
    </row>
    <row r="1386" spans="1:41" x14ac:dyDescent="0.25">
      <c r="A1386" t="s">
        <v>1433</v>
      </c>
      <c r="B1386">
        <v>1.6965221296342501E-4</v>
      </c>
      <c r="C1386">
        <v>1.8762057175976E-4</v>
      </c>
      <c r="D1386">
        <v>1.32996270909248E-4</v>
      </c>
      <c r="E1386">
        <v>3.0799212303331399E-4</v>
      </c>
      <c r="F1386">
        <v>2.0656965270477099E-4</v>
      </c>
      <c r="G1386" s="5">
        <v>5.1631081173279403E-5</v>
      </c>
      <c r="H1386">
        <v>1.9663991544483601E-4</v>
      </c>
      <c r="I1386">
        <v>2.6724529179435099E-4</v>
      </c>
      <c r="J1386">
        <v>1.63375696192067E-4</v>
      </c>
      <c r="K1386" s="5">
        <v>6.9071231035298101E-5</v>
      </c>
      <c r="L1386">
        <v>2.4552381052953898E-4</v>
      </c>
      <c r="M1386">
        <v>1.1515860432036699E-4</v>
      </c>
      <c r="N1386" s="5">
        <v>8.8913645237170599E-5</v>
      </c>
      <c r="O1386" s="5">
        <v>9.1691201226369796E-5</v>
      </c>
      <c r="P1386" s="5">
        <v>9.2718008255933998E-5</v>
      </c>
      <c r="Q1386">
        <v>1.25299717777302E-4</v>
      </c>
      <c r="R1386" s="5">
        <v>4.41931854108097E-5</v>
      </c>
      <c r="S1386" s="5">
        <v>8.7580943950541794E-5</v>
      </c>
      <c r="T1386" s="5">
        <v>9.0459555744641206E-5</v>
      </c>
      <c r="U1386" s="5">
        <v>7.7143574230875906E-5</v>
      </c>
      <c r="V1386">
        <v>1.9393728578902101E-4</v>
      </c>
      <c r="W1386">
        <v>2.24833943580474E-4</v>
      </c>
      <c r="X1386">
        <v>1.7386180099160801E-4</v>
      </c>
      <c r="Y1386">
        <v>1.1374607437328699E-4</v>
      </c>
      <c r="Z1386" s="5">
        <v>4.1549620182276402E-5</v>
      </c>
      <c r="AA1386">
        <v>1.11455903318353E-4</v>
      </c>
      <c r="AB1386" s="5">
        <v>8.2019177048525406E-5</v>
      </c>
      <c r="AC1386" s="5">
        <v>8.4636907666112404E-5</v>
      </c>
      <c r="AD1386" s="5">
        <v>9.0003972589135001E-5</v>
      </c>
      <c r="AE1386">
        <v>1.8359196575014501E-4</v>
      </c>
      <c r="AF1386" s="5">
        <v>4.2461312436706097E-5</v>
      </c>
      <c r="AG1386">
        <v>1.0187128391584101E-4</v>
      </c>
      <c r="AH1386">
        <v>1.8264941960825101E-4</v>
      </c>
      <c r="AI1386">
        <v>1.01904639592605E-4</v>
      </c>
      <c r="AJ1386">
        <v>1.8001681136589401E-4</v>
      </c>
      <c r="AK1386">
        <v>1.7919994118566001E-4</v>
      </c>
      <c r="AL1386">
        <v>1.1011592033579799E-4</v>
      </c>
      <c r="AM1386">
        <v>1.190517741344E-4</v>
      </c>
      <c r="AN1386">
        <v>1.51556318876489E-4</v>
      </c>
      <c r="AO1386" s="5">
        <v>5.4266417785977998E-5</v>
      </c>
    </row>
    <row r="1387" spans="1:41" x14ac:dyDescent="0.25">
      <c r="A1387" t="s">
        <v>1434</v>
      </c>
      <c r="B1387" s="5">
        <v>3.2932488398782499E-5</v>
      </c>
      <c r="C1387">
        <v>3.4551907274569702E-4</v>
      </c>
      <c r="D1387" s="5">
        <v>2.3897767429005399E-5</v>
      </c>
      <c r="E1387" s="5">
        <v>2.04419550685828E-5</v>
      </c>
      <c r="F1387" s="5">
        <v>4.5494506845693699E-5</v>
      </c>
      <c r="G1387">
        <v>0</v>
      </c>
      <c r="H1387" s="5">
        <v>6.9270879304431004E-5</v>
      </c>
      <c r="I1387" s="5">
        <v>8.0642438927418098E-5</v>
      </c>
      <c r="J1387" s="5">
        <v>3.5430873872978399E-5</v>
      </c>
      <c r="K1387">
        <v>0</v>
      </c>
      <c r="L1387">
        <v>0</v>
      </c>
      <c r="M1387">
        <v>0</v>
      </c>
      <c r="N1387">
        <v>0</v>
      </c>
      <c r="O1387" s="5">
        <v>1.8624775249106399E-5</v>
      </c>
      <c r="P1387" s="5">
        <v>6.2483875128999003E-5</v>
      </c>
      <c r="Q1387" s="5">
        <v>3.2390403234948897E-5</v>
      </c>
      <c r="R1387" s="5">
        <v>2.71958064066521E-5</v>
      </c>
      <c r="S1387" s="5">
        <v>2.9714963126076698E-5</v>
      </c>
      <c r="T1387" s="5">
        <v>1.90813125398852E-5</v>
      </c>
      <c r="U1387" s="5">
        <v>2.4305509689180102E-5</v>
      </c>
      <c r="V1387" s="5">
        <v>3.2437909010975102E-5</v>
      </c>
      <c r="W1387" s="5">
        <v>3.4483733677986801E-5</v>
      </c>
      <c r="X1387" s="5">
        <v>7.0411321273860001E-5</v>
      </c>
      <c r="Y1387">
        <v>0</v>
      </c>
      <c r="Z1387">
        <v>0</v>
      </c>
      <c r="AA1387" s="5">
        <v>3.1743769932442201E-5</v>
      </c>
      <c r="AB1387" s="5">
        <v>2.02635613884592E-5</v>
      </c>
      <c r="AC1387" s="5">
        <v>7.1692439434824606E-5</v>
      </c>
      <c r="AD1387" s="5">
        <v>9.9314728374217895E-6</v>
      </c>
      <c r="AE1387" s="5">
        <v>2.04605503998655E-5</v>
      </c>
      <c r="AF1387">
        <v>0</v>
      </c>
      <c r="AG1387" s="5">
        <v>6.4098785385248002E-5</v>
      </c>
      <c r="AH1387" s="5">
        <v>5.0151196570401098E-5</v>
      </c>
      <c r="AI1387" s="5">
        <v>2.6523125373417699E-5</v>
      </c>
      <c r="AJ1387" s="5">
        <v>2.2042874861129901E-5</v>
      </c>
      <c r="AK1387" s="5">
        <v>2.66502476635085E-5</v>
      </c>
      <c r="AL1387" s="5">
        <v>3.7949554466009299E-5</v>
      </c>
      <c r="AM1387" s="5">
        <v>5.0202555357879697E-5</v>
      </c>
      <c r="AN1387" s="5">
        <v>5.9326322191783602E-5</v>
      </c>
      <c r="AO1387" s="5">
        <v>3.5911600005426598E-5</v>
      </c>
    </row>
    <row r="1388" spans="1:41" x14ac:dyDescent="0.25">
      <c r="A1388" t="s">
        <v>1435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3.6101556961693003E-4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 s="5">
        <v>5.2405830753353998E-5</v>
      </c>
      <c r="Q1388">
        <v>0</v>
      </c>
      <c r="R1388">
        <v>0</v>
      </c>
      <c r="S1388">
        <v>0</v>
      </c>
      <c r="T1388">
        <v>0</v>
      </c>
      <c r="U1388" s="5">
        <v>3.5401503242936203E-5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 s="5">
        <v>2.0938701950041301E-5</v>
      </c>
      <c r="AO1388">
        <v>0</v>
      </c>
    </row>
    <row r="1389" spans="1:41" x14ac:dyDescent="0.25">
      <c r="A1389" t="s">
        <v>1436</v>
      </c>
      <c r="B1389">
        <v>7.1253929444638502E-4</v>
      </c>
      <c r="C1389">
        <v>5.3871253277554905E-4</v>
      </c>
      <c r="D1389">
        <v>4.8003341531306599E-4</v>
      </c>
      <c r="E1389">
        <v>8.13589811729594E-4</v>
      </c>
      <c r="F1389">
        <v>5.0166915656873004E-4</v>
      </c>
      <c r="G1389">
        <v>3.0609855267015702E-4</v>
      </c>
      <c r="H1389">
        <v>7.0946787674699497E-4</v>
      </c>
      <c r="I1389">
        <v>6.8264762254837601E-4</v>
      </c>
      <c r="J1389">
        <v>5.46225972208416E-4</v>
      </c>
      <c r="K1389">
        <v>4.8526967445312001E-4</v>
      </c>
      <c r="L1389">
        <v>5.0688786689969398E-4</v>
      </c>
      <c r="M1389">
        <v>4.81960084748203E-4</v>
      </c>
      <c r="N1389">
        <v>2.26206773912213E-4</v>
      </c>
      <c r="O1389">
        <v>3.4814002965637299E-4</v>
      </c>
      <c r="P1389">
        <v>3.3459107327141402E-4</v>
      </c>
      <c r="Q1389">
        <v>3.66522983974422E-4</v>
      </c>
      <c r="R1389">
        <v>2.6345937456444198E-4</v>
      </c>
      <c r="S1389">
        <v>4.4103261060808498E-4</v>
      </c>
      <c r="T1389">
        <v>4.7279252182160099E-4</v>
      </c>
      <c r="U1389">
        <v>3.2653923886768002E-4</v>
      </c>
      <c r="V1389">
        <v>4.0926978815974897E-4</v>
      </c>
      <c r="W1389">
        <v>4.4897821248738798E-4</v>
      </c>
      <c r="X1389">
        <v>4.1055216558142998E-4</v>
      </c>
      <c r="Y1389">
        <v>3.3661439895834498E-4</v>
      </c>
      <c r="Z1389">
        <v>2.5833024722024002E-4</v>
      </c>
      <c r="AA1389">
        <v>3.1249977955715298E-4</v>
      </c>
      <c r="AB1389">
        <v>2.7018081851279001E-4</v>
      </c>
      <c r="AC1389">
        <v>4.0426570014637198E-4</v>
      </c>
      <c r="AD1389">
        <v>2.6008044492998298E-4</v>
      </c>
      <c r="AE1389">
        <v>4.3851936397549602E-4</v>
      </c>
      <c r="AF1389">
        <v>2.1230656218353101E-4</v>
      </c>
      <c r="AG1389">
        <v>3.58266425456833E-4</v>
      </c>
      <c r="AH1389">
        <v>5.0832262202838699E-4</v>
      </c>
      <c r="AI1389">
        <v>2.8058674737141902E-4</v>
      </c>
      <c r="AJ1389">
        <v>4.4012273472722701E-4</v>
      </c>
      <c r="AK1389">
        <v>5.1186854995083505E-4</v>
      </c>
      <c r="AL1389">
        <v>4.0313625072088601E-4</v>
      </c>
      <c r="AM1389">
        <v>4.5134487864608E-4</v>
      </c>
      <c r="AN1389">
        <v>4.8358430694142899E-4</v>
      </c>
      <c r="AO1389">
        <v>2.9766726226720301E-4</v>
      </c>
    </row>
    <row r="1390" spans="1:41" x14ac:dyDescent="0.25">
      <c r="A1390" t="s">
        <v>1437</v>
      </c>
      <c r="B1390" s="5">
        <v>4.2912030337807501E-5</v>
      </c>
      <c r="C1390" s="5">
        <v>5.5728882700918902E-5</v>
      </c>
      <c r="D1390">
        <v>0</v>
      </c>
      <c r="E1390">
        <v>0</v>
      </c>
      <c r="F1390" s="5">
        <v>3.31986941846954E-5</v>
      </c>
      <c r="G1390">
        <v>0</v>
      </c>
      <c r="H1390" s="5">
        <v>7.3739968291813599E-5</v>
      </c>
      <c r="I1390" s="5">
        <v>4.0321219463709002E-5</v>
      </c>
      <c r="J1390" s="5">
        <v>2.3620582581985601E-5</v>
      </c>
      <c r="K1390">
        <v>0</v>
      </c>
      <c r="L1390">
        <v>0</v>
      </c>
      <c r="M1390">
        <v>0</v>
      </c>
      <c r="N1390">
        <v>0</v>
      </c>
      <c r="O1390">
        <v>0</v>
      </c>
      <c r="P1390" s="5">
        <v>3.72887641898865E-5</v>
      </c>
      <c r="Q1390">
        <v>0</v>
      </c>
      <c r="R1390">
        <v>0</v>
      </c>
      <c r="S1390" s="5">
        <v>1.9549317846103101E-5</v>
      </c>
      <c r="T1390" s="5">
        <v>1.9788027819140299E-5</v>
      </c>
      <c r="U1390" s="5">
        <v>2.95893161433497E-5</v>
      </c>
      <c r="V1390" s="5">
        <v>1.8634543474389899E-5</v>
      </c>
      <c r="W1390" s="5">
        <v>6.9657142029533195E-5</v>
      </c>
      <c r="X1390" s="5">
        <v>9.8575849783403907E-5</v>
      </c>
      <c r="Y1390">
        <v>0</v>
      </c>
      <c r="Z1390">
        <v>0</v>
      </c>
      <c r="AA1390" s="5">
        <v>2.8922101494002901E-5</v>
      </c>
      <c r="AB1390">
        <v>0</v>
      </c>
      <c r="AC1390" s="5">
        <v>2.0910294835157199E-5</v>
      </c>
      <c r="AD1390" s="5">
        <v>1.55179263084715E-5</v>
      </c>
      <c r="AE1390" s="5">
        <v>9.2901958572362298E-5</v>
      </c>
      <c r="AF1390">
        <v>0</v>
      </c>
      <c r="AG1390" s="5">
        <v>6.1809543050060599E-5</v>
      </c>
      <c r="AH1390" s="5">
        <v>7.3059767843300396E-5</v>
      </c>
      <c r="AI1390">
        <v>0</v>
      </c>
      <c r="AJ1390" s="5">
        <v>6.9067674564873694E-5</v>
      </c>
      <c r="AK1390" s="5">
        <v>5.7895365613828703E-5</v>
      </c>
      <c r="AL1390" s="5">
        <v>9.8917691149106305E-5</v>
      </c>
      <c r="AM1390">
        <v>3.0217157129695202E-4</v>
      </c>
      <c r="AN1390">
        <v>3.1308344820537898E-4</v>
      </c>
      <c r="AO1390" s="5">
        <v>2.5537137781636699E-5</v>
      </c>
    </row>
    <row r="1391" spans="1:41" x14ac:dyDescent="0.25">
      <c r="A1391" t="s">
        <v>1438</v>
      </c>
      <c r="B1391">
        <v>1.36719724564642E-4</v>
      </c>
      <c r="C1391">
        <v>1.4582390973407101E-4</v>
      </c>
      <c r="D1391" s="5">
        <v>5.4029735056881899E-5</v>
      </c>
      <c r="E1391">
        <v>2.1941031773612199E-4</v>
      </c>
      <c r="F1391" s="5">
        <v>8.6070688626988095E-5</v>
      </c>
      <c r="G1391" s="5">
        <v>5.5319015542799398E-5</v>
      </c>
      <c r="H1391" s="5">
        <v>9.2733596488189904E-5</v>
      </c>
      <c r="I1391" s="5">
        <v>8.2517844483869602E-5</v>
      </c>
      <c r="J1391" s="5">
        <v>6.9877556805040601E-5</v>
      </c>
      <c r="K1391" s="5">
        <v>5.0475130371948602E-5</v>
      </c>
      <c r="L1391" s="5">
        <v>6.8641065309333607E-5</v>
      </c>
      <c r="M1391" s="5">
        <v>4.7982751800152903E-5</v>
      </c>
      <c r="N1391" s="5">
        <v>3.7919054586440403E-5</v>
      </c>
      <c r="O1391" s="5">
        <v>4.5845600613184898E-5</v>
      </c>
      <c r="P1391" s="5">
        <v>3.5273155314757501E-5</v>
      </c>
      <c r="Q1391" s="5">
        <v>4.6880846787425998E-5</v>
      </c>
      <c r="R1391">
        <v>1.0028453612453E-4</v>
      </c>
      <c r="S1391" s="5">
        <v>5.6302035396776897E-5</v>
      </c>
      <c r="T1391" s="5">
        <v>5.15902153856157E-5</v>
      </c>
      <c r="U1391" s="5">
        <v>4.1742070987939703E-5</v>
      </c>
      <c r="V1391" s="5">
        <v>6.9706995959754894E-5</v>
      </c>
      <c r="W1391" s="5">
        <v>8.2760960827168195E-5</v>
      </c>
      <c r="X1391" s="5">
        <v>7.0952946822120403E-5</v>
      </c>
      <c r="Y1391" s="5">
        <v>4.99373009443698E-5</v>
      </c>
      <c r="Z1391" s="5">
        <v>3.2517094055694603E-5</v>
      </c>
      <c r="AA1391" s="5">
        <v>5.6433368768786097E-5</v>
      </c>
      <c r="AB1391" s="5">
        <v>3.2807670819410199E-5</v>
      </c>
      <c r="AC1391" s="5">
        <v>6.3726612830955205E-5</v>
      </c>
      <c r="AD1391" s="5">
        <v>4.0346608402026E-5</v>
      </c>
      <c r="AE1391" s="5">
        <v>7.4100371718431899E-5</v>
      </c>
      <c r="AF1391" s="5">
        <v>5.0953574924047299E-5</v>
      </c>
      <c r="AG1391" s="5">
        <v>5.2652573709310903E-5</v>
      </c>
      <c r="AH1391" s="5">
        <v>5.3866100020060501E-5</v>
      </c>
      <c r="AI1391" s="5">
        <v>4.6066480911725497E-5</v>
      </c>
      <c r="AJ1391" s="5">
        <v>4.9963849685227698E-5</v>
      </c>
      <c r="AK1391" s="5">
        <v>7.7193820818438302E-5</v>
      </c>
      <c r="AL1391" s="5">
        <v>9.2074328868350493E-5</v>
      </c>
      <c r="AM1391" s="5">
        <v>8.6061523470650902E-5</v>
      </c>
      <c r="AN1391" s="5">
        <v>8.9238753548985406E-5</v>
      </c>
      <c r="AO1391" s="5">
        <v>5.9852666675711098E-5</v>
      </c>
    </row>
    <row r="1392" spans="1:41" x14ac:dyDescent="0.25">
      <c r="A1392" t="s">
        <v>1439</v>
      </c>
      <c r="B1392">
        <v>3.6026146399880201E-4</v>
      </c>
      <c r="C1392">
        <v>1.3839339204061501E-4</v>
      </c>
      <c r="D1392" s="5">
        <v>7.8966535852365805E-5</v>
      </c>
      <c r="E1392">
        <v>2.1395912971783299E-4</v>
      </c>
      <c r="F1392">
        <v>2.34850021825067E-4</v>
      </c>
      <c r="G1392" s="5">
        <v>3.8723310879959601E-5</v>
      </c>
      <c r="H1392">
        <v>2.6814533924295899E-4</v>
      </c>
      <c r="I1392">
        <v>3.5351394739112298E-4</v>
      </c>
      <c r="J1392">
        <v>2.5982640840184099E-4</v>
      </c>
      <c r="K1392" s="5">
        <v>3.01079725025658E-5</v>
      </c>
      <c r="L1392" s="5">
        <v>7.6561188229641307E-5</v>
      </c>
      <c r="M1392" s="5">
        <v>2.98559344534285E-5</v>
      </c>
      <c r="N1392" s="5">
        <v>2.3535964915721601E-5</v>
      </c>
      <c r="O1392" s="5">
        <v>3.7249550498212697E-5</v>
      </c>
      <c r="P1392" s="5">
        <v>8.7678986068111505E-5</v>
      </c>
      <c r="Q1392" s="5">
        <v>5.8814153242407197E-5</v>
      </c>
      <c r="R1392">
        <v>0</v>
      </c>
      <c r="S1392" s="5">
        <v>5.16101991137121E-5</v>
      </c>
      <c r="T1392" s="5">
        <v>4.7349923710085597E-5</v>
      </c>
      <c r="U1392" s="5">
        <v>3.4873122597519298E-5</v>
      </c>
      <c r="V1392" s="5">
        <v>8.1439856665852301E-5</v>
      </c>
      <c r="W1392">
        <v>2.9311173626288701E-4</v>
      </c>
      <c r="X1392" s="5">
        <v>7.2577823466901797E-5</v>
      </c>
      <c r="Y1392" s="5">
        <v>5.7335419602795E-5</v>
      </c>
      <c r="Z1392">
        <v>0</v>
      </c>
      <c r="AA1392" s="5">
        <v>5.2906283220737002E-5</v>
      </c>
      <c r="AB1392" s="5">
        <v>2.8947944840656E-5</v>
      </c>
      <c r="AC1392" s="5">
        <v>4.9786416274183798E-5</v>
      </c>
      <c r="AD1392" s="5">
        <v>2.73115503029099E-5</v>
      </c>
      <c r="AE1392">
        <v>3.08014231695273E-4</v>
      </c>
      <c r="AF1392" s="5">
        <v>3.3969049949364902E-5</v>
      </c>
      <c r="AG1392" s="5">
        <v>3.6055566779202001E-5</v>
      </c>
      <c r="AH1392" s="5">
        <v>6.8725713818697893E-5</v>
      </c>
      <c r="AI1392" s="5">
        <v>4.04826650436375E-5</v>
      </c>
      <c r="AJ1392">
        <v>2.6010592336133298E-4</v>
      </c>
      <c r="AK1392">
        <v>2.3617633274212701E-4</v>
      </c>
      <c r="AL1392">
        <v>1.7792741929964999E-4</v>
      </c>
      <c r="AM1392">
        <v>4.20267106281678E-4</v>
      </c>
      <c r="AN1392">
        <v>3.1158782663751901E-4</v>
      </c>
      <c r="AO1392" s="5">
        <v>3.4315528894074301E-5</v>
      </c>
    </row>
    <row r="1393" spans="1:41" x14ac:dyDescent="0.25">
      <c r="A1393" t="s">
        <v>1440</v>
      </c>
      <c r="B1393" s="5">
        <v>3.1934534204880001E-5</v>
      </c>
      <c r="C1393" s="5">
        <v>3.9010217890643199E-5</v>
      </c>
      <c r="D1393" s="5">
        <v>1.55855004971775E-5</v>
      </c>
      <c r="E1393">
        <v>0</v>
      </c>
      <c r="F1393" s="5">
        <v>3.4428275450795199E-5</v>
      </c>
      <c r="G1393">
        <v>0</v>
      </c>
      <c r="H1393" s="5">
        <v>3.5752711899061198E-5</v>
      </c>
      <c r="I1393" s="5">
        <v>2.8131083346773699E-5</v>
      </c>
      <c r="J1393" s="5">
        <v>3.0509919168398E-5</v>
      </c>
      <c r="K1393" s="5">
        <v>2.0367157869382799E-5</v>
      </c>
      <c r="L1393" s="5">
        <v>9.5041475043692697E-5</v>
      </c>
      <c r="M1393">
        <v>0</v>
      </c>
      <c r="N1393" s="5">
        <v>1.9613304096434699E-5</v>
      </c>
      <c r="O1393">
        <v>0</v>
      </c>
      <c r="P1393" s="5">
        <v>1.6124871001032001E-5</v>
      </c>
      <c r="Q1393" s="5">
        <v>2.64237500074583E-5</v>
      </c>
      <c r="R1393" s="5">
        <v>2.6345937456444201E-5</v>
      </c>
      <c r="S1393" s="5">
        <v>2.6587072270700198E-5</v>
      </c>
      <c r="T1393" s="5">
        <v>2.68551806116903E-5</v>
      </c>
      <c r="U1393" s="5">
        <v>2.4305509689180102E-5</v>
      </c>
      <c r="V1393" s="5">
        <v>5.1762620762194201E-5</v>
      </c>
      <c r="W1393" s="5">
        <v>4.7587552475621699E-5</v>
      </c>
      <c r="X1393">
        <v>1.00742351976446E-4</v>
      </c>
      <c r="Y1393" s="5">
        <v>8.3228834907283104E-5</v>
      </c>
      <c r="Z1393" s="5">
        <v>9.5744776941767294E-5</v>
      </c>
      <c r="AA1393" s="5">
        <v>5.0790031891907497E-5</v>
      </c>
      <c r="AB1393">
        <v>1.24476162814821E-4</v>
      </c>
      <c r="AC1393">
        <v>1.45376335520617E-4</v>
      </c>
      <c r="AD1393" s="5">
        <v>7.2623895123646794E-5</v>
      </c>
      <c r="AE1393" s="5">
        <v>4.4239027891601099E-5</v>
      </c>
      <c r="AF1393" s="5">
        <v>5.9445837411388501E-5</v>
      </c>
      <c r="AG1393" s="5">
        <v>8.2985034650544294E-5</v>
      </c>
      <c r="AH1393" s="5">
        <v>9.1634285091597096E-5</v>
      </c>
      <c r="AI1393">
        <v>1.1307227132878099E-4</v>
      </c>
      <c r="AJ1393" s="5">
        <v>3.0125262310210801E-5</v>
      </c>
      <c r="AK1393" s="5">
        <v>7.0761002416901798E-5</v>
      </c>
      <c r="AL1393" s="5">
        <v>4.7281412121585397E-5</v>
      </c>
      <c r="AM1393" s="5">
        <v>3.3946489813423399E-5</v>
      </c>
      <c r="AN1393" s="5">
        <v>3.2903674492921998E-5</v>
      </c>
      <c r="AO1393" s="5">
        <v>5.1872311118949601E-5</v>
      </c>
    </row>
    <row r="1394" spans="1:41" x14ac:dyDescent="0.25">
      <c r="A1394" t="s">
        <v>1441</v>
      </c>
      <c r="B1394">
        <v>3.0537398333416502E-4</v>
      </c>
      <c r="C1394">
        <v>2.26630789650403E-4</v>
      </c>
      <c r="D1394">
        <v>1.3923047110811899E-4</v>
      </c>
      <c r="E1394">
        <v>2.9845254400130803E-4</v>
      </c>
      <c r="F1394">
        <v>2.0902881523697099E-4</v>
      </c>
      <c r="G1394">
        <v>1.18013899824639E-4</v>
      </c>
      <c r="H1394">
        <v>3.7205165819960499E-4</v>
      </c>
      <c r="I1394">
        <v>3.5538935294757498E-4</v>
      </c>
      <c r="J1394">
        <v>2.93288900392987E-4</v>
      </c>
      <c r="K1394">
        <v>1.0449237515596399E-4</v>
      </c>
      <c r="L1394">
        <v>2.5080389247641099E-4</v>
      </c>
      <c r="M1394">
        <v>1.36484271787102E-4</v>
      </c>
      <c r="N1394">
        <v>1.4252334310075899E-4</v>
      </c>
      <c r="O1394">
        <v>1.2034470160960999E-4</v>
      </c>
      <c r="P1394">
        <v>1.3101457688338499E-4</v>
      </c>
      <c r="Q1394">
        <v>1.55132983914755E-4</v>
      </c>
      <c r="R1394">
        <v>1.7167352794199099E-4</v>
      </c>
      <c r="S1394" s="5">
        <v>9.6964616516671294E-5</v>
      </c>
      <c r="T1394">
        <v>1.48410208643552E-4</v>
      </c>
      <c r="U1394">
        <v>1.1360183876464599E-4</v>
      </c>
      <c r="V1394">
        <v>2.0014880028048401E-4</v>
      </c>
      <c r="W1394">
        <v>2.25523618254033E-4</v>
      </c>
      <c r="X1394">
        <v>2.3777361568634201E-4</v>
      </c>
      <c r="Y1394">
        <v>1.78479612634507E-4</v>
      </c>
      <c r="Z1394">
        <v>1.46326923250626E-4</v>
      </c>
      <c r="AA1394">
        <v>1.3473466793547699E-4</v>
      </c>
      <c r="AB1394">
        <v>1.514942446661E-4</v>
      </c>
      <c r="AC1394">
        <v>1.25461769010943E-4</v>
      </c>
      <c r="AD1394">
        <v>1.3283344920051601E-4</v>
      </c>
      <c r="AE1394">
        <v>3.9870423887305501E-4</v>
      </c>
      <c r="AF1394">
        <v>1.7621444661232999E-4</v>
      </c>
      <c r="AG1394">
        <v>1.8829018206916601E-4</v>
      </c>
      <c r="AH1394">
        <v>2.19798454104844E-4</v>
      </c>
      <c r="AI1394">
        <v>1.20052041163891E-4</v>
      </c>
      <c r="AJ1394">
        <v>4.1440604738924197E-4</v>
      </c>
      <c r="AK1394">
        <v>2.6558350257772201E-4</v>
      </c>
      <c r="AL1394">
        <v>1.4619910327069201E-4</v>
      </c>
      <c r="AM1394">
        <v>1.9076971035994299E-4</v>
      </c>
      <c r="AN1394">
        <v>1.5853588619316999E-4</v>
      </c>
      <c r="AO1394" s="5">
        <v>9.5764266681137703E-5</v>
      </c>
    </row>
    <row r="1395" spans="1:41" x14ac:dyDescent="0.25">
      <c r="A1395" t="s">
        <v>1442</v>
      </c>
      <c r="B1395">
        <v>1.16760640686592E-4</v>
      </c>
      <c r="C1395">
        <v>1.4768153915743499E-4</v>
      </c>
      <c r="D1395" s="5">
        <v>2.8053900894919398E-5</v>
      </c>
      <c r="E1395">
        <v>1.14474948384063E-4</v>
      </c>
      <c r="F1395" s="5">
        <v>5.7790319506691999E-5</v>
      </c>
      <c r="G1395">
        <v>0</v>
      </c>
      <c r="H1395" s="5">
        <v>9.9437229969263796E-5</v>
      </c>
      <c r="I1395">
        <v>1.1064892783064301E-4</v>
      </c>
      <c r="J1395" s="5">
        <v>7.0861747745956704E-5</v>
      </c>
      <c r="K1395" s="5">
        <v>2.0367157869382799E-5</v>
      </c>
      <c r="L1395">
        <v>0</v>
      </c>
      <c r="M1395" s="5">
        <v>2.98559344534285E-5</v>
      </c>
      <c r="N1395" s="5">
        <v>1.83057504900057E-5</v>
      </c>
      <c r="O1395" s="5">
        <v>2.57881503449165E-5</v>
      </c>
      <c r="P1395" s="5">
        <v>3.6280959752322001E-5</v>
      </c>
      <c r="Q1395" s="5">
        <v>4.2618951624932803E-5</v>
      </c>
      <c r="R1395" s="5">
        <v>2.8895544307067799E-5</v>
      </c>
      <c r="S1395" s="5">
        <v>3.5188772122985499E-5</v>
      </c>
      <c r="T1395" s="5">
        <v>1.90813125398852E-5</v>
      </c>
      <c r="U1395" s="5">
        <v>2.4833890334597E-5</v>
      </c>
      <c r="V1395" s="5">
        <v>5.6593798699999E-5</v>
      </c>
      <c r="W1395" s="5">
        <v>8.4140310174287693E-5</v>
      </c>
      <c r="X1395" s="5">
        <v>4.6579797150399701E-5</v>
      </c>
      <c r="Y1395" s="5">
        <v>2.12695911429723E-5</v>
      </c>
      <c r="Z1395">
        <v>0</v>
      </c>
      <c r="AA1395" s="5">
        <v>2.3278764617124298E-5</v>
      </c>
      <c r="AB1395" s="5">
        <v>1.4473972420328E-5</v>
      </c>
      <c r="AC1395" s="5">
        <v>2.4893208137091899E-5</v>
      </c>
      <c r="AD1395" s="5">
        <v>2.2966530936537899E-5</v>
      </c>
      <c r="AE1395">
        <v>1.1225653327493801E-4</v>
      </c>
      <c r="AF1395">
        <v>0</v>
      </c>
      <c r="AG1395" s="5">
        <v>3.89171196981863E-5</v>
      </c>
      <c r="AH1395" s="5">
        <v>6.06767563444359E-5</v>
      </c>
      <c r="AI1395">
        <v>0</v>
      </c>
      <c r="AJ1395">
        <v>1.1903152425010101E-4</v>
      </c>
      <c r="AK1395" s="5">
        <v>7.7193820818438302E-5</v>
      </c>
      <c r="AL1395" s="5">
        <v>8.9585833493530193E-5</v>
      </c>
      <c r="AM1395">
        <v>1.03273828164781E-4</v>
      </c>
      <c r="AN1395" s="5">
        <v>8.2757726754925006E-5</v>
      </c>
      <c r="AO1395" s="5">
        <v>2.4739102225960601E-5</v>
      </c>
    </row>
    <row r="1396" spans="1:41" x14ac:dyDescent="0.25">
      <c r="A1396" t="s">
        <v>1443</v>
      </c>
      <c r="B1396" s="5">
        <v>1.8961129684147502E-5</v>
      </c>
      <c r="C1396">
        <v>1.4582390973407101E-4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 s="5">
        <v>1.1034794776955801E-5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 s="5">
        <v>7.1888420323851803E-6</v>
      </c>
      <c r="AF1396">
        <v>0</v>
      </c>
      <c r="AG1396">
        <v>0</v>
      </c>
      <c r="AH1396" s="5">
        <v>1.1144710348978E-5</v>
      </c>
      <c r="AI1396">
        <v>0</v>
      </c>
      <c r="AJ1396">
        <v>0</v>
      </c>
      <c r="AK1396">
        <v>0</v>
      </c>
      <c r="AL1396" s="5">
        <v>9.3318576555760593E-6</v>
      </c>
      <c r="AM1396" s="5">
        <v>8.1280327722281405E-6</v>
      </c>
      <c r="AN1396" s="5">
        <v>1.5953296723841002E-5</v>
      </c>
      <c r="AO1396">
        <v>0</v>
      </c>
    </row>
    <row r="1397" spans="1:41" x14ac:dyDescent="0.25">
      <c r="A1397" t="s">
        <v>1444</v>
      </c>
      <c r="B1397" s="5">
        <v>5.8879297440247498E-5</v>
      </c>
      <c r="C1397" s="5">
        <v>4.08678473140072E-5</v>
      </c>
      <c r="D1397" s="5">
        <v>3.7405201193225903E-5</v>
      </c>
      <c r="E1397" s="5">
        <v>9.1307399306336299E-5</v>
      </c>
      <c r="F1397" s="5">
        <v>4.1805763047394201E-5</v>
      </c>
      <c r="G1397">
        <v>0</v>
      </c>
      <c r="H1397" s="5">
        <v>8.0443601772887599E-5</v>
      </c>
      <c r="I1397" s="5">
        <v>8.9081763931450199E-5</v>
      </c>
      <c r="J1397" s="5">
        <v>5.2162119868551499E-5</v>
      </c>
      <c r="K1397" s="5">
        <v>2.1252686472399401E-5</v>
      </c>
      <c r="L1397">
        <v>0</v>
      </c>
      <c r="M1397" s="5">
        <v>3.7319918066785598E-5</v>
      </c>
      <c r="N1397">
        <v>0</v>
      </c>
      <c r="O1397" s="5">
        <v>9.0258526207207801E-5</v>
      </c>
      <c r="P1397" s="5">
        <v>5.8452657378740997E-5</v>
      </c>
      <c r="Q1397" s="5">
        <v>7.4156975827382996E-5</v>
      </c>
      <c r="R1397" s="5">
        <v>1.9546985854781201E-5</v>
      </c>
      <c r="S1397" s="5">
        <v>3.5188772122985499E-5</v>
      </c>
      <c r="T1397" s="5">
        <v>2.68551806116903E-5</v>
      </c>
      <c r="U1397" s="5">
        <v>2.3777129043763101E-5</v>
      </c>
      <c r="V1397" s="5">
        <v>3.4508413841462803E-5</v>
      </c>
      <c r="W1397" s="5">
        <v>7.5864214091570905E-5</v>
      </c>
      <c r="X1397">
        <v>1.0615860745905E-4</v>
      </c>
      <c r="Y1397" s="5">
        <v>2.3119120807578601E-5</v>
      </c>
      <c r="Z1397" s="5">
        <v>2.5291073154429101E-5</v>
      </c>
      <c r="AA1397" s="5">
        <v>3.2449187042052E-5</v>
      </c>
      <c r="AB1397">
        <v>0</v>
      </c>
      <c r="AC1397" s="5">
        <v>5.2773601250634801E-5</v>
      </c>
      <c r="AD1397" s="5">
        <v>1.4276492203793801E-5</v>
      </c>
      <c r="AE1397" s="5">
        <v>7.4100371718431899E-5</v>
      </c>
      <c r="AF1397" s="5">
        <v>4.8830509302212002E-5</v>
      </c>
      <c r="AG1397" s="5">
        <v>8.4701966401934904E-5</v>
      </c>
      <c r="AH1397" s="5">
        <v>5.6961852894776599E-5</v>
      </c>
      <c r="AI1397" s="5">
        <v>5.0254342812791402E-5</v>
      </c>
      <c r="AJ1397" s="5">
        <v>7.5680537023212595E-5</v>
      </c>
      <c r="AK1397" s="5">
        <v>5.6057417499104003E-5</v>
      </c>
      <c r="AL1397" s="5">
        <v>9.4562824243170793E-5</v>
      </c>
      <c r="AM1397">
        <v>1.04230067314455E-4</v>
      </c>
      <c r="AN1397">
        <v>1.47069454172909E-4</v>
      </c>
      <c r="AO1397" s="5">
        <v>4.54880266735404E-5</v>
      </c>
    </row>
    <row r="1398" spans="1:41" x14ac:dyDescent="0.25">
      <c r="A1398" t="s">
        <v>1445</v>
      </c>
      <c r="B1398">
        <v>1.62666533606107E-4</v>
      </c>
      <c r="C1398">
        <v>2.6471219282936501E-4</v>
      </c>
      <c r="D1398">
        <v>2.04689573196264E-4</v>
      </c>
      <c r="E1398">
        <v>2.0578234769039999E-4</v>
      </c>
      <c r="F1398">
        <v>1.29106032940482E-4</v>
      </c>
      <c r="G1398">
        <v>1.19857867009399E-4</v>
      </c>
      <c r="H1398">
        <v>1.6982538152054001E-4</v>
      </c>
      <c r="I1398">
        <v>1.20025955612901E-4</v>
      </c>
      <c r="J1398">
        <v>1.02355857855271E-4</v>
      </c>
      <c r="K1398">
        <v>1.7622019200031199E-4</v>
      </c>
      <c r="L1398">
        <v>1.6104249937959E-4</v>
      </c>
      <c r="M1398">
        <v>2.00461274187305E-4</v>
      </c>
      <c r="N1398" s="5">
        <v>7.0607894747164906E-5</v>
      </c>
      <c r="O1398">
        <v>1.03152601379666E-4</v>
      </c>
      <c r="P1398">
        <v>1.0078044375645E-4</v>
      </c>
      <c r="Q1398">
        <v>1.25299717777302E-4</v>
      </c>
      <c r="R1398">
        <v>1.1218270142744001E-4</v>
      </c>
      <c r="S1398">
        <v>1.1573196164893E-4</v>
      </c>
      <c r="T1398">
        <v>1.8303925732704701E-4</v>
      </c>
      <c r="U1398">
        <v>1.43191154907996E-4</v>
      </c>
      <c r="V1398">
        <v>1.73232237484143E-4</v>
      </c>
      <c r="W1398">
        <v>1.0345120103396E-4</v>
      </c>
      <c r="X1398">
        <v>1.6086278783335699E-4</v>
      </c>
      <c r="Y1398">
        <v>4.5368962672792303E-3</v>
      </c>
      <c r="Z1398">
        <v>1.2464886054682899E-4</v>
      </c>
      <c r="AA1398">
        <v>1.0863423487991299E-4</v>
      </c>
      <c r="AB1398">
        <v>1.10002190394493E-4</v>
      </c>
      <c r="AC1398">
        <v>1.12517300779655E-4</v>
      </c>
      <c r="AD1398">
        <v>1.17936239944384E-4</v>
      </c>
      <c r="AE1398">
        <v>1.3714098646396301E-4</v>
      </c>
      <c r="AF1398">
        <v>1.4012233104113001E-4</v>
      </c>
      <c r="AG1398">
        <v>2.7797125055013402E-3</v>
      </c>
      <c r="AH1398">
        <v>1.12685404639667E-4</v>
      </c>
      <c r="AI1398" s="5">
        <v>8.5153191988340999E-5</v>
      </c>
      <c r="AJ1398">
        <v>1.21235811736214E-4</v>
      </c>
      <c r="AK1398">
        <v>1.4060303077644099E-4</v>
      </c>
      <c r="AL1398" s="5">
        <v>9.6429195774286005E-5</v>
      </c>
      <c r="AM1398">
        <v>1.0183946944026999E-4</v>
      </c>
      <c r="AN1398">
        <v>1.9552759297157599E-3</v>
      </c>
      <c r="AO1398" s="5">
        <v>8.6985875568700098E-5</v>
      </c>
    </row>
    <row r="1399" spans="1:41" x14ac:dyDescent="0.25">
      <c r="A1399" t="s">
        <v>1446</v>
      </c>
      <c r="B1399">
        <v>1.14764732298787E-4</v>
      </c>
      <c r="C1399" s="5">
        <v>5.4800067989236898E-5</v>
      </c>
      <c r="D1399" s="5">
        <v>3.1171000994354898E-5</v>
      </c>
      <c r="E1399" s="5">
        <v>3.9521113132593303E-5</v>
      </c>
      <c r="F1399" s="5">
        <v>6.5167807103291001E-5</v>
      </c>
      <c r="G1399" s="5">
        <v>4.2411245249479502E-5</v>
      </c>
      <c r="H1399">
        <v>1.0502359120349201E-4</v>
      </c>
      <c r="I1399" s="5">
        <v>8.9081763931450199E-5</v>
      </c>
      <c r="J1399">
        <v>1.09245194441683E-4</v>
      </c>
      <c r="K1399" s="5">
        <v>5.0475130371948602E-5</v>
      </c>
      <c r="L1399">
        <v>1.01219170921533E-2</v>
      </c>
      <c r="M1399" s="5">
        <v>4.2651334933469199E-5</v>
      </c>
      <c r="N1399" s="5">
        <v>2.2228411309292701E-5</v>
      </c>
      <c r="O1399" s="5">
        <v>2.4355475325754502E-5</v>
      </c>
      <c r="P1399" s="5">
        <v>6.2483875128999003E-5</v>
      </c>
      <c r="Q1399" s="5">
        <v>3.83570564624395E-5</v>
      </c>
      <c r="R1399" s="5">
        <v>7.3938598668085397E-5</v>
      </c>
      <c r="S1399" s="5">
        <v>5.2392171827556201E-5</v>
      </c>
      <c r="T1399" s="5">
        <v>3.8162625079770501E-5</v>
      </c>
      <c r="U1399" s="5">
        <v>1.4266277426257901E-5</v>
      </c>
      <c r="V1399">
        <v>1.1399509428388801E-2</v>
      </c>
      <c r="W1399">
        <v>6.0712061513463504E-3</v>
      </c>
      <c r="X1399">
        <v>1.1106573492629E-2</v>
      </c>
      <c r="Y1399">
        <v>1.1239591771812401E-2</v>
      </c>
      <c r="Z1399">
        <v>1.7497809612414299E-2</v>
      </c>
      <c r="AA1399">
        <v>4.6719775169458801E-3</v>
      </c>
      <c r="AB1399">
        <v>6.8365396398682703E-3</v>
      </c>
      <c r="AC1399">
        <v>8.4885839747483299E-3</v>
      </c>
      <c r="AD1399">
        <v>9.9209206475320295E-3</v>
      </c>
      <c r="AE1399">
        <v>8.1350042414167992E-3</v>
      </c>
      <c r="AF1399">
        <v>1.5559947942431001E-2</v>
      </c>
      <c r="AG1399">
        <v>1.030559668243E-2</v>
      </c>
      <c r="AH1399">
        <v>7.8062504488841701E-3</v>
      </c>
      <c r="AI1399">
        <v>1.0500365739939401E-2</v>
      </c>
      <c r="AJ1399">
        <v>5.5386396901065697E-3</v>
      </c>
      <c r="AK1399">
        <v>9.2384461986638102E-3</v>
      </c>
      <c r="AL1399">
        <v>7.2962684389730704E-3</v>
      </c>
      <c r="AM1399">
        <v>4.2719984011681403E-3</v>
      </c>
      <c r="AN1399">
        <v>5.6883473630945404E-3</v>
      </c>
      <c r="AO1399">
        <v>1.12682620461472E-2</v>
      </c>
    </row>
    <row r="1400" spans="1:41" x14ac:dyDescent="0.25">
      <c r="A1400" t="s">
        <v>1447</v>
      </c>
      <c r="B1400" s="5">
        <v>7.4846564542687495E-5</v>
      </c>
      <c r="C1400" s="5">
        <v>2.6006811927095501E-5</v>
      </c>
      <c r="D1400" s="5">
        <v>2.2858734062527001E-5</v>
      </c>
      <c r="E1400" s="5">
        <v>6.5414256219464801E-5</v>
      </c>
      <c r="F1400" s="5">
        <v>3.9346600515194502E-5</v>
      </c>
      <c r="G1400">
        <v>0</v>
      </c>
      <c r="H1400">
        <v>1.2736903614040499E-4</v>
      </c>
      <c r="I1400" s="5">
        <v>5.6262166693547499E-5</v>
      </c>
      <c r="J1400" s="5">
        <v>7.4798511509620994E-5</v>
      </c>
      <c r="K1400">
        <v>2.6123093788990901E-4</v>
      </c>
      <c r="L1400" s="5">
        <v>8.1841270176513097E-5</v>
      </c>
      <c r="M1400" s="5">
        <v>3.5187351320112101E-5</v>
      </c>
      <c r="N1400">
        <v>1.00681627695031E-4</v>
      </c>
      <c r="O1400">
        <v>1.11748651494638E-4</v>
      </c>
      <c r="P1400">
        <v>0</v>
      </c>
      <c r="Q1400">
        <v>1.62804395207243E-4</v>
      </c>
      <c r="R1400" s="5">
        <v>3.9943840659770298E-5</v>
      </c>
      <c r="S1400" s="5">
        <v>2.89329904122326E-5</v>
      </c>
      <c r="T1400" s="5">
        <v>4.09894861967905E-5</v>
      </c>
      <c r="U1400" s="5">
        <v>3.0117696788766602E-5</v>
      </c>
      <c r="V1400">
        <v>1.2146961672194899E-4</v>
      </c>
      <c r="W1400" s="5">
        <v>3.3104384330867302E-5</v>
      </c>
      <c r="X1400" s="5">
        <v>7.9077330046027294E-5</v>
      </c>
      <c r="Y1400" s="5">
        <v>1.8495296646062899E-5</v>
      </c>
      <c r="Z1400">
        <v>0</v>
      </c>
      <c r="AA1400" s="5">
        <v>1.90462619594653E-5</v>
      </c>
      <c r="AB1400" s="5">
        <v>6.7545204628197394E-5</v>
      </c>
      <c r="AC1400">
        <v>1.5334216212448601E-4</v>
      </c>
      <c r="AD1400" s="5">
        <v>3.0415135564604199E-5</v>
      </c>
      <c r="AE1400" s="5">
        <v>3.0967319524120802E-5</v>
      </c>
      <c r="AF1400">
        <v>0</v>
      </c>
      <c r="AG1400" s="5">
        <v>2.4037044519468001E-5</v>
      </c>
      <c r="AH1400" s="5">
        <v>1.7955366673353501E-5</v>
      </c>
      <c r="AI1400" s="5">
        <v>2.2335263472351699E-5</v>
      </c>
      <c r="AJ1400" s="5">
        <v>4.3350987226888803E-5</v>
      </c>
      <c r="AK1400" s="5">
        <v>3.03261438929579E-5</v>
      </c>
      <c r="AL1400" s="5">
        <v>6.7811498963852703E-5</v>
      </c>
      <c r="AM1400" s="5">
        <v>5.7374348980433903E-5</v>
      </c>
      <c r="AN1400" s="5">
        <v>9.6218320865665803E-5</v>
      </c>
      <c r="AO1400" s="5">
        <v>8.3793733345995504E-5</v>
      </c>
    </row>
    <row r="1401" spans="1:41" x14ac:dyDescent="0.25">
      <c r="A1401" t="s">
        <v>1448</v>
      </c>
      <c r="B1401">
        <v>2.9409710094306699E-3</v>
      </c>
      <c r="C1401">
        <v>1.5225130753891E-2</v>
      </c>
      <c r="D1401">
        <v>8.0712111908049708E-3</v>
      </c>
      <c r="E1401">
        <v>3.6796881920453502E-2</v>
      </c>
      <c r="F1401">
        <v>6.0741314545331602E-3</v>
      </c>
      <c r="G1401">
        <v>4.29459957330599E-3</v>
      </c>
      <c r="H1401">
        <v>4.3528926737106998E-3</v>
      </c>
      <c r="I1401">
        <v>6.9174333949716602E-3</v>
      </c>
      <c r="J1401">
        <v>2.81577028196086E-3</v>
      </c>
      <c r="K1401">
        <v>6.0587867018398597E-3</v>
      </c>
      <c r="L1401">
        <v>1.5013913015930001E-2</v>
      </c>
      <c r="M1401">
        <v>7.39041006059688E-3</v>
      </c>
      <c r="N1401">
        <v>2.35516555589988E-2</v>
      </c>
      <c r="O1401">
        <v>1.24012349658665E-2</v>
      </c>
      <c r="P1401">
        <v>1.9087816047471599E-3</v>
      </c>
      <c r="Q1401">
        <v>1.2385919721238E-2</v>
      </c>
      <c r="R1401">
        <v>2.9855896220802799E-3</v>
      </c>
      <c r="S1401">
        <v>8.3483406929998599E-3</v>
      </c>
      <c r="T1401">
        <v>1.22558563728404E-2</v>
      </c>
      <c r="U1401">
        <v>9.6355494498236507E-3</v>
      </c>
      <c r="V1401">
        <v>8.2916816778266893E-3</v>
      </c>
      <c r="W1401">
        <v>2.3373074686939398E-3</v>
      </c>
      <c r="X1401">
        <v>1.5278173465331101E-2</v>
      </c>
      <c r="Y1401">
        <v>8.7621467860722994E-3</v>
      </c>
      <c r="Z1401">
        <v>1.01886894707843E-3</v>
      </c>
      <c r="AA1401">
        <v>5.9805262552721098E-3</v>
      </c>
      <c r="AB1401">
        <v>2.5995254466909101E-3</v>
      </c>
      <c r="AC1401">
        <v>1.5156976570512499E-2</v>
      </c>
      <c r="AD1401">
        <v>5.2785778130896802E-3</v>
      </c>
      <c r="AE1401">
        <v>1.9526000935655399E-3</v>
      </c>
      <c r="AF1401">
        <v>2.4733714494381302E-3</v>
      </c>
      <c r="AG1401">
        <v>7.1121036248435396E-3</v>
      </c>
      <c r="AH1401">
        <v>9.3528885850923393E-3</v>
      </c>
      <c r="AI1401">
        <v>8.6409550558660801E-4</v>
      </c>
      <c r="AJ1401">
        <v>1.1344732928528199E-3</v>
      </c>
      <c r="AK1401">
        <v>2.9131477618386799E-3</v>
      </c>
      <c r="AL1401">
        <v>4.4544067209283103E-3</v>
      </c>
      <c r="AM1401">
        <v>2.4087664180285498E-3</v>
      </c>
      <c r="AN1401">
        <v>5.9226614087259603E-3</v>
      </c>
      <c r="AO1401">
        <v>7.74972328117107E-3</v>
      </c>
    </row>
    <row r="1402" spans="1:41" x14ac:dyDescent="0.25">
      <c r="A1402" t="s">
        <v>1449</v>
      </c>
      <c r="B1402">
        <v>2.3751309814879499E-4</v>
      </c>
      <c r="C1402" s="5">
        <v>6.0372956259328799E-5</v>
      </c>
      <c r="D1402" s="5">
        <v>5.5068768423360399E-5</v>
      </c>
      <c r="E1402">
        <v>1.09023760365775E-4</v>
      </c>
      <c r="F1402">
        <v>1.03284826352386E-4</v>
      </c>
      <c r="G1402" s="5">
        <v>9.4042326422758999E-5</v>
      </c>
      <c r="H1402">
        <v>1.0278904670980101E-4</v>
      </c>
      <c r="I1402" s="5">
        <v>9.4707980600804902E-5</v>
      </c>
      <c r="J1402">
        <v>1.2794482231908799E-4</v>
      </c>
      <c r="K1402" s="5">
        <v>2.1252686472399401E-5</v>
      </c>
      <c r="L1402" s="5">
        <v>6.6001024335897698E-5</v>
      </c>
      <c r="M1402" s="5">
        <v>4.3717618306805998E-5</v>
      </c>
      <c r="N1402" s="5">
        <v>4.7071929831443297E-5</v>
      </c>
      <c r="O1402" s="5">
        <v>4.1547575555698798E-5</v>
      </c>
      <c r="P1402" s="5">
        <v>7.2561919504644001E-5</v>
      </c>
      <c r="Q1402" s="5">
        <v>2.98332661374529E-5</v>
      </c>
      <c r="R1402" s="5">
        <v>3.3994758008315099E-5</v>
      </c>
      <c r="S1402" s="5">
        <v>4.84823082583356E-5</v>
      </c>
      <c r="T1402" s="5">
        <v>3.4629048683495403E-5</v>
      </c>
      <c r="U1402" s="5">
        <v>3.3816361306685297E-5</v>
      </c>
      <c r="V1402" s="5">
        <v>6.28053131914623E-5</v>
      </c>
      <c r="W1402">
        <v>1.8345346316688999E-4</v>
      </c>
      <c r="X1402" s="5">
        <v>4.5496546053878702E-5</v>
      </c>
      <c r="Y1402">
        <v>1.1744513370249899E-4</v>
      </c>
      <c r="Z1402" s="5">
        <v>4.6969135858225498E-5</v>
      </c>
      <c r="AA1402" s="5">
        <v>7.4068796509031796E-5</v>
      </c>
      <c r="AB1402" s="5">
        <v>4.1492054271606999E-5</v>
      </c>
      <c r="AC1402" s="5">
        <v>3.6841948042896E-5</v>
      </c>
      <c r="AD1402" s="5">
        <v>3.1656569669281999E-5</v>
      </c>
      <c r="AE1402">
        <v>1.4267086495041399E-4</v>
      </c>
      <c r="AF1402">
        <v>0</v>
      </c>
      <c r="AG1402" s="5">
        <v>4.2350983200967398E-5</v>
      </c>
      <c r="AH1402" s="5">
        <v>7.4917219568130104E-5</v>
      </c>
      <c r="AI1402" s="5">
        <v>1.9543355538307798E-5</v>
      </c>
      <c r="AJ1402">
        <v>1.3446153665289199E-4</v>
      </c>
      <c r="AK1402">
        <v>1.18547653399745E-4</v>
      </c>
      <c r="AL1402">
        <v>1.8228228620558601E-4</v>
      </c>
      <c r="AM1402">
        <v>1.34351600529183E-4</v>
      </c>
      <c r="AN1402">
        <v>1.10675996021647E-4</v>
      </c>
      <c r="AO1402" s="5">
        <v>4.4689991117864299E-5</v>
      </c>
    </row>
    <row r="1403" spans="1:41" x14ac:dyDescent="0.25">
      <c r="A1403" t="s">
        <v>1450</v>
      </c>
      <c r="B1403">
        <v>6.4667431764881998E-4</v>
      </c>
      <c r="C1403">
        <v>1.7536021756555801E-3</v>
      </c>
      <c r="D1403">
        <v>2.0344273315649002E-3</v>
      </c>
      <c r="E1403">
        <v>1.40231811770478E-3</v>
      </c>
      <c r="F1403">
        <v>1.01440454453236E-3</v>
      </c>
      <c r="G1403">
        <v>2.6073695992506101E-3</v>
      </c>
      <c r="H1403">
        <v>7.5862785560820397E-4</v>
      </c>
      <c r="I1403">
        <v>7.1265411145160105E-4</v>
      </c>
      <c r="J1403">
        <v>4.9800061610352905E-4</v>
      </c>
      <c r="K1403">
        <v>1.24593874444442E-3</v>
      </c>
      <c r="L1403">
        <v>7.9465233300420805E-4</v>
      </c>
      <c r="M1403">
        <v>2.1251027630601101E-3</v>
      </c>
      <c r="N1403">
        <v>1.60959848951407E-3</v>
      </c>
      <c r="O1403">
        <v>1.1045924397739199E-3</v>
      </c>
      <c r="P1403">
        <v>9.8260932662538707E-4</v>
      </c>
      <c r="Q1403">
        <v>1.80363403276715E-3</v>
      </c>
      <c r="R1403">
        <v>1.58670533003811E-3</v>
      </c>
      <c r="S1403">
        <v>2.2098548893234901E-3</v>
      </c>
      <c r="T1403">
        <v>1.6720883507173501E-3</v>
      </c>
      <c r="U1403">
        <v>1.91590822028189E-3</v>
      </c>
      <c r="V1403">
        <v>9.9315215035729993E-4</v>
      </c>
      <c r="W1403">
        <v>6.9588174562177296E-4</v>
      </c>
      <c r="X1403">
        <v>2.51205929283202E-3</v>
      </c>
      <c r="Y1403">
        <v>8.3691217323434699E-4</v>
      </c>
      <c r="Z1403">
        <v>1.1814544173569001E-3</v>
      </c>
      <c r="AA1403">
        <v>1.7727131964494899E-3</v>
      </c>
      <c r="AB1403">
        <v>3.5248947500972198E-3</v>
      </c>
      <c r="AC1403">
        <v>1.3701221758655401E-3</v>
      </c>
      <c r="AD1403">
        <v>1.80380375409673E-3</v>
      </c>
      <c r="AE1403">
        <v>5.7787230183403997E-4</v>
      </c>
      <c r="AF1403">
        <v>1.16980915763125E-3</v>
      </c>
      <c r="AG1403">
        <v>2.4597908891588901E-3</v>
      </c>
      <c r="AH1403">
        <v>1.1510009188194501E-3</v>
      </c>
      <c r="AI1403">
        <v>4.6094399991065899E-3</v>
      </c>
      <c r="AJ1403">
        <v>6.1499620862552401E-4</v>
      </c>
      <c r="AK1403">
        <v>5.1462547212292203E-4</v>
      </c>
      <c r="AL1403">
        <v>9.9726452145922897E-4</v>
      </c>
      <c r="AM1403">
        <v>9.0316787686699695E-4</v>
      </c>
      <c r="AN1403">
        <v>6.1819024804883702E-4</v>
      </c>
      <c r="AO1403">
        <v>1.4141190046581299E-3</v>
      </c>
    </row>
    <row r="1404" spans="1:41" x14ac:dyDescent="0.25">
      <c r="A1404" t="s">
        <v>1451</v>
      </c>
      <c r="B1404">
        <v>2.6545581557806499E-4</v>
      </c>
      <c r="C1404">
        <v>1.9133583060648799E-4</v>
      </c>
      <c r="D1404">
        <v>2.0365053982978601E-4</v>
      </c>
      <c r="E1404">
        <v>3.66592394229917E-4</v>
      </c>
      <c r="F1404">
        <v>1.95503421309873E-4</v>
      </c>
      <c r="G1404">
        <v>1.16169932639879E-4</v>
      </c>
      <c r="H1404">
        <v>2.3574444408443499E-4</v>
      </c>
      <c r="I1404">
        <v>1.9785528620564201E-4</v>
      </c>
      <c r="J1404">
        <v>3.02146618861232E-4</v>
      </c>
      <c r="K1404">
        <v>1.4079904787964601E-4</v>
      </c>
      <c r="L1404">
        <v>1.5312237645928299E-4</v>
      </c>
      <c r="M1404">
        <v>2.29250925267397E-4</v>
      </c>
      <c r="N1404" s="5">
        <v>9.6758966875744505E-5</v>
      </c>
      <c r="O1404">
        <v>2.1776660291262799E-4</v>
      </c>
      <c r="P1404">
        <v>1.5822529669762601E-4</v>
      </c>
      <c r="Q1404">
        <v>1.72180564564728E-4</v>
      </c>
      <c r="R1404">
        <v>1.16432046178479E-4</v>
      </c>
      <c r="S1404">
        <v>2.1269657816560099E-4</v>
      </c>
      <c r="T1404">
        <v>1.3286247249994201E-4</v>
      </c>
      <c r="U1404">
        <v>1.37378967808409E-4</v>
      </c>
      <c r="V1404">
        <v>2.2568502652316701E-4</v>
      </c>
      <c r="W1404">
        <v>1.75867041757732E-4</v>
      </c>
      <c r="X1404">
        <v>1.6519579221944099E-4</v>
      </c>
      <c r="Y1404">
        <v>1.4796237316850301E-4</v>
      </c>
      <c r="Z1404">
        <v>1.46326923250626E-4</v>
      </c>
      <c r="AA1404">
        <v>1.50959261456503E-4</v>
      </c>
      <c r="AB1404">
        <v>1.36055340751083E-4</v>
      </c>
      <c r="AC1404">
        <v>2.4395343974350001E-4</v>
      </c>
      <c r="AD1404">
        <v>1.2600556162478899E-4</v>
      </c>
      <c r="AE1404">
        <v>2.68199106592832E-4</v>
      </c>
      <c r="AF1404">
        <v>1.10399412335436E-4</v>
      </c>
      <c r="AG1404">
        <v>2.04887188999275E-4</v>
      </c>
      <c r="AH1404">
        <v>3.0833698632172599E-4</v>
      </c>
      <c r="AI1404">
        <v>1.7449424587774801E-4</v>
      </c>
      <c r="AJ1404">
        <v>1.63117273972361E-4</v>
      </c>
      <c r="AK1404">
        <v>2.41690177086301E-4</v>
      </c>
      <c r="AL1404">
        <v>1.5055397017662699E-4</v>
      </c>
      <c r="AM1404">
        <v>2.2280372187401799E-4</v>
      </c>
      <c r="AN1404">
        <v>2.7369874691839601E-4</v>
      </c>
      <c r="AO1404">
        <v>1.4205032891035399E-4</v>
      </c>
    </row>
    <row r="1405" spans="1:41" x14ac:dyDescent="0.25">
      <c r="A1405" t="s">
        <v>1452</v>
      </c>
      <c r="B1405">
        <v>4.1115712788782999E-4</v>
      </c>
      <c r="C1405">
        <v>1.21303201345667E-3</v>
      </c>
      <c r="D1405">
        <v>3.5742747806860299E-4</v>
      </c>
      <c r="E1405">
        <v>1.2564988382155499E-3</v>
      </c>
      <c r="F1405">
        <v>5.7790319506692003E-4</v>
      </c>
      <c r="G1405">
        <v>2.2680796372547801E-4</v>
      </c>
      <c r="H1405">
        <v>3.4523712427530899E-4</v>
      </c>
      <c r="I1405">
        <v>7.7829330592740699E-4</v>
      </c>
      <c r="J1405">
        <v>2.92304709452071E-4</v>
      </c>
      <c r="K1405">
        <v>2.4440589443259299E-4</v>
      </c>
      <c r="L1405">
        <v>3.0624475291856501E-4</v>
      </c>
      <c r="M1405">
        <v>2.7723367706755002E-4</v>
      </c>
      <c r="N1405">
        <v>2.2489922030578401E-4</v>
      </c>
      <c r="O1405">
        <v>3.8968760521207202E-4</v>
      </c>
      <c r="P1405">
        <v>1.62256514447884E-4</v>
      </c>
      <c r="Q1405">
        <v>4.7562750013424999E-4</v>
      </c>
      <c r="R1405">
        <v>1.9801946539843601E-4</v>
      </c>
      <c r="S1405">
        <v>2.8776595869463702E-4</v>
      </c>
      <c r="T1405">
        <v>2.6077793804509799E-4</v>
      </c>
      <c r="U1405">
        <v>2.2403339365679E-4</v>
      </c>
      <c r="V1405">
        <v>2.8020832039267799E-4</v>
      </c>
      <c r="W1405">
        <v>2.53110605196423E-4</v>
      </c>
      <c r="X1405">
        <v>3.42307346500611E-4</v>
      </c>
      <c r="Y1405">
        <v>2.1362067626202701E-4</v>
      </c>
      <c r="Z1405">
        <v>1.4813342847594201E-4</v>
      </c>
      <c r="AA1405">
        <v>3.6822773121633E-4</v>
      </c>
      <c r="AB1405">
        <v>3.0781314680564299E-4</v>
      </c>
      <c r="AC1405">
        <v>3.2560316243316202E-4</v>
      </c>
      <c r="AD1405">
        <v>2.3401032873175101E-4</v>
      </c>
      <c r="AE1405">
        <v>2.2948995718768099E-4</v>
      </c>
      <c r="AF1405">
        <v>1.16768609200942E-4</v>
      </c>
      <c r="AG1405">
        <v>2.2835192293494601E-4</v>
      </c>
      <c r="AH1405">
        <v>2.4146872422785699E-4</v>
      </c>
      <c r="AI1405">
        <v>5.5698563284177103E-4</v>
      </c>
      <c r="AJ1405">
        <v>1.9177301129183E-4</v>
      </c>
      <c r="AK1405">
        <v>2.0217429261971899E-4</v>
      </c>
      <c r="AL1405">
        <v>2.9924156882213903E-4</v>
      </c>
      <c r="AM1405">
        <v>2.4097226571782201E-4</v>
      </c>
      <c r="AN1405">
        <v>3.3252652858755999E-4</v>
      </c>
      <c r="AO1405">
        <v>2.2823816892337799E-4</v>
      </c>
    </row>
    <row r="1406" spans="1:41" x14ac:dyDescent="0.25">
      <c r="A1406" t="s">
        <v>1453</v>
      </c>
      <c r="B1406">
        <v>2.2264358065964798E-3</v>
      </c>
      <c r="C1406">
        <v>2.4985115744245302E-3</v>
      </c>
      <c r="D1406">
        <v>2.32847377427831E-3</v>
      </c>
      <c r="E1406">
        <v>3.3851877593573001E-3</v>
      </c>
      <c r="F1406">
        <v>1.7005108910160601E-3</v>
      </c>
      <c r="G1406">
        <v>1.80524387388002E-3</v>
      </c>
      <c r="H1406">
        <v>2.0144418610627299E-3</v>
      </c>
      <c r="I1406">
        <v>2.0366904343064201E-3</v>
      </c>
      <c r="J1406">
        <v>1.6711562176754801E-3</v>
      </c>
      <c r="K1406">
        <v>3.2295228152016899E-3</v>
      </c>
      <c r="L1406">
        <v>3.15484896325591E-3</v>
      </c>
      <c r="M1406">
        <v>2.4759099928878901E-3</v>
      </c>
      <c r="N1406">
        <v>1.55729634525691E-3</v>
      </c>
      <c r="O1406">
        <v>1.7249407230710799E-3</v>
      </c>
      <c r="P1406">
        <v>1.2718492002064001E-3</v>
      </c>
      <c r="Q1406">
        <v>1.9877479037868598E-3</v>
      </c>
      <c r="R1406">
        <v>2.1501684440259298E-3</v>
      </c>
      <c r="S1406">
        <v>2.0581521828377299E-3</v>
      </c>
      <c r="T1406">
        <v>2.29611794229952E-3</v>
      </c>
      <c r="U1406">
        <v>2.4955417883042899E-3</v>
      </c>
      <c r="V1406">
        <v>1.9787124496694801E-3</v>
      </c>
      <c r="W1406">
        <v>1.6407360483986101E-3</v>
      </c>
      <c r="X1406">
        <v>2.40156768098689E-3</v>
      </c>
      <c r="Y1406">
        <v>2.3979152101620601E-3</v>
      </c>
      <c r="Z1406">
        <v>1.88237844477965E-3</v>
      </c>
      <c r="AA1406">
        <v>1.9152074525906799E-3</v>
      </c>
      <c r="AB1406">
        <v>2.75873914331452E-3</v>
      </c>
      <c r="AC1406">
        <v>1.9834908243634799E-3</v>
      </c>
      <c r="AD1406">
        <v>1.8758069321680401E-3</v>
      </c>
      <c r="AE1406">
        <v>1.59371097979493E-3</v>
      </c>
      <c r="AF1406">
        <v>2.0402660625837301E-3</v>
      </c>
      <c r="AG1406">
        <v>2.2537590789920201E-3</v>
      </c>
      <c r="AH1406">
        <v>2.19984199277327E-3</v>
      </c>
      <c r="AI1406">
        <v>4.2562636454500299E-3</v>
      </c>
      <c r="AJ1406">
        <v>1.5011197780429499E-3</v>
      </c>
      <c r="AK1406">
        <v>1.62290818530193E-3</v>
      </c>
      <c r="AL1406">
        <v>1.81473525208769E-3</v>
      </c>
      <c r="AM1406">
        <v>1.7011494472698699E-3</v>
      </c>
      <c r="AN1406">
        <v>1.95427884867052E-3</v>
      </c>
      <c r="AO1406">
        <v>1.5386125513436101E-3</v>
      </c>
    </row>
    <row r="1407" spans="1:41" x14ac:dyDescent="0.25">
      <c r="A1407" t="s">
        <v>1454</v>
      </c>
      <c r="B1407">
        <v>1.4041215508208201E-3</v>
      </c>
      <c r="C1407">
        <v>2.8198814646664999E-3</v>
      </c>
      <c r="D1407">
        <v>8.2914862644984104E-4</v>
      </c>
      <c r="E1407">
        <v>7.4544996150098498E-4</v>
      </c>
      <c r="F1407">
        <v>8.8849542288373697E-3</v>
      </c>
      <c r="G1407">
        <v>2.4155970120355699E-4</v>
      </c>
      <c r="H1407">
        <v>1.1697840424474101E-3</v>
      </c>
      <c r="I1407">
        <v>1.8500875814394899E-3</v>
      </c>
      <c r="J1407">
        <v>1.98609731876862E-3</v>
      </c>
      <c r="K1407">
        <v>1.6825043457316201E-4</v>
      </c>
      <c r="L1407">
        <v>2.34963646635796E-4</v>
      </c>
      <c r="M1407">
        <v>7.4959721145572203E-4</v>
      </c>
      <c r="N1407">
        <v>9.3490082859672E-4</v>
      </c>
      <c r="O1407">
        <v>8.9685456199543E-4</v>
      </c>
      <c r="P1407">
        <v>2.6716895639834902E-3</v>
      </c>
      <c r="Q1407">
        <v>9.0394796396482402E-3</v>
      </c>
      <c r="R1407">
        <v>1.20681390929519E-4</v>
      </c>
      <c r="S1407">
        <v>2.4366269763382901E-3</v>
      </c>
      <c r="T1407">
        <v>3.5689121602378E-4</v>
      </c>
      <c r="U1407">
        <v>1.92330554931773E-4</v>
      </c>
      <c r="V1407">
        <v>1.3285739328963201E-3</v>
      </c>
      <c r="W1407">
        <v>2.1717855470396101E-3</v>
      </c>
      <c r="X1407">
        <v>2.0256795504941299E-4</v>
      </c>
      <c r="Y1407">
        <v>1.7570531813759801E-4</v>
      </c>
      <c r="Z1407">
        <v>1.9871557478479999E-4</v>
      </c>
      <c r="AA1407">
        <v>6.9906835562333802E-4</v>
      </c>
      <c r="AB1407">
        <v>1.5824876512892001E-4</v>
      </c>
      <c r="AC1407">
        <v>1.4826394766451899E-3</v>
      </c>
      <c r="AD1407">
        <v>2.6318403019167698E-4</v>
      </c>
      <c r="AE1407">
        <v>7.7197103670843901E-4</v>
      </c>
      <c r="AF1407">
        <v>1.2738393731011801E-4</v>
      </c>
      <c r="AG1407">
        <v>1.19383987780024E-3</v>
      </c>
      <c r="AH1407">
        <v>5.2256308525208098E-4</v>
      </c>
      <c r="AI1407">
        <v>1.2423990306495699E-4</v>
      </c>
      <c r="AJ1407">
        <v>6.6863387078760703E-4</v>
      </c>
      <c r="AK1407">
        <v>1.38121800821563E-3</v>
      </c>
      <c r="AL1407">
        <v>6.8726021014099197E-3</v>
      </c>
      <c r="AM1407">
        <v>2.0281832364583401E-3</v>
      </c>
      <c r="AN1407">
        <v>3.3103090701970001E-3</v>
      </c>
      <c r="AO1407">
        <v>1.95598514696224E-3</v>
      </c>
    </row>
    <row r="1408" spans="1:41" x14ac:dyDescent="0.25">
      <c r="A1408" t="s">
        <v>1455</v>
      </c>
      <c r="B1408" s="5">
        <v>8.5824060675615001E-5</v>
      </c>
      <c r="C1408" s="5">
        <v>2.9722070773823401E-5</v>
      </c>
      <c r="D1408" s="5">
        <v>2.2858734062527001E-5</v>
      </c>
      <c r="E1408" s="5">
        <v>5.0423489169170802E-5</v>
      </c>
      <c r="F1408" s="5">
        <v>6.1479063304991497E-5</v>
      </c>
      <c r="G1408" s="5">
        <v>4.7943146803759502E-5</v>
      </c>
      <c r="H1408">
        <v>1.3295539737463399E-4</v>
      </c>
      <c r="I1408">
        <v>1.8472744731048101E-4</v>
      </c>
      <c r="J1408">
        <v>1.5747055054657E-4</v>
      </c>
      <c r="K1408" s="5">
        <v>3.5421144120665697E-5</v>
      </c>
      <c r="L1408">
        <v>0</v>
      </c>
      <c r="M1408" s="5">
        <v>1.2795400480040799E-5</v>
      </c>
      <c r="N1408" s="5">
        <v>4.1841715405727302E-5</v>
      </c>
      <c r="O1408" s="5">
        <v>2.0057450268268401E-5</v>
      </c>
      <c r="P1408" s="5">
        <v>3.2249742002064001E-5</v>
      </c>
      <c r="Q1408" s="5">
        <v>8.5237903249865498E-5</v>
      </c>
      <c r="R1408">
        <v>0</v>
      </c>
      <c r="S1408" s="5">
        <v>8.3671080381321207E-5</v>
      </c>
      <c r="T1408" s="5">
        <v>9.1872986303151196E-6</v>
      </c>
      <c r="U1408" s="5">
        <v>6.3934058095451994E-5</v>
      </c>
      <c r="V1408" s="5">
        <v>1.17328607060974E-5</v>
      </c>
      <c r="W1408" s="5">
        <v>7.4484864744451407E-5</v>
      </c>
      <c r="X1408" s="5">
        <v>1.1915762061730101E-5</v>
      </c>
      <c r="Y1408" s="5">
        <v>1.5721002149153499E-5</v>
      </c>
      <c r="Z1408">
        <v>0</v>
      </c>
      <c r="AA1408" s="5">
        <v>2.1867930397904599E-5</v>
      </c>
      <c r="AB1408" s="5">
        <v>3.4737533808787202E-5</v>
      </c>
      <c r="AC1408" s="5">
        <v>3.6841948042896E-5</v>
      </c>
      <c r="AD1408" s="5">
        <v>6.82788757572748E-6</v>
      </c>
      <c r="AE1408" s="5">
        <v>5.5298784864501399E-5</v>
      </c>
      <c r="AF1408">
        <v>0</v>
      </c>
      <c r="AG1408" s="5">
        <v>1.7169317513905699E-5</v>
      </c>
      <c r="AH1408" s="5">
        <v>4.5197991970855299E-5</v>
      </c>
      <c r="AI1408" s="5">
        <v>1.5355493637241799E-5</v>
      </c>
      <c r="AJ1408" s="5">
        <v>5.7311474638937698E-5</v>
      </c>
      <c r="AK1408" s="5">
        <v>5.88143396711911E-5</v>
      </c>
      <c r="AL1408" s="5">
        <v>3.8571678309714401E-5</v>
      </c>
      <c r="AM1408" s="5">
        <v>8.8452121344835601E-5</v>
      </c>
      <c r="AN1408">
        <v>2.70208963260056E-4</v>
      </c>
      <c r="AO1408" s="5">
        <v>1.9950888891903701E-5</v>
      </c>
    </row>
    <row r="1409" spans="1:41" x14ac:dyDescent="0.25">
      <c r="A1409" t="s">
        <v>1456</v>
      </c>
      <c r="B1409" s="5">
        <v>5.0895663889027499E-5</v>
      </c>
      <c r="C1409" s="5">
        <v>5.5728882700918902E-5</v>
      </c>
      <c r="D1409" s="5">
        <v>2.7014867528440899E-5</v>
      </c>
      <c r="E1409" s="5">
        <v>9.5395790320052895E-5</v>
      </c>
      <c r="F1409">
        <v>2.4591625321996599E-4</v>
      </c>
      <c r="G1409">
        <v>0</v>
      </c>
      <c r="H1409" s="5">
        <v>1.5641811455839298E-5</v>
      </c>
      <c r="I1409" s="5">
        <v>6.2826086141128001E-5</v>
      </c>
      <c r="J1409" s="5">
        <v>1.8699627877405201E-5</v>
      </c>
      <c r="K1409" s="5">
        <v>2.6565858090499302E-5</v>
      </c>
      <c r="L1409">
        <v>0</v>
      </c>
      <c r="M1409">
        <v>0</v>
      </c>
      <c r="N1409">
        <v>0</v>
      </c>
      <c r="O1409">
        <v>0</v>
      </c>
      <c r="P1409" s="5">
        <v>3.72887641898865E-5</v>
      </c>
      <c r="Q1409">
        <v>1.28197806487798E-3</v>
      </c>
      <c r="R1409">
        <v>0</v>
      </c>
      <c r="S1409" s="5">
        <v>5.0828226399867998E-5</v>
      </c>
      <c r="T1409" s="5">
        <v>1.6254451422865201E-5</v>
      </c>
      <c r="U1409" s="5">
        <v>6.3405677450035E-6</v>
      </c>
      <c r="V1409" s="5">
        <v>7.3157837343901198E-5</v>
      </c>
      <c r="W1409" s="5">
        <v>5.7932672579017701E-5</v>
      </c>
      <c r="X1409" s="5">
        <v>1.0290885416948799E-5</v>
      </c>
      <c r="Y1409">
        <v>0</v>
      </c>
      <c r="Z1409">
        <v>0</v>
      </c>
      <c r="AA1409" s="5">
        <v>3.0332935713222499E-5</v>
      </c>
      <c r="AB1409">
        <v>0</v>
      </c>
      <c r="AC1409">
        <v>1.2247458403449201E-4</v>
      </c>
      <c r="AD1409" s="5">
        <v>8.0693216804052001E-6</v>
      </c>
      <c r="AE1409" s="5">
        <v>1.6036647610705398E-5</v>
      </c>
      <c r="AF1409">
        <v>0</v>
      </c>
      <c r="AG1409" s="5">
        <v>3.3194013860217703E-5</v>
      </c>
      <c r="AH1409">
        <v>1.69647257534443E-4</v>
      </c>
      <c r="AI1409">
        <v>0</v>
      </c>
      <c r="AJ1409" s="5">
        <v>1.98385873750169E-5</v>
      </c>
      <c r="AK1409" s="5">
        <v>3.9515884466581501E-5</v>
      </c>
      <c r="AL1409">
        <v>1.9285839154857201E-4</v>
      </c>
      <c r="AM1409" s="5">
        <v>7.9367849422933603E-5</v>
      </c>
      <c r="AN1409" s="5">
        <v>8.9238753548985406E-5</v>
      </c>
      <c r="AO1409">
        <v>1.60405146690906E-4</v>
      </c>
    </row>
    <row r="1410" spans="1:41" x14ac:dyDescent="0.25">
      <c r="A1410" t="s">
        <v>1457</v>
      </c>
      <c r="B1410">
        <v>0</v>
      </c>
      <c r="C1410">
        <v>4.0774965842838999E-4</v>
      </c>
      <c r="D1410" s="5">
        <v>6.7537168821102294E-5</v>
      </c>
      <c r="E1410">
        <v>0</v>
      </c>
      <c r="F1410" s="5">
        <v>6.5167807103291001E-5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 s="5">
        <v>4.0518768186795798E-5</v>
      </c>
      <c r="N1410">
        <v>0</v>
      </c>
      <c r="O1410">
        <v>1.2321005164793401E-4</v>
      </c>
      <c r="P1410" s="5">
        <v>1.71326754385965E-5</v>
      </c>
      <c r="Q1410" s="5">
        <v>7.2452217762385696E-5</v>
      </c>
      <c r="R1410">
        <v>0</v>
      </c>
      <c r="S1410">
        <v>3.4250404866372597E-4</v>
      </c>
      <c r="T1410" s="5">
        <v>1.20141597473352E-5</v>
      </c>
      <c r="U1410">
        <v>0</v>
      </c>
      <c r="V1410">
        <v>2.0981115615609401E-4</v>
      </c>
      <c r="W1410">
        <v>0</v>
      </c>
      <c r="X1410" s="5">
        <v>9.2076343204278403E-6</v>
      </c>
      <c r="Y1410">
        <v>0</v>
      </c>
      <c r="Z1410">
        <v>0</v>
      </c>
      <c r="AA1410">
        <v>0</v>
      </c>
      <c r="AB1410">
        <v>0</v>
      </c>
      <c r="AC1410" s="5">
        <v>4.2816317995798E-5</v>
      </c>
      <c r="AD1410">
        <v>0</v>
      </c>
      <c r="AE1410">
        <v>0</v>
      </c>
      <c r="AF1410">
        <v>0</v>
      </c>
      <c r="AG1410" s="5">
        <v>8.4701966401934904E-5</v>
      </c>
      <c r="AH1410">
        <v>0</v>
      </c>
      <c r="AI1410">
        <v>0</v>
      </c>
      <c r="AJ1410" s="5">
        <v>9.5519124398229508E-6</v>
      </c>
      <c r="AK1410" s="5">
        <v>1.5622558975160101E-5</v>
      </c>
      <c r="AL1410" s="5">
        <v>2.6129201435612998E-5</v>
      </c>
      <c r="AM1410" s="5">
        <v>6.2155544728803403E-6</v>
      </c>
      <c r="AN1410" s="5">
        <v>2.7419728744101599E-5</v>
      </c>
      <c r="AO1410" s="5">
        <v>6.7833022232472495E-5</v>
      </c>
    </row>
    <row r="1411" spans="1:41" x14ac:dyDescent="0.25">
      <c r="A1411" t="s">
        <v>1458</v>
      </c>
      <c r="B1411">
        <v>8.7121401127688203E-4</v>
      </c>
      <c r="C1411">
        <v>1.7508157315205301E-3</v>
      </c>
      <c r="D1411">
        <v>9.6734006419148103E-4</v>
      </c>
      <c r="E1411">
        <v>1.21697772508296E-3</v>
      </c>
      <c r="F1411">
        <v>1.5222216074315901E-3</v>
      </c>
      <c r="G1411">
        <v>5.0340304143947395E-4</v>
      </c>
      <c r="H1411">
        <v>6.8823970405692701E-4</v>
      </c>
      <c r="I1411">
        <v>9.49892914342727E-4</v>
      </c>
      <c r="J1411">
        <v>8.0014723496476105E-4</v>
      </c>
      <c r="K1411">
        <v>5.0209471791043598E-4</v>
      </c>
      <c r="L1411">
        <v>6.2040962875743798E-4</v>
      </c>
      <c r="M1411">
        <v>6.7708994206882396E-4</v>
      </c>
      <c r="N1411">
        <v>2.6281827489222498E-4</v>
      </c>
      <c r="O1411">
        <v>6.7478993402531496E-4</v>
      </c>
      <c r="P1411">
        <v>1.0642414860681101E-3</v>
      </c>
      <c r="Q1411">
        <v>2.38921842809373E-3</v>
      </c>
      <c r="R1411">
        <v>2.4646199556028499E-4</v>
      </c>
      <c r="S1411">
        <v>1.0916339085264E-3</v>
      </c>
      <c r="T1411">
        <v>4.3957690369661597E-4</v>
      </c>
      <c r="U1411">
        <v>3.8254758728187798E-4</v>
      </c>
      <c r="V1411">
        <v>1.2747408073036401E-3</v>
      </c>
      <c r="W1411">
        <v>7.6002149026282799E-4</v>
      </c>
      <c r="X1411">
        <v>4.5063245615270401E-4</v>
      </c>
      <c r="Y1411">
        <v>4.9105012595296999E-4</v>
      </c>
      <c r="Z1411">
        <v>3.1975142488099601E-4</v>
      </c>
      <c r="AA1411">
        <v>5.51636179714885E-4</v>
      </c>
      <c r="AB1411">
        <v>3.3290136566754402E-4</v>
      </c>
      <c r="AC1411">
        <v>8.6727937149628099E-4</v>
      </c>
      <c r="AD1411">
        <v>2.9421988280862099E-4</v>
      </c>
      <c r="AE1411">
        <v>4.9990101517509195E-4</v>
      </c>
      <c r="AF1411">
        <v>3.3969049949364899E-4</v>
      </c>
      <c r="AG1411">
        <v>9.9238655230375009E-4</v>
      </c>
      <c r="AH1411">
        <v>6.5382300714004397E-4</v>
      </c>
      <c r="AI1411">
        <v>2.2056072678947299E-4</v>
      </c>
      <c r="AJ1411">
        <v>4.3718368474574302E-4</v>
      </c>
      <c r="AK1411">
        <v>4.9900291314776196E-4</v>
      </c>
      <c r="AL1411">
        <v>1.1055140702639101E-3</v>
      </c>
      <c r="AM1411">
        <v>6.0290878386939299E-4</v>
      </c>
      <c r="AN1411">
        <v>7.5130056758838503E-4</v>
      </c>
      <c r="AO1411">
        <v>1.0805401423854999E-3</v>
      </c>
    </row>
    <row r="1412" spans="1:41" x14ac:dyDescent="0.25">
      <c r="A1412" t="s">
        <v>1459</v>
      </c>
      <c r="B1412">
        <v>1.0179132777805499E-3</v>
      </c>
      <c r="C1412">
        <v>2.9889257421926202E-3</v>
      </c>
      <c r="D1412">
        <v>1.5014032145614299E-3</v>
      </c>
      <c r="E1412">
        <v>2.1886519893429299E-3</v>
      </c>
      <c r="F1412">
        <v>5.8823167770215897E-3</v>
      </c>
      <c r="G1412">
        <v>7.9474985663155104E-4</v>
      </c>
      <c r="H1412">
        <v>1.27145581691036E-3</v>
      </c>
      <c r="I1412">
        <v>1.1514990116612701E-3</v>
      </c>
      <c r="J1412">
        <v>2.45949316134925E-3</v>
      </c>
      <c r="K1412">
        <v>8.6161933073519205E-4</v>
      </c>
      <c r="L1412">
        <v>1.00057552893221E-3</v>
      </c>
      <c r="M1412">
        <v>1.0950730244168199E-3</v>
      </c>
      <c r="N1412">
        <v>4.8771749519800899E-4</v>
      </c>
      <c r="O1412">
        <v>1.0372567138733099E-3</v>
      </c>
      <c r="P1412">
        <v>1.81102457430341E-3</v>
      </c>
      <c r="Q1412">
        <v>9.3565646397377397E-3</v>
      </c>
      <c r="R1412">
        <v>6.2975289210403802E-4</v>
      </c>
      <c r="S1412">
        <v>2.4639960213228302E-3</v>
      </c>
      <c r="T1412">
        <v>7.3357045986669899E-4</v>
      </c>
      <c r="U1412">
        <v>5.2045493573570404E-4</v>
      </c>
      <c r="V1412">
        <v>1.63845948919266E-3</v>
      </c>
      <c r="W1412">
        <v>1.13796321137356E-3</v>
      </c>
      <c r="X1412">
        <v>7.94023053749836E-4</v>
      </c>
      <c r="Y1412">
        <v>7.7032910530851998E-4</v>
      </c>
      <c r="Z1412">
        <v>6.9008499607085101E-4</v>
      </c>
      <c r="AA1412">
        <v>1.00098687853634E-3</v>
      </c>
      <c r="AB1412">
        <v>6.6194300535633497E-4</v>
      </c>
      <c r="AC1412">
        <v>2.0273028706847599E-3</v>
      </c>
      <c r="AD1412">
        <v>6.6602939715959899E-4</v>
      </c>
      <c r="AE1412">
        <v>7.4266268073025401E-4</v>
      </c>
      <c r="AF1412">
        <v>7.51565230129698E-4</v>
      </c>
      <c r="AG1412">
        <v>2.07691510859879E-3</v>
      </c>
      <c r="AH1412">
        <v>1.13676045559576E-3</v>
      </c>
      <c r="AI1412">
        <v>7.5102323425782697E-4</v>
      </c>
      <c r="AJ1412">
        <v>8.4130305719979097E-4</v>
      </c>
      <c r="AK1412">
        <v>7.7010026006965799E-4</v>
      </c>
      <c r="AL1412">
        <v>3.2885466378250101E-3</v>
      </c>
      <c r="AM1412">
        <v>1.1470088600338401E-3</v>
      </c>
      <c r="AN1412">
        <v>1.65216329196278E-3</v>
      </c>
      <c r="AO1412">
        <v>3.0006136893423198E-3</v>
      </c>
    </row>
    <row r="1413" spans="1:41" x14ac:dyDescent="0.25">
      <c r="A1413" t="s">
        <v>1460</v>
      </c>
      <c r="B1413" s="5">
        <v>1.7963175490245E-5</v>
      </c>
      <c r="C1413">
        <v>1.7907547641228599E-3</v>
      </c>
      <c r="D1413">
        <v>4.4055014738688297E-4</v>
      </c>
      <c r="E1413">
        <v>1.44456482484651E-4</v>
      </c>
      <c r="F1413">
        <v>7.8078410397339204E-4</v>
      </c>
      <c r="G1413">
        <v>0</v>
      </c>
      <c r="H1413" s="5">
        <v>6.8153607057585294E-5</v>
      </c>
      <c r="I1413" s="5">
        <v>9.3770277822579102E-5</v>
      </c>
      <c r="J1413">
        <v>1.0038747597343901E-3</v>
      </c>
      <c r="K1413">
        <v>0</v>
      </c>
      <c r="L1413">
        <v>0</v>
      </c>
      <c r="M1413">
        <v>4.1158538210797797E-4</v>
      </c>
      <c r="N1413">
        <v>0</v>
      </c>
      <c r="O1413">
        <v>6.4327108360375104E-4</v>
      </c>
      <c r="P1413">
        <v>1.0702883126935E-3</v>
      </c>
      <c r="Q1413">
        <v>7.6697065344229001E-3</v>
      </c>
      <c r="R1413">
        <v>0</v>
      </c>
      <c r="S1413">
        <v>1.9111413126350399E-3</v>
      </c>
      <c r="T1413" s="5">
        <v>9.1166271023896198E-5</v>
      </c>
      <c r="U1413" s="5">
        <v>2.1663606462095301E-5</v>
      </c>
      <c r="V1413">
        <v>6.7153373335486705E-4</v>
      </c>
      <c r="W1413" s="5">
        <v>3.0345685636628298E-5</v>
      </c>
      <c r="X1413" s="5">
        <v>7.4202700111683205E-5</v>
      </c>
      <c r="Y1413">
        <v>0</v>
      </c>
      <c r="Z1413">
        <v>0</v>
      </c>
      <c r="AA1413">
        <v>3.4001104683193599E-4</v>
      </c>
      <c r="AB1413" s="5">
        <v>3.1842739324721599E-5</v>
      </c>
      <c r="AC1413">
        <v>9.2801879935078496E-4</v>
      </c>
      <c r="AD1413" s="5">
        <v>6.88995928096137E-5</v>
      </c>
      <c r="AE1413" s="5">
        <v>5.4192809167211397E-5</v>
      </c>
      <c r="AF1413">
        <v>0</v>
      </c>
      <c r="AG1413">
        <v>7.9036091622345999E-4</v>
      </c>
      <c r="AH1413">
        <v>1.2506841613853101E-4</v>
      </c>
      <c r="AI1413">
        <v>0</v>
      </c>
      <c r="AJ1413" s="5">
        <v>3.3799074787065802E-5</v>
      </c>
      <c r="AK1413" s="5">
        <v>4.0434858523943898E-5</v>
      </c>
      <c r="AL1413">
        <v>2.6626900510577E-4</v>
      </c>
      <c r="AM1413" s="5">
        <v>4.2552642160488503E-5</v>
      </c>
      <c r="AN1413">
        <v>2.5276004496835498E-4</v>
      </c>
      <c r="AO1413">
        <v>1.1786985157336699E-3</v>
      </c>
    </row>
    <row r="1414" spans="1:41" x14ac:dyDescent="0.25">
      <c r="A1414" t="s">
        <v>1461</v>
      </c>
      <c r="B1414">
        <v>5.4288708148295995E-4</v>
      </c>
      <c r="C1414">
        <v>2.26630789650403E-4</v>
      </c>
      <c r="D1414">
        <v>1.9533827289795801E-4</v>
      </c>
      <c r="E1414">
        <v>1.14338668683606E-3</v>
      </c>
      <c r="F1414">
        <v>5.4593408214832404E-4</v>
      </c>
      <c r="G1414">
        <v>0</v>
      </c>
      <c r="H1414">
        <v>2.9607714541409998E-4</v>
      </c>
      <c r="I1414">
        <v>4.0133678908063901E-4</v>
      </c>
      <c r="J1414">
        <v>3.1002014638856098E-4</v>
      </c>
      <c r="K1414" s="5">
        <v>9.8293674934847204E-5</v>
      </c>
      <c r="L1414">
        <v>0</v>
      </c>
      <c r="M1414">
        <v>1.2582143805373399E-4</v>
      </c>
      <c r="N1414">
        <v>0</v>
      </c>
      <c r="O1414">
        <v>1.7621902735692901E-4</v>
      </c>
      <c r="P1414">
        <v>7.3468943498452004E-4</v>
      </c>
      <c r="Q1414">
        <v>1.1788402019456399E-3</v>
      </c>
      <c r="R1414">
        <v>0</v>
      </c>
      <c r="S1414">
        <v>4.9811661871870599E-4</v>
      </c>
      <c r="T1414">
        <v>1.4063634057174699E-4</v>
      </c>
      <c r="U1414" s="5">
        <v>6.7632722613370703E-5</v>
      </c>
      <c r="V1414" s="5">
        <v>7.6608678728047502E-5</v>
      </c>
      <c r="W1414">
        <v>5.0070381300436795E-4</v>
      </c>
      <c r="X1414" s="5">
        <v>4.9829550439962402E-5</v>
      </c>
      <c r="Y1414" s="5">
        <v>2.21943559752755E-5</v>
      </c>
      <c r="Z1414">
        <v>0</v>
      </c>
      <c r="AA1414">
        <v>2.2784972640397399E-4</v>
      </c>
      <c r="AB1414" s="5">
        <v>2.1228492883147799E-5</v>
      </c>
      <c r="AC1414">
        <v>2.7282956118252697E-4</v>
      </c>
      <c r="AD1414" s="5">
        <v>7.9451782699374303E-5</v>
      </c>
      <c r="AE1414">
        <v>4.7280461059148699E-4</v>
      </c>
      <c r="AF1414">
        <v>0</v>
      </c>
      <c r="AG1414">
        <v>4.9390403381668804E-4</v>
      </c>
      <c r="AH1414">
        <v>1.0154069429068899E-4</v>
      </c>
      <c r="AI1414">
        <v>0</v>
      </c>
      <c r="AJ1414">
        <v>4.2248843483832301E-4</v>
      </c>
      <c r="AK1414">
        <v>6.9106849113649495E-4</v>
      </c>
      <c r="AL1414">
        <v>3.6829731547340197E-4</v>
      </c>
      <c r="AM1414">
        <v>2.7109379893254997E-4</v>
      </c>
      <c r="AN1414">
        <v>2.48771720787395E-4</v>
      </c>
      <c r="AO1414">
        <v>3.7348064005643698E-4</v>
      </c>
    </row>
    <row r="1415" spans="1:41" x14ac:dyDescent="0.25">
      <c r="A1415" t="s">
        <v>1462</v>
      </c>
      <c r="B1415">
        <v>1.0388703158525001E-3</v>
      </c>
      <c r="C1415">
        <v>1.37464577328933E-3</v>
      </c>
      <c r="D1415">
        <v>7.66806624461131E-4</v>
      </c>
      <c r="E1415">
        <v>1.4404764338328E-3</v>
      </c>
      <c r="F1415">
        <v>1.87757059333444E-3</v>
      </c>
      <c r="G1415">
        <v>6.1219710534031295E-4</v>
      </c>
      <c r="H1415">
        <v>9.8766866621156392E-4</v>
      </c>
      <c r="I1415">
        <v>1.09242373663305E-3</v>
      </c>
      <c r="J1415">
        <v>1.10721480853057E-3</v>
      </c>
      <c r="K1415">
        <v>7.2613345447364601E-4</v>
      </c>
      <c r="L1415">
        <v>9.0553405388851598E-4</v>
      </c>
      <c r="M1415">
        <v>7.27205260615651E-4</v>
      </c>
      <c r="N1415">
        <v>4.1449449323798703E-4</v>
      </c>
      <c r="O1415">
        <v>7.5931776015587501E-4</v>
      </c>
      <c r="P1415">
        <v>1.16199851651187E-3</v>
      </c>
      <c r="Q1415">
        <v>4.6215991142077098E-3</v>
      </c>
      <c r="R1415">
        <v>4.2493447510393901E-4</v>
      </c>
      <c r="S1415">
        <v>1.3926934033563799E-3</v>
      </c>
      <c r="T1415">
        <v>5.7526623731357705E-4</v>
      </c>
      <c r="U1415">
        <v>4.9086561959235404E-4</v>
      </c>
      <c r="V1415">
        <v>9.4484037097925205E-4</v>
      </c>
      <c r="W1415">
        <v>8.2623025892456295E-4</v>
      </c>
      <c r="X1415">
        <v>6.9382232732165098E-4</v>
      </c>
      <c r="Y1415">
        <v>6.26065791469229E-4</v>
      </c>
      <c r="Z1415">
        <v>4.4440028542782597E-4</v>
      </c>
      <c r="AA1415">
        <v>7.4139338219992798E-4</v>
      </c>
      <c r="AB1415">
        <v>4.3325424111515198E-4</v>
      </c>
      <c r="AC1415">
        <v>1.4567505401826199E-3</v>
      </c>
      <c r="AD1415">
        <v>6.3871784685668896E-4</v>
      </c>
      <c r="AE1415">
        <v>9.5777495385316398E-4</v>
      </c>
      <c r="AF1415">
        <v>5.0741268361863799E-4</v>
      </c>
      <c r="AG1415">
        <v>1.2195938540711E-3</v>
      </c>
      <c r="AH1415">
        <v>1.1602881774435999E-3</v>
      </c>
      <c r="AI1415">
        <v>5.3883823127048598E-4</v>
      </c>
      <c r="AJ1415">
        <v>8.69224032023889E-4</v>
      </c>
      <c r="AK1415">
        <v>1.0283319701884801E-3</v>
      </c>
      <c r="AL1415">
        <v>1.4358618312712999E-3</v>
      </c>
      <c r="AM1415">
        <v>9.0077727899281199E-4</v>
      </c>
      <c r="AN1415">
        <v>1.29221703463112E-3</v>
      </c>
      <c r="AO1415">
        <v>1.55297719134578E-3</v>
      </c>
    </row>
    <row r="1416" spans="1:41" x14ac:dyDescent="0.25">
      <c r="A1416" t="s">
        <v>1463</v>
      </c>
      <c r="B1416" s="5">
        <v>1.8961129684147502E-5</v>
      </c>
      <c r="C1416" s="5">
        <v>4.08678473140072E-5</v>
      </c>
      <c r="D1416" s="5">
        <v>1.7663567230134499E-5</v>
      </c>
      <c r="E1416" s="5">
        <v>2.45303460822993E-5</v>
      </c>
      <c r="F1416" s="5">
        <v>3.4428275450795199E-5</v>
      </c>
      <c r="G1416">
        <v>0</v>
      </c>
      <c r="H1416">
        <v>0</v>
      </c>
      <c r="I1416" s="5">
        <v>2.15671638991932E-5</v>
      </c>
      <c r="J1416" s="5">
        <v>1.8699627877405201E-5</v>
      </c>
      <c r="K1416">
        <v>0</v>
      </c>
      <c r="L1416">
        <v>0</v>
      </c>
      <c r="M1416" s="5">
        <v>2.8789651080091701E-5</v>
      </c>
      <c r="N1416">
        <v>0</v>
      </c>
      <c r="O1416" s="5">
        <v>2.14901252874304E-5</v>
      </c>
      <c r="P1416" s="5">
        <v>2.5195110939112499E-5</v>
      </c>
      <c r="Q1416">
        <v>1.1933306454981201E-4</v>
      </c>
      <c r="R1416">
        <v>0</v>
      </c>
      <c r="S1416" s="5">
        <v>3.9880608406050303E-5</v>
      </c>
      <c r="T1416">
        <v>0</v>
      </c>
      <c r="U1416">
        <v>0</v>
      </c>
      <c r="V1416" s="5">
        <v>3.1057572457316499E-5</v>
      </c>
      <c r="W1416" s="5">
        <v>2.8966336289508901E-5</v>
      </c>
      <c r="X1416">
        <v>0</v>
      </c>
      <c r="Y1416">
        <v>0</v>
      </c>
      <c r="Z1416">
        <v>0</v>
      </c>
      <c r="AA1416" s="5">
        <v>1.6224593521026E-5</v>
      </c>
      <c r="AB1416">
        <v>0</v>
      </c>
      <c r="AC1416" s="5">
        <v>8.0653994364177697E-5</v>
      </c>
      <c r="AD1416">
        <v>0</v>
      </c>
      <c r="AE1416" s="5">
        <v>2.3778477491735599E-5</v>
      </c>
      <c r="AF1416">
        <v>0</v>
      </c>
      <c r="AG1416" s="5">
        <v>4.34956043685611E-5</v>
      </c>
      <c r="AH1416" s="5">
        <v>1.5478764373580601E-5</v>
      </c>
      <c r="AI1416">
        <v>0</v>
      </c>
      <c r="AJ1416" s="5">
        <v>1.1756199925935899E-5</v>
      </c>
      <c r="AK1416" s="5">
        <v>1.2865636803073001E-5</v>
      </c>
      <c r="AL1416" s="5">
        <v>2.42628299044978E-5</v>
      </c>
      <c r="AM1416" s="5">
        <v>1.33873480954346E-5</v>
      </c>
      <c r="AN1416" s="5">
        <v>8.9737294071605396E-6</v>
      </c>
      <c r="AO1416">
        <v>1.4364640002170699E-4</v>
      </c>
    </row>
    <row r="1417" spans="1:41" x14ac:dyDescent="0.25">
      <c r="A1417" t="s">
        <v>1464</v>
      </c>
      <c r="B1417">
        <v>2.7443740332318701E-4</v>
      </c>
      <c r="C1417">
        <v>1.43130347070193E-3</v>
      </c>
      <c r="D1417">
        <v>1.1980054715497099E-3</v>
      </c>
      <c r="E1417">
        <v>1.35189462853561E-3</v>
      </c>
      <c r="F1417">
        <v>5.4716366341442401E-4</v>
      </c>
      <c r="G1417">
        <v>5.7716172882987403E-4</v>
      </c>
      <c r="H1417">
        <v>1.19883312086539E-3</v>
      </c>
      <c r="I1417">
        <v>2.16609341770158E-4</v>
      </c>
      <c r="J1417">
        <v>4.5961716940780202E-4</v>
      </c>
      <c r="K1417">
        <v>1.11488051119795E-3</v>
      </c>
      <c r="L1417">
        <v>8.92333849021337E-4</v>
      </c>
      <c r="M1417">
        <v>1.0577531063500399E-3</v>
      </c>
      <c r="N1417">
        <v>5.3478942502945296E-4</v>
      </c>
      <c r="O1417">
        <v>1.0601795141798999E-3</v>
      </c>
      <c r="P1417">
        <v>6.0669827141382904E-4</v>
      </c>
      <c r="Q1417">
        <v>1.8914290731145201E-3</v>
      </c>
      <c r="R1417">
        <v>6.6459751906256101E-4</v>
      </c>
      <c r="S1417">
        <v>1.0853781268156399E-3</v>
      </c>
      <c r="T1417">
        <v>1.11661014122291E-3</v>
      </c>
      <c r="U1417">
        <v>1.10484392956686E-3</v>
      </c>
      <c r="V1417">
        <v>9.6554541928413004E-4</v>
      </c>
      <c r="W1417">
        <v>2.6828344801473698E-4</v>
      </c>
      <c r="X1417">
        <v>7.4365187776161297E-4</v>
      </c>
      <c r="Y1417">
        <v>8.4338552706046904E-4</v>
      </c>
      <c r="Z1417">
        <v>8.5267046634932399E-4</v>
      </c>
      <c r="AA1417">
        <v>5.5093076260527498E-4</v>
      </c>
      <c r="AB1417">
        <v>4.0334136477980699E-4</v>
      </c>
      <c r="AC1417">
        <v>9.3897181093110604E-4</v>
      </c>
      <c r="AD1417">
        <v>6.3499354454265601E-4</v>
      </c>
      <c r="AE1417">
        <v>2.7815288786844201E-4</v>
      </c>
      <c r="AF1417">
        <v>9.4901033296038205E-4</v>
      </c>
      <c r="AG1417">
        <v>1.17151976503217E-3</v>
      </c>
      <c r="AH1417">
        <v>7.82606326728235E-4</v>
      </c>
      <c r="AI1417">
        <v>5.9188448201732101E-4</v>
      </c>
      <c r="AJ1417">
        <v>2.74066410773382E-4</v>
      </c>
      <c r="AK1417">
        <v>2.4628504737311298E-4</v>
      </c>
      <c r="AL1417">
        <v>3.4465660941260901E-4</v>
      </c>
      <c r="AM1417">
        <v>1.9029159078510599E-4</v>
      </c>
      <c r="AN1417">
        <v>2.71206044305296E-4</v>
      </c>
      <c r="AO1417">
        <v>8.3873536901563105E-4</v>
      </c>
    </row>
    <row r="1418" spans="1:41" x14ac:dyDescent="0.25">
      <c r="A1418" t="s">
        <v>1465</v>
      </c>
      <c r="B1418" s="5">
        <v>3.6924305174392498E-5</v>
      </c>
      <c r="C1418">
        <v>4.8205483536294802E-4</v>
      </c>
      <c r="D1418" s="5">
        <v>9.7669136448978801E-5</v>
      </c>
      <c r="E1418" s="5">
        <v>9.2670196310908507E-5</v>
      </c>
      <c r="F1418">
        <v>4.4264925579593899E-4</v>
      </c>
      <c r="G1418">
        <v>0</v>
      </c>
      <c r="H1418" s="5">
        <v>4.35736176269808E-5</v>
      </c>
      <c r="I1418" s="5">
        <v>4.6885138911289599E-5</v>
      </c>
      <c r="J1418" s="5">
        <v>9.3498139387026205E-5</v>
      </c>
      <c r="K1418">
        <v>0</v>
      </c>
      <c r="L1418">
        <v>0</v>
      </c>
      <c r="M1418" s="5">
        <v>8.7435236613611996E-5</v>
      </c>
      <c r="N1418">
        <v>0</v>
      </c>
      <c r="O1418" s="5">
        <v>8.16624760922356E-5</v>
      </c>
      <c r="P1418">
        <v>1.1488970588235299E-4</v>
      </c>
      <c r="Q1418">
        <v>3.7675153236440602E-4</v>
      </c>
      <c r="R1418">
        <v>0</v>
      </c>
      <c r="S1418">
        <v>2.22862223445575E-4</v>
      </c>
      <c r="T1418" s="5">
        <v>1.2720875026590199E-5</v>
      </c>
      <c r="U1418" s="5">
        <v>1.16243741991731E-5</v>
      </c>
      <c r="V1418">
        <v>1.8772577129755799E-4</v>
      </c>
      <c r="W1418" s="5">
        <v>6.7588118008853995E-5</v>
      </c>
      <c r="X1418" s="5">
        <v>2.9247779606064898E-5</v>
      </c>
      <c r="Y1418">
        <v>0</v>
      </c>
      <c r="Z1418">
        <v>0</v>
      </c>
      <c r="AA1418" s="5">
        <v>8.1122967605130094E-5</v>
      </c>
      <c r="AB1418" s="5">
        <v>1.9298629893770698E-5</v>
      </c>
      <c r="AC1418">
        <v>1.3342759561481201E-4</v>
      </c>
      <c r="AD1418" s="5">
        <v>2.6070116198232202E-5</v>
      </c>
      <c r="AE1418" s="5">
        <v>1.9354574702575501E-5</v>
      </c>
      <c r="AF1418">
        <v>0</v>
      </c>
      <c r="AG1418">
        <v>2.28924233518743E-4</v>
      </c>
      <c r="AH1418" s="5">
        <v>3.4053281621877302E-5</v>
      </c>
      <c r="AI1418">
        <v>0</v>
      </c>
      <c r="AJ1418" s="5">
        <v>1.5430012402790901E-5</v>
      </c>
      <c r="AK1418" s="5">
        <v>2.84881957782332E-5</v>
      </c>
      <c r="AL1418">
        <v>2.37651308295337E-4</v>
      </c>
      <c r="AM1418" s="5">
        <v>5.59399902559231E-5</v>
      </c>
      <c r="AN1418">
        <v>1.15661401247847E-4</v>
      </c>
      <c r="AO1418">
        <v>1.7397175113740001E-4</v>
      </c>
    </row>
    <row r="1419" spans="1:41" x14ac:dyDescent="0.25">
      <c r="A1419" t="s">
        <v>1466</v>
      </c>
      <c r="B1419" s="5">
        <v>5.2891572276832502E-5</v>
      </c>
      <c r="C1419" s="5">
        <v>4.5511920872417097E-5</v>
      </c>
      <c r="D1419">
        <v>1.07020436747285E-4</v>
      </c>
      <c r="E1419">
        <v>2.3303828778184301E-4</v>
      </c>
      <c r="F1419">
        <v>7.3528959712769796E-4</v>
      </c>
      <c r="G1419">
        <v>0</v>
      </c>
      <c r="H1419" s="5">
        <v>5.4746340095437402E-5</v>
      </c>
      <c r="I1419" s="5">
        <v>5.6262166693547499E-5</v>
      </c>
      <c r="J1419">
        <v>4.2517048647574E-4</v>
      </c>
      <c r="K1419">
        <v>0</v>
      </c>
      <c r="L1419">
        <v>0</v>
      </c>
      <c r="M1419" s="5">
        <v>2.0259384093397899E-5</v>
      </c>
      <c r="N1419">
        <v>0</v>
      </c>
      <c r="O1419">
        <v>0</v>
      </c>
      <c r="P1419">
        <v>7.4980650154798803E-4</v>
      </c>
      <c r="Q1419">
        <v>7.2128313730036196E-3</v>
      </c>
      <c r="R1419">
        <v>0</v>
      </c>
      <c r="S1419">
        <v>3.4484996680525802E-4</v>
      </c>
      <c r="T1419">
        <v>0</v>
      </c>
      <c r="U1419">
        <v>0</v>
      </c>
      <c r="V1419" s="5">
        <v>1.7254206920731402E-5</v>
      </c>
      <c r="W1419" s="5">
        <v>5.7242997905457999E-5</v>
      </c>
      <c r="X1419" s="5">
        <v>2.32898985751998E-5</v>
      </c>
      <c r="Y1419">
        <v>0</v>
      </c>
      <c r="Z1419">
        <v>0</v>
      </c>
      <c r="AA1419" s="5">
        <v>2.0457096178684999E-5</v>
      </c>
      <c r="AB1419" s="5">
        <v>2.4123287367213398E-5</v>
      </c>
      <c r="AC1419">
        <v>1.88192653516415E-4</v>
      </c>
      <c r="AD1419" s="5">
        <v>1.4276492203793801E-5</v>
      </c>
      <c r="AE1419" s="5">
        <v>4.3133052194311097E-5</v>
      </c>
      <c r="AF1419">
        <v>0</v>
      </c>
      <c r="AG1419" s="5">
        <v>5.3224884293107697E-5</v>
      </c>
      <c r="AH1419">
        <v>2.7614115642467799E-4</v>
      </c>
      <c r="AI1419">
        <v>0</v>
      </c>
      <c r="AJ1419" s="5">
        <v>4.0411937245404797E-5</v>
      </c>
      <c r="AK1419" s="5">
        <v>7.3517924588988794E-5</v>
      </c>
      <c r="AL1419">
        <v>3.8882740231566902E-4</v>
      </c>
      <c r="AM1419" s="5">
        <v>4.9724435783042702E-5</v>
      </c>
      <c r="AN1419">
        <v>1.18154103860947E-4</v>
      </c>
      <c r="AO1419">
        <v>3.8066296005752202E-4</v>
      </c>
    </row>
    <row r="1420" spans="1:41" x14ac:dyDescent="0.25">
      <c r="A1420" t="s">
        <v>1467</v>
      </c>
      <c r="B1420">
        <v>9.2210967516591E-4</v>
      </c>
      <c r="C1420">
        <v>1.35792710847906E-3</v>
      </c>
      <c r="D1420">
        <v>7.9382149198957202E-4</v>
      </c>
      <c r="E1420">
        <v>9.3487874513651802E-4</v>
      </c>
      <c r="F1420">
        <v>1.1127710458203499E-3</v>
      </c>
      <c r="G1420">
        <v>2.30495898094998E-4</v>
      </c>
      <c r="H1420">
        <v>7.0276424326592101E-4</v>
      </c>
      <c r="I1420">
        <v>1.0239714338225599E-3</v>
      </c>
      <c r="J1420">
        <v>9.5368102174766699E-4</v>
      </c>
      <c r="K1420">
        <v>3.99373399960505E-4</v>
      </c>
      <c r="L1420">
        <v>2.7456426123733399E-4</v>
      </c>
      <c r="M1420">
        <v>5.8432328858852903E-4</v>
      </c>
      <c r="N1420">
        <v>3.0465999029795202E-4</v>
      </c>
      <c r="O1420">
        <v>5.5874325747319099E-4</v>
      </c>
      <c r="P1420">
        <v>8.8586010061919497E-4</v>
      </c>
      <c r="Q1420">
        <v>2.6977796378582402E-3</v>
      </c>
      <c r="R1420">
        <v>3.0425308417442003E-4</v>
      </c>
      <c r="S1420">
        <v>8.2107134953632896E-4</v>
      </c>
      <c r="T1420">
        <v>5.03181278829566E-4</v>
      </c>
      <c r="U1420">
        <v>3.7250835501895598E-4</v>
      </c>
      <c r="V1420">
        <v>6.6808289197072001E-4</v>
      </c>
      <c r="W1420">
        <v>6.29672976960038E-4</v>
      </c>
      <c r="X1420">
        <v>2.9789405154325398E-4</v>
      </c>
      <c r="Y1420">
        <v>3.2089339680919102E-4</v>
      </c>
      <c r="Z1420">
        <v>3.3781647713415999E-4</v>
      </c>
      <c r="AA1420">
        <v>4.24661099985116E-4</v>
      </c>
      <c r="AB1420">
        <v>2.06495339863346E-4</v>
      </c>
      <c r="AC1420">
        <v>7.6372362564597904E-4</v>
      </c>
      <c r="AD1420">
        <v>3.4077366173403502E-4</v>
      </c>
      <c r="AE1420">
        <v>7.8081884228676005E-4</v>
      </c>
      <c r="AF1420">
        <v>2.0381429969618901E-4</v>
      </c>
      <c r="AG1420">
        <v>6.8162190530205705E-4</v>
      </c>
      <c r="AH1420">
        <v>6.6063366346442E-4</v>
      </c>
      <c r="AI1420">
        <v>2.9733819497568199E-4</v>
      </c>
      <c r="AJ1420">
        <v>7.7590919511177198E-4</v>
      </c>
      <c r="AK1420">
        <v>7.5263975297977298E-4</v>
      </c>
      <c r="AL1420">
        <v>7.8200967153727399E-4</v>
      </c>
      <c r="AM1420">
        <v>6.8132039414265299E-4</v>
      </c>
      <c r="AN1420">
        <v>8.8241672503745305E-4</v>
      </c>
      <c r="AO1420">
        <v>8.90607680134581E-4</v>
      </c>
    </row>
    <row r="1421" spans="1:41" x14ac:dyDescent="0.25">
      <c r="A1421" t="s">
        <v>1468</v>
      </c>
      <c r="B1421" s="5">
        <v>7.2850656154882498E-5</v>
      </c>
      <c r="C1421">
        <v>1.9505108945321601E-4</v>
      </c>
      <c r="D1421">
        <v>1.4026950447459699E-4</v>
      </c>
      <c r="E1421">
        <v>4.4018343247681502E-4</v>
      </c>
      <c r="F1421">
        <v>1.68452633455677E-4</v>
      </c>
      <c r="G1421">
        <v>0</v>
      </c>
      <c r="H1421" s="5">
        <v>7.7091785032350606E-5</v>
      </c>
      <c r="I1421" s="5">
        <v>9.1894872266127503E-5</v>
      </c>
      <c r="J1421" s="5">
        <v>8.6608802800613701E-5</v>
      </c>
      <c r="K1421" s="5">
        <v>5.0475130371948602E-5</v>
      </c>
      <c r="L1421" s="5">
        <v>7.3921147256205398E-5</v>
      </c>
      <c r="M1421" s="5">
        <v>9.5965503600305805E-5</v>
      </c>
      <c r="N1421" s="5">
        <v>1.5690643277147801E-5</v>
      </c>
      <c r="O1421">
        <v>1.2321005164793401E-4</v>
      </c>
      <c r="P1421">
        <v>1.8140479876161E-4</v>
      </c>
      <c r="Q1421">
        <v>8.2339814539370102E-4</v>
      </c>
      <c r="R1421" s="5">
        <v>2.1246723755196901E-5</v>
      </c>
      <c r="S1421">
        <v>1.9940304203025101E-4</v>
      </c>
      <c r="T1421" s="5">
        <v>7.4205104321775894E-5</v>
      </c>
      <c r="U1421" s="5">
        <v>2.1663606462095301E-5</v>
      </c>
      <c r="V1421">
        <v>1.18018775337803E-4</v>
      </c>
      <c r="W1421" s="5">
        <v>5.7932672579017701E-5</v>
      </c>
      <c r="X1421" s="5">
        <v>7.1494572370380899E-5</v>
      </c>
      <c r="Y1421" s="5">
        <v>3.6990593292125799E-5</v>
      </c>
      <c r="Z1421">
        <v>0</v>
      </c>
      <c r="AA1421">
        <v>1.58718849662211E-4</v>
      </c>
      <c r="AB1421" s="5">
        <v>1.4473972420328E-5</v>
      </c>
      <c r="AC1421">
        <v>2.50923538021886E-4</v>
      </c>
      <c r="AD1421" s="5">
        <v>5.8968119972191898E-5</v>
      </c>
      <c r="AE1421" s="5">
        <v>4.3686040042956101E-5</v>
      </c>
      <c r="AF1421">
        <v>0</v>
      </c>
      <c r="AG1421">
        <v>1.77416280977026E-4</v>
      </c>
      <c r="AH1421" s="5">
        <v>5.8200154044662997E-5</v>
      </c>
      <c r="AI1421">
        <v>0</v>
      </c>
      <c r="AJ1421" s="5">
        <v>3.45338372824368E-5</v>
      </c>
      <c r="AK1421" s="5">
        <v>4.9624599097567499E-5</v>
      </c>
      <c r="AL1421" s="5">
        <v>8.5230966587594695E-5</v>
      </c>
      <c r="AM1421" s="5">
        <v>8.2236566871955304E-5</v>
      </c>
      <c r="AN1421">
        <v>1.1267015811212701E-4</v>
      </c>
      <c r="AO1421">
        <v>3.2320440004883998E-4</v>
      </c>
    </row>
    <row r="1422" spans="1:41" x14ac:dyDescent="0.25">
      <c r="A1422" t="s">
        <v>1469</v>
      </c>
      <c r="B1422" s="5">
        <v>3.0936580010977503E-5</v>
      </c>
      <c r="C1422" s="5">
        <v>4.08678473140072E-5</v>
      </c>
      <c r="D1422" s="5">
        <v>4.2600368025618402E-5</v>
      </c>
      <c r="E1422" s="5">
        <v>2.04419550685828E-5</v>
      </c>
      <c r="F1422" s="5">
        <v>6.5167807103291001E-5</v>
      </c>
      <c r="G1422">
        <v>0</v>
      </c>
      <c r="H1422" s="5">
        <v>5.4746340095437402E-5</v>
      </c>
      <c r="I1422" s="5">
        <v>5.6262166693547499E-5</v>
      </c>
      <c r="J1422" s="5">
        <v>2.2636391641069501E-5</v>
      </c>
      <c r="K1422">
        <v>0</v>
      </c>
      <c r="L1422">
        <v>0</v>
      </c>
      <c r="M1422" s="5">
        <v>1.38616838533775E-5</v>
      </c>
      <c r="N1422" s="5">
        <v>7.8453216385738797E-5</v>
      </c>
      <c r="O1422" s="5">
        <v>3.00861754024026E-5</v>
      </c>
      <c r="P1422" s="5">
        <v>8.7678986068111505E-5</v>
      </c>
      <c r="Q1422" s="5">
        <v>3.1538024202450199E-5</v>
      </c>
      <c r="R1422">
        <v>0</v>
      </c>
      <c r="S1422">
        <v>0</v>
      </c>
      <c r="T1422" s="5">
        <v>8.4805833510601097E-6</v>
      </c>
      <c r="U1422" s="5">
        <v>2.1663606462095301E-5</v>
      </c>
      <c r="V1422">
        <v>1.4079432847316801E-4</v>
      </c>
      <c r="W1422" s="5">
        <v>8.0691936806488994E-5</v>
      </c>
      <c r="X1422" s="5">
        <v>5.0912801536483402E-5</v>
      </c>
      <c r="Y1422">
        <v>0</v>
      </c>
      <c r="Z1422">
        <v>0</v>
      </c>
      <c r="AA1422" s="5">
        <v>1.7635427740245699E-5</v>
      </c>
      <c r="AB1422" s="5">
        <v>6.0790684165377698E-5</v>
      </c>
      <c r="AC1422" s="5">
        <v>5.8747971203536801E-5</v>
      </c>
      <c r="AD1422" s="5">
        <v>1.8000794517827001E-5</v>
      </c>
      <c r="AE1422" s="5">
        <v>3.8156161556505999E-5</v>
      </c>
      <c r="AF1422">
        <v>0</v>
      </c>
      <c r="AG1422" s="5">
        <v>7.0394201807013406E-5</v>
      </c>
      <c r="AH1422" s="5">
        <v>9.4110887391369999E-5</v>
      </c>
      <c r="AI1422">
        <v>0</v>
      </c>
      <c r="AJ1422" s="5">
        <v>3.0860024805581803E-5</v>
      </c>
      <c r="AK1422" s="5">
        <v>2.84881957782332E-5</v>
      </c>
      <c r="AL1422" s="5">
        <v>3.6083182934894101E-5</v>
      </c>
      <c r="AM1422" s="5">
        <v>4.4465120459836301E-5</v>
      </c>
      <c r="AN1422">
        <v>1.17157022815707E-4</v>
      </c>
      <c r="AO1422" s="5">
        <v>4.6286062229216602E-5</v>
      </c>
    </row>
    <row r="1423" spans="1:41" x14ac:dyDescent="0.25">
      <c r="A1423" t="s">
        <v>1470</v>
      </c>
      <c r="B1423">
        <v>0</v>
      </c>
      <c r="C1423" s="5">
        <v>3.6223773755597302E-5</v>
      </c>
      <c r="D1423" s="5">
        <v>3.2210034360833397E-5</v>
      </c>
      <c r="E1423">
        <v>0</v>
      </c>
      <c r="F1423" s="5">
        <v>5.65607382405922E-5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 s="5">
        <v>1.6998196883576701E-5</v>
      </c>
      <c r="O1423">
        <v>0</v>
      </c>
      <c r="P1423" s="5">
        <v>2.015608875129E-5</v>
      </c>
      <c r="Q1423">
        <v>1.08252137127329E-4</v>
      </c>
      <c r="R1423">
        <v>0</v>
      </c>
      <c r="S1423" s="5">
        <v>3.3624826695297303E-5</v>
      </c>
      <c r="T1423">
        <v>0</v>
      </c>
      <c r="U1423">
        <v>0</v>
      </c>
      <c r="V1423" s="5">
        <v>1.7254206920731402E-5</v>
      </c>
      <c r="W1423">
        <v>0</v>
      </c>
      <c r="X1423">
        <v>0</v>
      </c>
      <c r="Y1423">
        <v>0</v>
      </c>
      <c r="Z1423">
        <v>0</v>
      </c>
      <c r="AA1423" s="5">
        <v>1.1992090863367099E-5</v>
      </c>
      <c r="AB1423">
        <v>0</v>
      </c>
      <c r="AC1423" s="5">
        <v>2.4893208137091899E-5</v>
      </c>
      <c r="AD1423">
        <v>0</v>
      </c>
      <c r="AE1423" s="5">
        <v>8.2948177296752098E-6</v>
      </c>
      <c r="AF1423">
        <v>0</v>
      </c>
      <c r="AG1423" s="5">
        <v>1.43077645949214E-5</v>
      </c>
      <c r="AH1423">
        <v>0</v>
      </c>
      <c r="AI1423">
        <v>0</v>
      </c>
      <c r="AJ1423">
        <v>0</v>
      </c>
      <c r="AK1423">
        <v>0</v>
      </c>
      <c r="AL1423" s="5">
        <v>1.6175219936331801E-5</v>
      </c>
      <c r="AM1423">
        <v>0</v>
      </c>
      <c r="AN1423" s="5">
        <v>2.3929945085761401E-5</v>
      </c>
      <c r="AO1423" s="5">
        <v>3.9901777783807401E-5</v>
      </c>
    </row>
    <row r="1424" spans="1:41" x14ac:dyDescent="0.25">
      <c r="A1424" t="s">
        <v>1471</v>
      </c>
      <c r="B1424">
        <v>0</v>
      </c>
      <c r="C1424">
        <v>0</v>
      </c>
      <c r="D1424" s="5">
        <v>1.4546467130699E-5</v>
      </c>
      <c r="E1424">
        <v>0</v>
      </c>
      <c r="F1424" s="5">
        <v>4.5494506845693699E-5</v>
      </c>
      <c r="G1424">
        <v>0</v>
      </c>
      <c r="H1424" s="5">
        <v>2.9049078417987201E-5</v>
      </c>
      <c r="I1424" s="5">
        <v>2.3442569455644799E-5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 s="5">
        <v>1.4109262125902999E-5</v>
      </c>
      <c r="Q1424">
        <v>1.5854250004475001E-4</v>
      </c>
      <c r="R1424">
        <v>0</v>
      </c>
      <c r="S1424" s="5">
        <v>1.0947617993817701E-5</v>
      </c>
      <c r="T1424">
        <v>0</v>
      </c>
      <c r="U1424">
        <v>0</v>
      </c>
      <c r="V1424">
        <v>0</v>
      </c>
      <c r="W1424" s="5">
        <v>8.2760960827168205E-6</v>
      </c>
      <c r="X1424">
        <v>0</v>
      </c>
      <c r="Y1424">
        <v>0</v>
      </c>
      <c r="Z1424">
        <v>0</v>
      </c>
      <c r="AA1424">
        <v>0</v>
      </c>
      <c r="AB1424">
        <v>0</v>
      </c>
      <c r="AC1424" s="5">
        <v>2.4893208137091899E-5</v>
      </c>
      <c r="AD1424">
        <v>0</v>
      </c>
      <c r="AE1424">
        <v>0</v>
      </c>
      <c r="AF1424">
        <v>0</v>
      </c>
      <c r="AG1424" s="5">
        <v>8.5846587569528596E-6</v>
      </c>
      <c r="AH1424" s="5">
        <v>3.1576679322104398E-5</v>
      </c>
      <c r="AI1424">
        <v>0</v>
      </c>
      <c r="AJ1424">
        <v>0</v>
      </c>
      <c r="AK1424">
        <v>0</v>
      </c>
      <c r="AL1424" s="5">
        <v>1.24424768741014E-5</v>
      </c>
      <c r="AM1424" s="5">
        <v>6.2155544728803403E-6</v>
      </c>
      <c r="AN1424" s="5">
        <v>1.14664320202607E-5</v>
      </c>
      <c r="AO1424" s="5">
        <v>2.9527315560017499E-5</v>
      </c>
    </row>
    <row r="1425" spans="1:41" x14ac:dyDescent="0.25">
      <c r="A1425" t="s">
        <v>1472</v>
      </c>
      <c r="B1425">
        <v>4.2113666982685502E-4</v>
      </c>
      <c r="C1425">
        <v>6.2602111567365505E-4</v>
      </c>
      <c r="D1425">
        <v>7.3563562346677604E-4</v>
      </c>
      <c r="E1425">
        <v>5.8872830597518405E-4</v>
      </c>
      <c r="F1425">
        <v>1.8062548799006499E-3</v>
      </c>
      <c r="G1425">
        <v>2.98722683931117E-4</v>
      </c>
      <c r="H1425">
        <v>7.2510968820283395E-4</v>
      </c>
      <c r="I1425">
        <v>2.8224853624596302E-4</v>
      </c>
      <c r="J1425">
        <v>2.8344699098382698E-4</v>
      </c>
      <c r="K1425">
        <v>3.5686802701570699E-4</v>
      </c>
      <c r="L1425">
        <v>3.4056528557323198E-4</v>
      </c>
      <c r="M1425">
        <v>5.1608115269497802E-4</v>
      </c>
      <c r="N1425">
        <v>4.5372110143085598E-4</v>
      </c>
      <c r="O1425">
        <v>4.2263913065279798E-4</v>
      </c>
      <c r="P1425">
        <v>9.3524251805985595E-4</v>
      </c>
      <c r="Q1425">
        <v>9.6369973414298007E-3</v>
      </c>
      <c r="R1425">
        <v>3.0765255997525199E-4</v>
      </c>
      <c r="S1425">
        <v>1.51155325586069E-3</v>
      </c>
      <c r="T1425">
        <v>3.9788070222056997E-4</v>
      </c>
      <c r="U1425">
        <v>3.8624625179979702E-4</v>
      </c>
      <c r="V1425">
        <v>5.4247226558779601E-4</v>
      </c>
      <c r="W1425">
        <v>4.0208033468532597E-4</v>
      </c>
      <c r="X1425">
        <v>4.6688122260051798E-4</v>
      </c>
      <c r="Y1425">
        <v>3.5418493077210502E-4</v>
      </c>
      <c r="Z1425">
        <v>4.9859544218731596E-4</v>
      </c>
      <c r="AA1425">
        <v>4.3312610530043399E-4</v>
      </c>
      <c r="AB1425">
        <v>2.9526903737469201E-4</v>
      </c>
      <c r="AC1425">
        <v>1.0007069671110901E-3</v>
      </c>
      <c r="AD1425">
        <v>4.1525970801469902E-4</v>
      </c>
      <c r="AE1425">
        <v>3.6441899225706398E-4</v>
      </c>
      <c r="AF1425">
        <v>5.1378188048414397E-4</v>
      </c>
      <c r="AG1425">
        <v>6.6731414070713595E-4</v>
      </c>
      <c r="AH1425">
        <v>9.9992817853330703E-4</v>
      </c>
      <c r="AI1425">
        <v>3.2525727431612198E-4</v>
      </c>
      <c r="AJ1425">
        <v>3.1521311051415702E-4</v>
      </c>
      <c r="AK1425">
        <v>3.5380501208450902E-4</v>
      </c>
      <c r="AL1425">
        <v>1.27970874650133E-3</v>
      </c>
      <c r="AM1425">
        <v>3.0408404959629998E-4</v>
      </c>
      <c r="AN1425">
        <v>1.0439438543663399E-3</v>
      </c>
      <c r="AO1425">
        <v>1.43646400021707E-3</v>
      </c>
    </row>
    <row r="1426" spans="1:41" x14ac:dyDescent="0.25">
      <c r="A1426" t="s">
        <v>1473</v>
      </c>
      <c r="B1426">
        <v>1.36220747467691E-3</v>
      </c>
      <c r="C1426">
        <v>3.8517946093451802E-3</v>
      </c>
      <c r="D1426">
        <v>4.2174364345362201E-3</v>
      </c>
      <c r="E1426">
        <v>3.38791335336645E-3</v>
      </c>
      <c r="F1426">
        <v>2.4407188132081598E-3</v>
      </c>
      <c r="G1426">
        <v>1.9767328220627002E-3</v>
      </c>
      <c r="H1426">
        <v>2.2032608707796401E-3</v>
      </c>
      <c r="I1426">
        <v>1.1861940144556301E-3</v>
      </c>
      <c r="J1426">
        <v>1.8699627877405199E-3</v>
      </c>
      <c r="K1426">
        <v>2.19611093548127E-3</v>
      </c>
      <c r="L1426">
        <v>1.89554941892698E-3</v>
      </c>
      <c r="M1426">
        <v>2.5708092131148598E-3</v>
      </c>
      <c r="N1426">
        <v>3.33687680360676E-3</v>
      </c>
      <c r="O1426">
        <v>2.2593285052185199E-3</v>
      </c>
      <c r="P1426">
        <v>1.6769865841073301E-3</v>
      </c>
      <c r="Q1426">
        <v>5.2404262918017298E-3</v>
      </c>
      <c r="R1426">
        <v>1.17281915128687E-3</v>
      </c>
      <c r="S1426">
        <v>2.5515769652733702E-3</v>
      </c>
      <c r="T1426">
        <v>2.3477081576851401E-3</v>
      </c>
      <c r="U1426">
        <v>2.68945748517232E-3</v>
      </c>
      <c r="V1426">
        <v>2.68199392375849E-3</v>
      </c>
      <c r="W1426">
        <v>1.2586562792465199E-3</v>
      </c>
      <c r="X1426">
        <v>3.04989346225466E-3</v>
      </c>
      <c r="Y1426">
        <v>1.70989017492852E-3</v>
      </c>
      <c r="Z1426">
        <v>1.8769589291037E-3</v>
      </c>
      <c r="AA1426">
        <v>2.4781303060593201E-3</v>
      </c>
      <c r="AB1426">
        <v>7.6007653836615901E-3</v>
      </c>
      <c r="AC1426">
        <v>2.5012695536149902E-3</v>
      </c>
      <c r="AD1426">
        <v>1.9416029397159599E-3</v>
      </c>
      <c r="AE1426">
        <v>1.24975253793773E-3</v>
      </c>
      <c r="AF1426">
        <v>1.36725426046194E-3</v>
      </c>
      <c r="AG1426">
        <v>2.96056264998114E-3</v>
      </c>
      <c r="AH1426">
        <v>2.3329593663860698E-3</v>
      </c>
      <c r="AI1426">
        <v>7.5800300409293697E-4</v>
      </c>
      <c r="AJ1426">
        <v>1.1197780429453999E-3</v>
      </c>
      <c r="AK1426">
        <v>1.18363858588272E-3</v>
      </c>
      <c r="AL1426">
        <v>1.29277334721914E-3</v>
      </c>
      <c r="AM1426">
        <v>9.0508035516634496E-4</v>
      </c>
      <c r="AN1426">
        <v>2.84068389788893E-3</v>
      </c>
      <c r="AO1426">
        <v>3.8297726316898302E-3</v>
      </c>
    </row>
    <row r="1427" spans="1:41" x14ac:dyDescent="0.25">
      <c r="A1427" t="s">
        <v>1474</v>
      </c>
      <c r="B1427">
        <v>3.5427373883538702E-4</v>
      </c>
      <c r="C1427">
        <v>3.9288862304147798E-4</v>
      </c>
      <c r="D1427">
        <v>6.5770812098088895E-4</v>
      </c>
      <c r="E1427">
        <v>4.2791825943566599E-4</v>
      </c>
      <c r="F1427">
        <v>4.9675083150433101E-4</v>
      </c>
      <c r="G1427">
        <v>3.9460897753863599E-4</v>
      </c>
      <c r="H1427">
        <v>3.0166350664832901E-4</v>
      </c>
      <c r="I1427">
        <v>3.3288448627015601E-4</v>
      </c>
      <c r="J1427">
        <v>3.6021388437528E-4</v>
      </c>
      <c r="K1427">
        <v>2.7982703855325902E-4</v>
      </c>
      <c r="L1427">
        <v>2.58724015396719E-4</v>
      </c>
      <c r="M1427">
        <v>2.49510309360795E-4</v>
      </c>
      <c r="N1427">
        <v>4.5372110143085598E-4</v>
      </c>
      <c r="O1427">
        <v>2.8223697877492E-4</v>
      </c>
      <c r="P1427">
        <v>3.1645059339525299E-4</v>
      </c>
      <c r="Q1427">
        <v>6.5121758082897297E-4</v>
      </c>
      <c r="R1427">
        <v>2.4731186451049201E-4</v>
      </c>
      <c r="S1427">
        <v>4.6996560102031802E-4</v>
      </c>
      <c r="T1427">
        <v>2.5795107692807797E-4</v>
      </c>
      <c r="U1427">
        <v>2.8532554852515798E-4</v>
      </c>
      <c r="V1427">
        <v>2.98842863867068E-4</v>
      </c>
      <c r="W1427">
        <v>2.6897312268829701E-4</v>
      </c>
      <c r="X1427">
        <v>4.3546694080141103E-4</v>
      </c>
      <c r="Y1427">
        <v>2.9222568700779398E-4</v>
      </c>
      <c r="Z1427">
        <v>2.69169278572138E-4</v>
      </c>
      <c r="AA1427">
        <v>2.9415893470729798E-4</v>
      </c>
      <c r="AB1427">
        <v>4.4097369307266002E-4</v>
      </c>
      <c r="AC1427">
        <v>3.9032550358960102E-4</v>
      </c>
      <c r="AD1427">
        <v>2.5759757672062799E-4</v>
      </c>
      <c r="AE1427">
        <v>2.97507462571017E-4</v>
      </c>
      <c r="AF1427">
        <v>3.0147531830061302E-4</v>
      </c>
      <c r="AG1427">
        <v>4.4411301302636102E-4</v>
      </c>
      <c r="AH1427">
        <v>3.05241233447009E-4</v>
      </c>
      <c r="AI1427">
        <v>2.4568789819586899E-4</v>
      </c>
      <c r="AJ1427">
        <v>3.1888692299101201E-4</v>
      </c>
      <c r="AK1427">
        <v>2.7293529503662098E-4</v>
      </c>
      <c r="AL1427">
        <v>3.6829731547340197E-4</v>
      </c>
      <c r="AM1427">
        <v>4.3652317182613499E-4</v>
      </c>
      <c r="AN1427">
        <v>5.8528657355591497E-4</v>
      </c>
      <c r="AO1427">
        <v>5.3947203563707601E-4</v>
      </c>
    </row>
    <row r="1428" spans="1:41" x14ac:dyDescent="0.25">
      <c r="A1428" t="s">
        <v>1475</v>
      </c>
      <c r="B1428" s="5">
        <v>6.0875205828052501E-5</v>
      </c>
      <c r="C1428" s="5">
        <v>6.9661103376148593E-5</v>
      </c>
      <c r="D1428">
        <v>4.4886241431871103E-4</v>
      </c>
      <c r="E1428">
        <v>1.3764249746179099E-4</v>
      </c>
      <c r="F1428">
        <v>2.2993169676066799E-4</v>
      </c>
      <c r="G1428" s="5">
        <v>6.6382818651359297E-5</v>
      </c>
      <c r="H1428">
        <v>3.51940757756383E-4</v>
      </c>
      <c r="I1428" s="5">
        <v>5.3449058358870101E-5</v>
      </c>
      <c r="J1428">
        <v>1.1515034008718E-4</v>
      </c>
      <c r="K1428" s="5">
        <v>2.5680329487482601E-5</v>
      </c>
      <c r="L1428">
        <v>0</v>
      </c>
      <c r="M1428" s="5">
        <v>2.5590800960081501E-5</v>
      </c>
      <c r="N1428" s="5">
        <v>6.5377680321449005E-5</v>
      </c>
      <c r="O1428" s="5">
        <v>2.7220825364078498E-5</v>
      </c>
      <c r="P1428">
        <v>1.27991163570691E-4</v>
      </c>
      <c r="Q1428">
        <v>2.9662790330953198E-4</v>
      </c>
      <c r="R1428" s="5">
        <v>1.27480342531182E-5</v>
      </c>
      <c r="S1428" s="5">
        <v>6.0211898965997498E-5</v>
      </c>
      <c r="T1428" s="5">
        <v>5.0176784827105603E-5</v>
      </c>
      <c r="U1428" s="5">
        <v>3.8571787115438E-5</v>
      </c>
      <c r="V1428" s="5">
        <v>3.8649423502438402E-5</v>
      </c>
      <c r="W1428" s="5">
        <v>7.7933238112250106E-5</v>
      </c>
      <c r="X1428" s="5">
        <v>5.7412308115608899E-5</v>
      </c>
      <c r="Y1428">
        <v>0</v>
      </c>
      <c r="Z1428" s="5">
        <v>2.8904083605061801E-5</v>
      </c>
      <c r="AA1428" s="5">
        <v>4.2325026576589601E-5</v>
      </c>
      <c r="AB1428" s="5">
        <v>7.1404930606951603E-5</v>
      </c>
      <c r="AC1428" s="5">
        <v>3.6841948042896E-5</v>
      </c>
      <c r="AD1428" s="5">
        <v>2.9173701459926501E-5</v>
      </c>
      <c r="AE1428" s="5">
        <v>4.0368112951086002E-5</v>
      </c>
      <c r="AF1428">
        <v>0</v>
      </c>
      <c r="AG1428" s="5">
        <v>4.8646399622732903E-5</v>
      </c>
      <c r="AH1428" s="5">
        <v>3.6529883921650198E-5</v>
      </c>
      <c r="AI1428">
        <v>0</v>
      </c>
      <c r="AJ1428" s="5">
        <v>5.14333746759697E-5</v>
      </c>
      <c r="AK1428" s="5">
        <v>3.1245117950320297E-5</v>
      </c>
      <c r="AL1428">
        <v>1.35622997927705E-4</v>
      </c>
      <c r="AM1428" s="5">
        <v>3.0121533214727799E-5</v>
      </c>
      <c r="AN1428">
        <v>1.9692350643491199E-4</v>
      </c>
      <c r="AO1428" s="5">
        <v>5.4266417785977998E-5</v>
      </c>
    </row>
    <row r="1429" spans="1:41" x14ac:dyDescent="0.25">
      <c r="A1429" t="s">
        <v>1476</v>
      </c>
      <c r="B1429">
        <v>1.7464198393293701E-4</v>
      </c>
      <c r="C1429">
        <v>5.7122104768441795E-4</v>
      </c>
      <c r="D1429">
        <v>2.40016707656533E-4</v>
      </c>
      <c r="E1429">
        <v>1.3355410644807399E-4</v>
      </c>
      <c r="F1429">
        <v>3.1231364158935699E-4</v>
      </c>
      <c r="G1429">
        <v>0</v>
      </c>
      <c r="H1429">
        <v>4.0221800886443802E-4</v>
      </c>
      <c r="I1429">
        <v>6.5732964753628003E-4</v>
      </c>
      <c r="J1429">
        <v>4.8815870669436799E-4</v>
      </c>
      <c r="K1429">
        <v>0</v>
      </c>
      <c r="L1429">
        <v>0</v>
      </c>
      <c r="M1429" s="5">
        <v>7.0374702640224298E-5</v>
      </c>
      <c r="N1429">
        <v>0</v>
      </c>
      <c r="O1429" s="5">
        <v>2.7220825364078498E-5</v>
      </c>
      <c r="P1429">
        <v>3.8901251289989697E-4</v>
      </c>
      <c r="Q1429">
        <v>2.4633754039211101E-4</v>
      </c>
      <c r="R1429">
        <v>0</v>
      </c>
      <c r="S1429" s="5">
        <v>8.9926862092074207E-5</v>
      </c>
      <c r="T1429" s="5">
        <v>7.5618534880285998E-5</v>
      </c>
      <c r="U1429" s="5">
        <v>8.9824709720882906E-6</v>
      </c>
      <c r="V1429" s="5">
        <v>3.0367404180487299E-5</v>
      </c>
      <c r="W1429">
        <v>4.31046670974834E-4</v>
      </c>
      <c r="X1429">
        <v>0</v>
      </c>
      <c r="Y1429">
        <v>0</v>
      </c>
      <c r="Z1429">
        <v>0</v>
      </c>
      <c r="AA1429" s="5">
        <v>2.39841817267341E-5</v>
      </c>
      <c r="AB1429" s="5">
        <v>1.06142464415739E-5</v>
      </c>
      <c r="AC1429" s="5">
        <v>5.2773601250634801E-5</v>
      </c>
      <c r="AD1429" s="5">
        <v>6.2071705233886199E-6</v>
      </c>
      <c r="AE1429">
        <v>2.68199106592832E-4</v>
      </c>
      <c r="AF1429">
        <v>0</v>
      </c>
      <c r="AG1429" s="5">
        <v>8.3557345234341196E-5</v>
      </c>
      <c r="AH1429">
        <v>1.1887691038909901E-4</v>
      </c>
      <c r="AI1429">
        <v>0</v>
      </c>
      <c r="AJ1429">
        <v>4.3644892225037202E-4</v>
      </c>
      <c r="AK1429">
        <v>2.0860711102125599E-4</v>
      </c>
      <c r="AL1429">
        <v>1.6735131395666399E-4</v>
      </c>
      <c r="AM1429">
        <v>3.8297377944439601E-4</v>
      </c>
      <c r="AN1429">
        <v>4.2475652527226501E-4</v>
      </c>
      <c r="AO1429" s="5">
        <v>9.2572124458433096E-5</v>
      </c>
    </row>
    <row r="1430" spans="1:41" x14ac:dyDescent="0.25">
      <c r="A1430" t="s">
        <v>1477</v>
      </c>
      <c r="B1430">
        <v>6.0775410408662198E-4</v>
      </c>
      <c r="C1430">
        <v>1.5139679800416301E-4</v>
      </c>
      <c r="D1430">
        <v>3.1482711004298498E-4</v>
      </c>
      <c r="E1430">
        <v>2.7392219791900899E-4</v>
      </c>
      <c r="F1430">
        <v>3.3567568564525402E-4</v>
      </c>
      <c r="G1430">
        <v>1.14879155610547E-3</v>
      </c>
      <c r="H1430">
        <v>3.8210710842121598E-4</v>
      </c>
      <c r="I1430">
        <v>2.25986369552416E-4</v>
      </c>
      <c r="J1430">
        <v>3.9466056730734202E-4</v>
      </c>
      <c r="K1430">
        <v>5.05636832322502E-4</v>
      </c>
      <c r="L1430">
        <v>4.19766514776309E-4</v>
      </c>
      <c r="M1430">
        <v>4.6596583414815202E-4</v>
      </c>
      <c r="N1430">
        <v>2.9158445423366197E-4</v>
      </c>
      <c r="O1430">
        <v>2.2636265302760001E-4</v>
      </c>
      <c r="P1430">
        <v>2.1063112745098E-4</v>
      </c>
      <c r="Q1430">
        <v>2.9407076621203599E-4</v>
      </c>
      <c r="R1430">
        <v>2.7790714671797602E-4</v>
      </c>
      <c r="S1430">
        <v>3.2060881267609E-4</v>
      </c>
      <c r="T1430">
        <v>2.7067195195466798E-4</v>
      </c>
      <c r="U1430" s="5">
        <v>8.7182806493798102E-5</v>
      </c>
      <c r="V1430">
        <v>1.78753583698777E-4</v>
      </c>
      <c r="W1430">
        <v>3.2276774722595598E-4</v>
      </c>
      <c r="X1430">
        <v>2.0852583608027799E-4</v>
      </c>
      <c r="Y1430">
        <v>2.7927897935554999E-4</v>
      </c>
      <c r="Z1430">
        <v>2.5110422631897499E-4</v>
      </c>
      <c r="AA1430" s="5">
        <v>9.5231309797326596E-5</v>
      </c>
      <c r="AB1430">
        <v>1.52459176160788E-4</v>
      </c>
      <c r="AC1430">
        <v>2.42957711418017E-4</v>
      </c>
      <c r="AD1430">
        <v>2.2221670473731301E-4</v>
      </c>
      <c r="AE1430">
        <v>4.4017832752143098E-4</v>
      </c>
      <c r="AF1430">
        <v>1.4861459352847101E-4</v>
      </c>
      <c r="AG1430">
        <v>2.1862264301039899E-4</v>
      </c>
      <c r="AH1430">
        <v>3.1700509437093102E-4</v>
      </c>
      <c r="AI1430">
        <v>3.0152605687674798E-4</v>
      </c>
      <c r="AJ1430">
        <v>2.8141403572709198E-4</v>
      </c>
      <c r="AK1430">
        <v>4.5213523622228099E-4</v>
      </c>
      <c r="AL1430">
        <v>5.5244597321010304E-4</v>
      </c>
      <c r="AM1430">
        <v>2.37625428693964E-4</v>
      </c>
      <c r="AN1430">
        <v>3.7041560830668201E-4</v>
      </c>
      <c r="AO1430">
        <v>1.4524247113305899E-4</v>
      </c>
    </row>
    <row r="1431" spans="1:41" x14ac:dyDescent="0.25">
      <c r="A1431" t="s">
        <v>1478</v>
      </c>
      <c r="B1431">
        <v>1.2374632004391001E-4</v>
      </c>
      <c r="C1431" s="5">
        <v>4.6440735584099101E-5</v>
      </c>
      <c r="D1431" s="5">
        <v>4.2600368025618402E-5</v>
      </c>
      <c r="E1431">
        <v>0</v>
      </c>
      <c r="F1431" s="5">
        <v>4.5494506845693699E-5</v>
      </c>
      <c r="G1431">
        <v>0</v>
      </c>
      <c r="H1431" s="5">
        <v>4.4690889873826401E-5</v>
      </c>
      <c r="I1431" s="5">
        <v>3.8445813907257402E-5</v>
      </c>
      <c r="J1431" s="5">
        <v>5.2162119868551499E-5</v>
      </c>
      <c r="K1431">
        <v>0</v>
      </c>
      <c r="L1431">
        <v>0</v>
      </c>
      <c r="M1431">
        <v>0</v>
      </c>
      <c r="N1431" s="5">
        <v>4.44568226185853E-5</v>
      </c>
      <c r="O1431">
        <v>0</v>
      </c>
      <c r="P1431" s="5">
        <v>1.6124871001032001E-5</v>
      </c>
      <c r="Q1431">
        <v>1.3126637100479299E-4</v>
      </c>
      <c r="R1431">
        <v>0</v>
      </c>
      <c r="S1431" s="5">
        <v>5.7865980824465099E-5</v>
      </c>
      <c r="T1431" s="5">
        <v>7.06715279255009E-6</v>
      </c>
      <c r="U1431" s="5">
        <v>1.215275484459E-5</v>
      </c>
      <c r="V1431" s="5">
        <v>5.2452789039023503E-5</v>
      </c>
      <c r="W1431" s="5">
        <v>4.2070155087143799E-5</v>
      </c>
      <c r="X1431" s="5">
        <v>1.8956894189116099E-5</v>
      </c>
      <c r="Y1431">
        <v>0</v>
      </c>
      <c r="Z1431">
        <v>0</v>
      </c>
      <c r="AA1431" s="5">
        <v>2.39841817267341E-5</v>
      </c>
      <c r="AB1431" s="5">
        <v>2.6053150356590401E-5</v>
      </c>
      <c r="AC1431" s="5">
        <v>6.1735156179987906E-5</v>
      </c>
      <c r="AD1431" s="5">
        <v>1.05521898897607E-5</v>
      </c>
      <c r="AE1431" s="5">
        <v>8.6266104388622194E-5</v>
      </c>
      <c r="AF1431">
        <v>0</v>
      </c>
      <c r="AG1431" s="5">
        <v>2.9187839773639699E-5</v>
      </c>
      <c r="AH1431" s="5">
        <v>4.8293744845571499E-5</v>
      </c>
      <c r="AI1431">
        <v>0</v>
      </c>
      <c r="AJ1431" s="5">
        <v>4.7759562199114798E-5</v>
      </c>
      <c r="AK1431" s="5">
        <v>9.4654327908323194E-5</v>
      </c>
      <c r="AL1431" s="5">
        <v>4.4170792903060001E-5</v>
      </c>
      <c r="AM1431" s="5">
        <v>4.4465120459836301E-5</v>
      </c>
      <c r="AN1431" s="5">
        <v>6.8798592121564102E-5</v>
      </c>
      <c r="AO1431" s="5">
        <v>8.4591768901671598E-5</v>
      </c>
    </row>
    <row r="1432" spans="1:41" x14ac:dyDescent="0.25">
      <c r="A1432" t="s">
        <v>1479</v>
      </c>
      <c r="B1432">
        <v>0</v>
      </c>
      <c r="C1432">
        <v>0</v>
      </c>
      <c r="D1432">
        <v>1.04942370014328E-4</v>
      </c>
      <c r="E1432" s="5">
        <v>1.7716361059438401E-5</v>
      </c>
      <c r="F1432" s="5">
        <v>5.65607382405922E-5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 s="5">
        <v>1.2093653250774E-5</v>
      </c>
      <c r="Q1432" s="5">
        <v>1.27856854874798E-5</v>
      </c>
      <c r="R1432">
        <v>0</v>
      </c>
      <c r="S1432" s="5">
        <v>2.5805099556856101E-5</v>
      </c>
      <c r="T1432">
        <v>0</v>
      </c>
      <c r="U1432">
        <v>0</v>
      </c>
      <c r="V1432" s="5">
        <v>1.3113197259755899E-5</v>
      </c>
      <c r="W1432" s="5">
        <v>7.0346816703093006E-5</v>
      </c>
      <c r="X1432" s="5">
        <v>2.32898985751998E-5</v>
      </c>
      <c r="Y1432">
        <v>0</v>
      </c>
      <c r="Z1432">
        <v>0</v>
      </c>
      <c r="AA1432" s="5">
        <v>1.26975079729769E-5</v>
      </c>
      <c r="AB1432" s="5">
        <v>8.4913971532590995E-5</v>
      </c>
      <c r="AC1432" s="5">
        <v>1.39401965567715E-5</v>
      </c>
      <c r="AD1432" s="5">
        <v>1.92422286225047E-5</v>
      </c>
      <c r="AE1432">
        <v>0</v>
      </c>
      <c r="AF1432">
        <v>0</v>
      </c>
      <c r="AG1432" s="5">
        <v>1.31631434273277E-5</v>
      </c>
      <c r="AH1432" s="5">
        <v>1.1763860923921301E-5</v>
      </c>
      <c r="AI1432">
        <v>0</v>
      </c>
      <c r="AJ1432">
        <v>0</v>
      </c>
      <c r="AK1432" s="5">
        <v>1.0108714630986E-5</v>
      </c>
      <c r="AL1432" s="5">
        <v>1.8041591467447101E-5</v>
      </c>
      <c r="AM1432">
        <v>0</v>
      </c>
      <c r="AN1432">
        <v>3.2155863708991901E-4</v>
      </c>
      <c r="AO1432" s="5">
        <v>3.1123386671369802E-5</v>
      </c>
    </row>
    <row r="1433" spans="1:41" x14ac:dyDescent="0.25">
      <c r="A1433" t="s">
        <v>1480</v>
      </c>
      <c r="B1433">
        <v>1.5568085424879001E-4</v>
      </c>
      <c r="C1433">
        <v>1.23996764009544E-3</v>
      </c>
      <c r="D1433">
        <v>6.4108358711723297E-3</v>
      </c>
      <c r="E1433">
        <v>1.1065911677126099E-3</v>
      </c>
      <c r="F1433">
        <v>3.7379270489434798E-4</v>
      </c>
      <c r="G1433">
        <v>2.36396593086229E-3</v>
      </c>
      <c r="H1433">
        <v>2.6144170576188498E-4</v>
      </c>
      <c r="I1433">
        <v>1.5378325562902999E-4</v>
      </c>
      <c r="J1433" s="5">
        <v>7.2830129627788801E-5</v>
      </c>
      <c r="K1433">
        <v>2.08099221708911E-4</v>
      </c>
      <c r="L1433" s="5">
        <v>3.1680491681230901E-5</v>
      </c>
      <c r="M1433">
        <v>2.3351605876074401E-4</v>
      </c>
      <c r="N1433">
        <v>7.8871633539796104E-3</v>
      </c>
      <c r="O1433">
        <v>3.1089047915816001E-4</v>
      </c>
      <c r="P1433">
        <v>2.6807598039215699E-4</v>
      </c>
      <c r="Q1433">
        <v>4.5602278238678101E-4</v>
      </c>
      <c r="R1433">
        <v>1.1898165302910301E-4</v>
      </c>
      <c r="S1433">
        <v>3.3077445795606401E-4</v>
      </c>
      <c r="T1433">
        <v>8.6431278652887599E-4</v>
      </c>
      <c r="U1433">
        <v>1.1560968521723001E-3</v>
      </c>
      <c r="V1433">
        <v>2.1188166098658201E-4</v>
      </c>
      <c r="W1433">
        <v>4.6346138063214199E-4</v>
      </c>
      <c r="X1433">
        <v>3.2378375275010402E-3</v>
      </c>
      <c r="Y1433" s="5">
        <v>2.3119120807578601E-5</v>
      </c>
      <c r="Z1433">
        <v>2.6736277334682201E-4</v>
      </c>
      <c r="AA1433">
        <v>1.51241428300347E-3</v>
      </c>
      <c r="AB1433">
        <v>8.6747341372499297E-4</v>
      </c>
      <c r="AC1433">
        <v>1.28050662657201E-3</v>
      </c>
      <c r="AD1433">
        <v>1.1849488529148901E-3</v>
      </c>
      <c r="AE1433">
        <v>2.49397519738901E-4</v>
      </c>
      <c r="AF1433" s="5">
        <v>2.9722918705694301E-5</v>
      </c>
      <c r="AG1433">
        <v>7.1481591916227499E-4</v>
      </c>
      <c r="AH1433" s="5">
        <v>9.5349188541256498E-5</v>
      </c>
      <c r="AI1433" s="5">
        <v>6.1421974548967303E-5</v>
      </c>
      <c r="AJ1433">
        <v>1.52095836541796E-4</v>
      </c>
      <c r="AK1433">
        <v>1.4427892700589101E-4</v>
      </c>
      <c r="AL1433">
        <v>8.4982117050112695E-4</v>
      </c>
      <c r="AM1433">
        <v>2.06069536754725E-4</v>
      </c>
      <c r="AN1433">
        <v>1.69204653377238E-3</v>
      </c>
      <c r="AO1433">
        <v>1.2114179735163899E-3</v>
      </c>
    </row>
    <row r="1434" spans="1:41" x14ac:dyDescent="0.25">
      <c r="A1434" t="s">
        <v>1481</v>
      </c>
      <c r="B1434">
        <v>0</v>
      </c>
      <c r="C1434">
        <v>2.8979019004477802E-3</v>
      </c>
      <c r="D1434">
        <v>8.1044602585322802E-4</v>
      </c>
      <c r="E1434">
        <v>1.44456482484651E-4</v>
      </c>
      <c r="F1434">
        <v>7.6725871004629405E-4</v>
      </c>
      <c r="G1434">
        <v>0</v>
      </c>
      <c r="H1434">
        <v>2.0334354892591E-4</v>
      </c>
      <c r="I1434" s="5">
        <v>7.2203113923385902E-5</v>
      </c>
      <c r="J1434">
        <v>1.17118721969012E-4</v>
      </c>
      <c r="K1434">
        <v>0</v>
      </c>
      <c r="L1434">
        <v>0</v>
      </c>
      <c r="M1434">
        <v>7.3893437772235503E-4</v>
      </c>
      <c r="N1434">
        <v>0</v>
      </c>
      <c r="O1434">
        <v>9.7278633801101697E-4</v>
      </c>
      <c r="P1434">
        <v>9.8260932662538707E-4</v>
      </c>
      <c r="Q1434">
        <v>8.4675333088416408E-3</v>
      </c>
      <c r="R1434">
        <v>0</v>
      </c>
      <c r="S1434">
        <v>2.4421007853352001E-3</v>
      </c>
      <c r="T1434">
        <v>2.25442174082348E-4</v>
      </c>
      <c r="U1434" s="5">
        <v>2.3777129043763101E-5</v>
      </c>
      <c r="V1434">
        <v>1.1408481615987601E-3</v>
      </c>
      <c r="W1434" s="5">
        <v>3.0345685636628298E-5</v>
      </c>
      <c r="X1434">
        <v>1.8577756305333801E-4</v>
      </c>
      <c r="Y1434">
        <v>0</v>
      </c>
      <c r="Z1434">
        <v>0</v>
      </c>
      <c r="AA1434">
        <v>9.5231309797326599E-4</v>
      </c>
      <c r="AB1434" s="5">
        <v>3.8597259787541397E-5</v>
      </c>
      <c r="AC1434">
        <v>1.5593105577074401E-3</v>
      </c>
      <c r="AD1434">
        <v>1.7690435991657601E-4</v>
      </c>
      <c r="AE1434" s="5">
        <v>3.6497198010570898E-5</v>
      </c>
      <c r="AF1434">
        <v>0</v>
      </c>
      <c r="AG1434">
        <v>7.7490853046094496E-4</v>
      </c>
      <c r="AH1434">
        <v>3.8325420588985597E-4</v>
      </c>
      <c r="AI1434">
        <v>0</v>
      </c>
      <c r="AJ1434" s="5">
        <v>1.02866749351939E-5</v>
      </c>
      <c r="AK1434" s="5">
        <v>1.0108714630986E-5</v>
      </c>
      <c r="AL1434">
        <v>1.8974777233004699E-4</v>
      </c>
      <c r="AM1434" s="5">
        <v>2.1037261292825801E-5</v>
      </c>
      <c r="AN1434">
        <v>2.97628692004158E-4</v>
      </c>
      <c r="AO1434">
        <v>2.0469612003093198E-3</v>
      </c>
    </row>
    <row r="1435" spans="1:41" x14ac:dyDescent="0.25">
      <c r="A1435" t="s">
        <v>1482</v>
      </c>
      <c r="B1435">
        <v>1.5867471683049701E-4</v>
      </c>
      <c r="C1435">
        <v>5.3871253277554905E-4</v>
      </c>
      <c r="D1435">
        <v>3.8132524549760902E-4</v>
      </c>
      <c r="E1435">
        <v>2.2486150575441001E-4</v>
      </c>
      <c r="F1435">
        <v>3.0493615399275801E-4</v>
      </c>
      <c r="G1435">
        <v>1.03262162346559E-4</v>
      </c>
      <c r="H1435">
        <v>1.84349920729534E-4</v>
      </c>
      <c r="I1435">
        <v>2.1379623343548E-4</v>
      </c>
      <c r="J1435">
        <v>3.18877864856805E-4</v>
      </c>
      <c r="K1435">
        <v>2.43520365829576E-4</v>
      </c>
      <c r="L1435">
        <v>2.1120327787487299E-4</v>
      </c>
      <c r="M1435">
        <v>3.7639803078786597E-4</v>
      </c>
      <c r="N1435">
        <v>1.2683269982361099E-4</v>
      </c>
      <c r="O1435">
        <v>2.6504487854497497E-4</v>
      </c>
      <c r="P1435">
        <v>2.2272478070175399E-4</v>
      </c>
      <c r="Q1435">
        <v>5.4722733886413701E-4</v>
      </c>
      <c r="R1435">
        <v>1.01134405074737E-4</v>
      </c>
      <c r="S1435">
        <v>3.4797785766063502E-4</v>
      </c>
      <c r="T1435">
        <v>2.6784509083764801E-4</v>
      </c>
      <c r="U1435">
        <v>2.4041319366471599E-4</v>
      </c>
      <c r="V1435">
        <v>3.5957767222804301E-4</v>
      </c>
      <c r="W1435">
        <v>2.76559544097454E-4</v>
      </c>
      <c r="X1435">
        <v>1.9173544408420301E-4</v>
      </c>
      <c r="Y1435">
        <v>1.6275861048535399E-4</v>
      </c>
      <c r="Z1435">
        <v>1.7703751208100399E-4</v>
      </c>
      <c r="AA1435">
        <v>1.4531592457962399E-4</v>
      </c>
      <c r="AB1435">
        <v>1.2930082028826399E-4</v>
      </c>
      <c r="AC1435">
        <v>2.6386800625317398E-4</v>
      </c>
      <c r="AD1435">
        <v>1.2848842983414401E-4</v>
      </c>
      <c r="AE1435">
        <v>2.4054971416058099E-4</v>
      </c>
      <c r="AF1435">
        <v>1.50737659150307E-4</v>
      </c>
      <c r="AG1435">
        <v>4.1950365792309599E-4</v>
      </c>
      <c r="AH1435">
        <v>2.6128154262604E-4</v>
      </c>
      <c r="AI1435" s="5">
        <v>6.8401744384077203E-5</v>
      </c>
      <c r="AJ1435">
        <v>2.24102561088154E-4</v>
      </c>
      <c r="AK1435">
        <v>1.43359952948528E-4</v>
      </c>
      <c r="AL1435">
        <v>2.0094600151673801E-4</v>
      </c>
      <c r="AM1435">
        <v>1.67341851192932E-4</v>
      </c>
      <c r="AN1435">
        <v>2.4727609921953498E-4</v>
      </c>
      <c r="AO1435">
        <v>2.7851440893097599E-4</v>
      </c>
    </row>
    <row r="1436" spans="1:41" x14ac:dyDescent="0.25">
      <c r="A1436" t="s">
        <v>1483</v>
      </c>
      <c r="B1436">
        <v>1.1077291552317699E-4</v>
      </c>
      <c r="C1436" s="5">
        <v>3.0650885485505401E-5</v>
      </c>
      <c r="D1436" s="5">
        <v>2.9092934261397902E-5</v>
      </c>
      <c r="E1436" s="5">
        <v>3.9521113132593303E-5</v>
      </c>
      <c r="F1436" s="5">
        <v>2.7050787854196301E-5</v>
      </c>
      <c r="G1436">
        <v>0</v>
      </c>
      <c r="H1436">
        <v>1.0681122679844499E-3</v>
      </c>
      <c r="I1436">
        <v>1.92229069536287E-4</v>
      </c>
      <c r="J1436">
        <v>1.11016738135332E-3</v>
      </c>
      <c r="K1436" s="5">
        <v>2.4794800884466002E-5</v>
      </c>
      <c r="L1436">
        <v>0</v>
      </c>
      <c r="M1436" s="5">
        <v>2.66570843334183E-5</v>
      </c>
      <c r="N1436">
        <v>0</v>
      </c>
      <c r="O1436">
        <v>0</v>
      </c>
      <c r="P1436">
        <v>1.01788248194014E-4</v>
      </c>
      <c r="Q1436" s="5">
        <v>2.1309475812466402E-5</v>
      </c>
      <c r="R1436">
        <v>0</v>
      </c>
      <c r="S1436" s="5">
        <v>1.6421426990726601E-5</v>
      </c>
      <c r="T1436" s="5">
        <v>2.4028319494670301E-5</v>
      </c>
      <c r="U1436" s="5">
        <v>2.1135225816678301E-5</v>
      </c>
      <c r="V1436" s="5">
        <v>3.0367404180487299E-5</v>
      </c>
      <c r="W1436" s="5">
        <v>6.8277792682413805E-5</v>
      </c>
      <c r="X1436" s="5">
        <v>1.4082264254772E-5</v>
      </c>
      <c r="Y1436" s="5">
        <v>1.6645766981456601E-5</v>
      </c>
      <c r="Z1436">
        <v>0</v>
      </c>
      <c r="AA1436" s="5">
        <v>1.41083421921965E-5</v>
      </c>
      <c r="AB1436">
        <v>0</v>
      </c>
      <c r="AC1436">
        <v>0</v>
      </c>
      <c r="AD1436" s="5">
        <v>1.7380077465488102E-5</v>
      </c>
      <c r="AE1436">
        <v>2.8976563268998698E-4</v>
      </c>
      <c r="AF1436">
        <v>0</v>
      </c>
      <c r="AG1436" s="5">
        <v>1.6597006930108899E-5</v>
      </c>
      <c r="AH1436" s="5">
        <v>1.85745172482967E-5</v>
      </c>
      <c r="AI1436">
        <v>0</v>
      </c>
      <c r="AJ1436">
        <v>2.8508784820394702E-4</v>
      </c>
      <c r="AK1436">
        <v>1.5714456380896399E-4</v>
      </c>
      <c r="AL1436" s="5">
        <v>2.6751325279318101E-5</v>
      </c>
      <c r="AM1436">
        <v>9.1177402921406201E-4</v>
      </c>
      <c r="AN1436">
        <v>1.8296437180155101E-4</v>
      </c>
      <c r="AO1436">
        <v>0</v>
      </c>
    </row>
    <row r="1437" spans="1:41" x14ac:dyDescent="0.25">
      <c r="A1437" t="s">
        <v>1484</v>
      </c>
      <c r="B1437">
        <v>1.6366448780000999E-4</v>
      </c>
      <c r="C1437" s="5">
        <v>6.9661103376148593E-5</v>
      </c>
      <c r="D1437" s="5">
        <v>5.09126349574464E-5</v>
      </c>
      <c r="E1437">
        <v>1.40368091470935E-4</v>
      </c>
      <c r="F1437" s="5">
        <v>5.7790319506691999E-5</v>
      </c>
      <c r="G1437">
        <v>0</v>
      </c>
      <c r="H1437">
        <v>2.6255897800873002E-4</v>
      </c>
      <c r="I1437">
        <v>1.12524333387095E-4</v>
      </c>
      <c r="J1437">
        <v>1.2696063137817201E-4</v>
      </c>
      <c r="K1437" s="5">
        <v>4.6933015959882002E-5</v>
      </c>
      <c r="L1437" s="5">
        <v>4.7520737521846301E-5</v>
      </c>
      <c r="M1437" s="5">
        <v>4.3717618306805998E-5</v>
      </c>
      <c r="N1437">
        <v>0</v>
      </c>
      <c r="O1437" s="5">
        <v>3.43842004598887E-5</v>
      </c>
      <c r="P1437" s="5">
        <v>6.6515092879257002E-5</v>
      </c>
      <c r="Q1437" s="5">
        <v>7.1599838729887006E-5</v>
      </c>
      <c r="R1437" s="5">
        <v>1.8697116904573299E-5</v>
      </c>
      <c r="S1437" s="5">
        <v>4.6918362830647397E-5</v>
      </c>
      <c r="T1437" s="5">
        <v>4.3109632034555501E-5</v>
      </c>
      <c r="U1437" s="5">
        <v>3.0646077434183602E-5</v>
      </c>
      <c r="V1437" s="5">
        <v>2.2775553135365502E-5</v>
      </c>
      <c r="W1437" s="5">
        <v>7.2415840723772206E-5</v>
      </c>
      <c r="X1437" s="5">
        <v>4.8746299343441497E-5</v>
      </c>
      <c r="Y1437" s="5">
        <v>2.6818180136791198E-5</v>
      </c>
      <c r="Z1437">
        <v>0</v>
      </c>
      <c r="AA1437" s="5">
        <v>2.25733475075145E-5</v>
      </c>
      <c r="AB1437" s="5">
        <v>1.35090409256395E-5</v>
      </c>
      <c r="AC1437" s="5">
        <v>5.4765057901602101E-5</v>
      </c>
      <c r="AD1437" s="5">
        <v>1.67593604131493E-5</v>
      </c>
      <c r="AE1437">
        <v>1.39905925707189E-4</v>
      </c>
      <c r="AF1437">
        <v>0</v>
      </c>
      <c r="AG1437" s="5">
        <v>2.9187839773639699E-5</v>
      </c>
      <c r="AH1437" s="5">
        <v>4.3340540246025699E-5</v>
      </c>
      <c r="AI1437" s="5">
        <v>1.8147401571285801E-5</v>
      </c>
      <c r="AJ1437" s="5">
        <v>7.6415299518583607E-5</v>
      </c>
      <c r="AK1437">
        <v>1.2865636803072999E-4</v>
      </c>
      <c r="AL1437" s="5">
        <v>7.7765480463133903E-5</v>
      </c>
      <c r="AM1437">
        <v>1.34351600529183E-4</v>
      </c>
      <c r="AN1437">
        <v>1.5255339992172899E-4</v>
      </c>
      <c r="AO1437" s="5">
        <v>2.2344995558932098E-5</v>
      </c>
    </row>
    <row r="1438" spans="1:41" x14ac:dyDescent="0.25">
      <c r="A1438" t="s">
        <v>1485</v>
      </c>
      <c r="B1438">
        <v>1.17758594880495E-4</v>
      </c>
      <c r="C1438" s="5">
        <v>4.5511920872417097E-5</v>
      </c>
      <c r="D1438" s="5">
        <v>1.55855004971775E-5</v>
      </c>
      <c r="E1438" s="5">
        <v>2.1804752073154899E-5</v>
      </c>
      <c r="F1438" s="5">
        <v>9.8366501287986395E-5</v>
      </c>
      <c r="G1438">
        <v>0</v>
      </c>
      <c r="H1438">
        <v>1.7429447050792301E-4</v>
      </c>
      <c r="I1438">
        <v>1.23776766725804E-4</v>
      </c>
      <c r="J1438">
        <v>1.8798046971496801E-4</v>
      </c>
      <c r="K1438">
        <v>0</v>
      </c>
      <c r="L1438">
        <v>0</v>
      </c>
      <c r="M1438" s="5">
        <v>4.6916468426816199E-5</v>
      </c>
      <c r="N1438">
        <v>0</v>
      </c>
      <c r="O1438" s="5">
        <v>3.8682225517374801E-5</v>
      </c>
      <c r="P1438">
        <v>1.4411603457172299E-4</v>
      </c>
      <c r="Q1438" s="5">
        <v>5.5404637112412598E-5</v>
      </c>
      <c r="R1438" s="5">
        <v>1.7847247954365401E-5</v>
      </c>
      <c r="S1438" s="5">
        <v>4.6918362830647397E-5</v>
      </c>
      <c r="T1438" s="5">
        <v>3.3922333404240398E-5</v>
      </c>
      <c r="U1438" s="5">
        <v>1.2681135490007E-5</v>
      </c>
      <c r="V1438" s="5">
        <v>3.9339591779267602E-5</v>
      </c>
      <c r="W1438">
        <v>1.15865345158035E-4</v>
      </c>
      <c r="X1438" s="5">
        <v>1.7332017544334799E-5</v>
      </c>
      <c r="Y1438" s="5">
        <v>1.4796237316850299E-5</v>
      </c>
      <c r="Z1438">
        <v>0</v>
      </c>
      <c r="AA1438" s="5">
        <v>1.41083421921965E-5</v>
      </c>
      <c r="AB1438" s="5">
        <v>1.7368766904393601E-5</v>
      </c>
      <c r="AC1438" s="5">
        <v>4.08248613448307E-5</v>
      </c>
      <c r="AD1438" s="5">
        <v>6.2071705233886199E-6</v>
      </c>
      <c r="AE1438">
        <v>1.3714098646396301E-4</v>
      </c>
      <c r="AF1438">
        <v>0</v>
      </c>
      <c r="AG1438" s="5">
        <v>3.1477082108827099E-5</v>
      </c>
      <c r="AH1438">
        <v>1.13923705789553E-4</v>
      </c>
      <c r="AI1438">
        <v>0</v>
      </c>
      <c r="AJ1438">
        <v>1.5576964901865099E-4</v>
      </c>
      <c r="AK1438">
        <v>1.0108714630986E-4</v>
      </c>
      <c r="AL1438" s="5">
        <v>8.5853090431299797E-5</v>
      </c>
      <c r="AM1438">
        <v>1.2478920903244401E-4</v>
      </c>
      <c r="AN1438">
        <v>1.57040264625309E-4</v>
      </c>
      <c r="AO1438" s="5">
        <v>2.9527315560017499E-5</v>
      </c>
    </row>
    <row r="1439" spans="1:41" x14ac:dyDescent="0.25">
      <c r="A1439" t="s">
        <v>1486</v>
      </c>
      <c r="B1439" s="5">
        <v>4.8899755501222503E-5</v>
      </c>
      <c r="C1439">
        <v>1.8390531291303199E-4</v>
      </c>
      <c r="D1439">
        <v>1.8806503933260801E-4</v>
      </c>
      <c r="E1439">
        <v>1.1624658449000699E-3</v>
      </c>
      <c r="F1439" s="5">
        <v>4.1805763047394201E-5</v>
      </c>
      <c r="G1439" s="5">
        <v>2.5815540586639701E-5</v>
      </c>
      <c r="H1439">
        <v>1.1396176917825701E-4</v>
      </c>
      <c r="I1439">
        <v>1.1627514449999799E-4</v>
      </c>
      <c r="J1439">
        <v>1.07276812559851E-4</v>
      </c>
      <c r="K1439">
        <v>3.06392896643758E-4</v>
      </c>
      <c r="L1439">
        <v>6.2568971070430998E-4</v>
      </c>
      <c r="M1439">
        <v>1.97262424067295E-4</v>
      </c>
      <c r="N1439" s="5">
        <v>8.3683430811454698E-5</v>
      </c>
      <c r="O1439">
        <v>2.7077557862162301E-4</v>
      </c>
      <c r="P1439" s="5">
        <v>2.11638931888545E-5</v>
      </c>
      <c r="Q1439">
        <v>2.8298983878955402E-4</v>
      </c>
      <c r="R1439">
        <v>1.21531259879727E-4</v>
      </c>
      <c r="S1439">
        <v>2.25990114300952E-4</v>
      </c>
      <c r="T1439">
        <v>2.97527132566359E-4</v>
      </c>
      <c r="U1439" s="5">
        <v>9.4580135529635494E-5</v>
      </c>
      <c r="V1439">
        <v>1.7185190093048499E-4</v>
      </c>
      <c r="W1439" s="5">
        <v>2.41386135745907E-5</v>
      </c>
      <c r="X1439">
        <v>3.95386650230137E-4</v>
      </c>
      <c r="Y1439">
        <v>2.7095609586482198E-4</v>
      </c>
      <c r="Z1439" s="5">
        <v>3.6130104506327299E-5</v>
      </c>
      <c r="AA1439">
        <v>2.77228924076662E-4</v>
      </c>
      <c r="AB1439">
        <v>1.2930082028826399E-4</v>
      </c>
      <c r="AC1439">
        <v>3.3755190233896598E-4</v>
      </c>
      <c r="AD1439">
        <v>2.0421591021948599E-4</v>
      </c>
      <c r="AE1439" s="5">
        <v>6.0828663350951501E-5</v>
      </c>
      <c r="AF1439" s="5">
        <v>2.33537218401884E-5</v>
      </c>
      <c r="AG1439">
        <v>1.4364995653301101E-4</v>
      </c>
      <c r="AH1439">
        <v>2.4642192882740299E-4</v>
      </c>
      <c r="AI1439" s="5">
        <v>6.9797698351099194E-5</v>
      </c>
      <c r="AJ1439" s="5">
        <v>4.6290037208372802E-5</v>
      </c>
      <c r="AK1439" s="5">
        <v>8.6383561392061896E-5</v>
      </c>
      <c r="AL1439" s="5">
        <v>3.8571678309714401E-5</v>
      </c>
      <c r="AM1439" s="5">
        <v>4.9246316208205801E-5</v>
      </c>
      <c r="AN1439">
        <v>1.03197888182346E-4</v>
      </c>
      <c r="AO1439">
        <v>1.4205032891035399E-4</v>
      </c>
    </row>
    <row r="1440" spans="1:41" x14ac:dyDescent="0.25">
      <c r="A1440" t="s">
        <v>1487</v>
      </c>
      <c r="B1440">
        <v>2.5348036525123501E-4</v>
      </c>
      <c r="C1440" s="5">
        <v>7.4305176934558504E-5</v>
      </c>
      <c r="D1440" s="5">
        <v>4.88345682244894E-5</v>
      </c>
      <c r="E1440">
        <v>1.0357257234748601E-4</v>
      </c>
      <c r="F1440">
        <v>2.1763588409967001E-4</v>
      </c>
      <c r="G1440" s="5">
        <v>4.0567278064719599E-5</v>
      </c>
      <c r="H1440">
        <v>1.6088720354577501E-4</v>
      </c>
      <c r="I1440">
        <v>1.92229069536287E-4</v>
      </c>
      <c r="J1440">
        <v>1.5648635960565399E-4</v>
      </c>
      <c r="K1440">
        <v>0</v>
      </c>
      <c r="L1440" s="5">
        <v>4.4880696548410399E-5</v>
      </c>
      <c r="M1440" s="5">
        <v>5.4380452040173303E-5</v>
      </c>
      <c r="N1440" s="5">
        <v>2.7458625735008601E-5</v>
      </c>
      <c r="O1440" s="5">
        <v>6.7335725900615298E-5</v>
      </c>
      <c r="P1440">
        <v>1.0884287925696599E-4</v>
      </c>
      <c r="Q1440" s="5">
        <v>8.1828387119870898E-5</v>
      </c>
      <c r="R1440" s="5">
        <v>1.9546985854781201E-5</v>
      </c>
      <c r="S1440" s="5">
        <v>5.8647953538309201E-5</v>
      </c>
      <c r="T1440" s="5">
        <v>2.68551806116903E-5</v>
      </c>
      <c r="U1440" s="5">
        <v>2.32487483983462E-5</v>
      </c>
      <c r="V1440" s="5">
        <v>5.8664303530486802E-5</v>
      </c>
      <c r="W1440">
        <v>1.6414257230721701E-4</v>
      </c>
      <c r="X1440" s="5">
        <v>3.6288911733450899E-5</v>
      </c>
      <c r="Y1440" s="5">
        <v>1.7570531813759801E-5</v>
      </c>
      <c r="Z1440">
        <v>0</v>
      </c>
      <c r="AA1440" s="5">
        <v>4.1619609466979803E-5</v>
      </c>
      <c r="AB1440" s="5">
        <v>2.2193424377836301E-5</v>
      </c>
      <c r="AC1440" s="5">
        <v>5.6756514552569501E-5</v>
      </c>
      <c r="AD1440" s="5">
        <v>1.9862945674843599E-5</v>
      </c>
      <c r="AE1440">
        <v>1.3492903506938299E-4</v>
      </c>
      <c r="AF1440">
        <v>0</v>
      </c>
      <c r="AG1440" s="5">
        <v>3.7772498530592598E-5</v>
      </c>
      <c r="AH1440" s="5">
        <v>8.1727875892505605E-5</v>
      </c>
      <c r="AI1440">
        <v>0</v>
      </c>
      <c r="AJ1440" s="5">
        <v>8.5967211958406595E-5</v>
      </c>
      <c r="AK1440">
        <v>1.35089186432267E-4</v>
      </c>
      <c r="AL1440">
        <v>1.63618570894434E-4</v>
      </c>
      <c r="AM1440">
        <v>1.7642612311483401E-4</v>
      </c>
      <c r="AN1440">
        <v>2.15868046294473E-4</v>
      </c>
      <c r="AO1440" s="5">
        <v>5.4266417785977998E-5</v>
      </c>
    </row>
    <row r="1441" spans="1:41" x14ac:dyDescent="0.25">
      <c r="A1441" t="s">
        <v>1488</v>
      </c>
      <c r="B1441">
        <v>1.6067062521830201E-4</v>
      </c>
      <c r="C1441" s="5">
        <v>4.6440735584099101E-5</v>
      </c>
      <c r="D1441" s="5">
        <v>3.9483267926182903E-5</v>
      </c>
      <c r="E1441" s="5">
        <v>2.1804752073154899E-5</v>
      </c>
      <c r="F1441" s="5">
        <v>5.65607382405922E-5</v>
      </c>
      <c r="G1441" s="5">
        <v>4.7943146803759502E-5</v>
      </c>
      <c r="H1441">
        <v>3.6646529696537699E-4</v>
      </c>
      <c r="I1441">
        <v>2.2504866677419E-4</v>
      </c>
      <c r="J1441">
        <v>4.3205982306215298E-4</v>
      </c>
      <c r="K1441" s="5">
        <v>4.0734315738765503E-5</v>
      </c>
      <c r="L1441" s="5">
        <v>3.9600614601538601E-5</v>
      </c>
      <c r="M1441" s="5">
        <v>3.7319918066785598E-5</v>
      </c>
      <c r="N1441" s="5">
        <v>3.0073732947866501E-5</v>
      </c>
      <c r="O1441">
        <v>0</v>
      </c>
      <c r="P1441" s="5">
        <v>7.1554115067079494E-5</v>
      </c>
      <c r="Q1441" s="5">
        <v>4.0061814527436799E-5</v>
      </c>
      <c r="R1441" s="5">
        <v>7.9037812369332606E-5</v>
      </c>
      <c r="S1441" s="5">
        <v>2.42411541291678E-5</v>
      </c>
      <c r="T1441" s="5">
        <v>1.9788027819140299E-5</v>
      </c>
      <c r="U1441" s="5">
        <v>1.5851419362508801E-5</v>
      </c>
      <c r="V1441" s="5">
        <v>3.6578918671950599E-5</v>
      </c>
      <c r="W1441" s="5">
        <v>7.5174539418011095E-5</v>
      </c>
      <c r="X1441" s="5">
        <v>4.2788418312576402E-5</v>
      </c>
      <c r="Y1441" s="5">
        <v>2.6818180136791198E-5</v>
      </c>
      <c r="Z1441" s="5">
        <v>6.5034188111389097E-5</v>
      </c>
      <c r="AA1441" s="5">
        <v>1.5519176411416201E-5</v>
      </c>
      <c r="AB1441" s="5">
        <v>4.0527122776918501E-5</v>
      </c>
      <c r="AC1441" s="5">
        <v>3.0867578089993899E-5</v>
      </c>
      <c r="AD1441" s="5">
        <v>2.73115503029099E-5</v>
      </c>
      <c r="AE1441">
        <v>1.39905925707189E-4</v>
      </c>
      <c r="AF1441" s="5">
        <v>5.51997061677179E-5</v>
      </c>
      <c r="AG1441" s="5">
        <v>2.9187839773639699E-5</v>
      </c>
      <c r="AH1441" s="5">
        <v>3.0957528747161203E-5</v>
      </c>
      <c r="AI1441" s="5">
        <v>4.1878619010659497E-5</v>
      </c>
      <c r="AJ1441">
        <v>1.8001681136589401E-4</v>
      </c>
      <c r="AK1441">
        <v>1.14871757170295E-4</v>
      </c>
      <c r="AL1441">
        <v>1.57397332457383E-4</v>
      </c>
      <c r="AM1441">
        <v>1.60170057570378E-4</v>
      </c>
      <c r="AN1441">
        <v>2.2434323517901301E-4</v>
      </c>
      <c r="AO1441" s="5">
        <v>2.8729280004341299E-5</v>
      </c>
    </row>
    <row r="1442" spans="1:41" x14ac:dyDescent="0.25">
      <c r="A1442" t="s">
        <v>1489</v>
      </c>
      <c r="B1442" s="5">
        <v>8.7819969063419997E-5</v>
      </c>
      <c r="C1442">
        <v>0</v>
      </c>
      <c r="D1442">
        <v>0</v>
      </c>
      <c r="E1442" s="5">
        <v>3.8158316128021102E-5</v>
      </c>
      <c r="F1442" s="5">
        <v>3.9346600515194502E-5</v>
      </c>
      <c r="G1442">
        <v>0</v>
      </c>
      <c r="H1442" s="5">
        <v>3.6869984145906799E-5</v>
      </c>
      <c r="I1442" s="5">
        <v>3.5632705572580099E-5</v>
      </c>
      <c r="J1442" s="5">
        <v>7.2830129627788801E-5</v>
      </c>
      <c r="K1442">
        <v>0</v>
      </c>
      <c r="L1442" s="5">
        <v>3.1680491681230901E-5</v>
      </c>
      <c r="M1442" s="5">
        <v>3.0922217826765197E-5</v>
      </c>
      <c r="N1442">
        <v>0</v>
      </c>
      <c r="O1442">
        <v>0</v>
      </c>
      <c r="P1442" s="5">
        <v>1.71326754385965E-5</v>
      </c>
      <c r="Q1442" s="5">
        <v>2.3866612909962398E-5</v>
      </c>
      <c r="R1442">
        <v>0</v>
      </c>
      <c r="S1442" s="5">
        <v>1.0165645279973599E-5</v>
      </c>
      <c r="T1442" s="5">
        <v>1.41343055851002E-5</v>
      </c>
      <c r="U1442">
        <v>0</v>
      </c>
      <c r="V1442" s="5">
        <v>2.6916562796340999E-5</v>
      </c>
      <c r="W1442" s="5">
        <v>6.2070720620376204E-5</v>
      </c>
      <c r="X1442" s="5">
        <v>1.0290885416948799E-5</v>
      </c>
      <c r="Y1442" s="5">
        <v>1.2946707652244001E-5</v>
      </c>
      <c r="Z1442">
        <v>0</v>
      </c>
      <c r="AA1442" s="5">
        <v>8.4650053153179196E-6</v>
      </c>
      <c r="AB1442">
        <v>0</v>
      </c>
      <c r="AC1442" s="5">
        <v>1.8918838184189801E-5</v>
      </c>
      <c r="AD1442" s="5">
        <v>8.6900387327440694E-6</v>
      </c>
      <c r="AE1442" s="5">
        <v>6.3040614745531599E-5</v>
      </c>
      <c r="AF1442">
        <v>0</v>
      </c>
      <c r="AG1442" s="5">
        <v>1.25908328435309E-5</v>
      </c>
      <c r="AH1442" s="5">
        <v>5.4485250595003703E-5</v>
      </c>
      <c r="AI1442">
        <v>0</v>
      </c>
      <c r="AJ1442" s="5">
        <v>3.45338372824368E-5</v>
      </c>
      <c r="AK1442" s="5">
        <v>3.7677936351856801E-5</v>
      </c>
      <c r="AL1442" s="5">
        <v>4.1060173684534701E-5</v>
      </c>
      <c r="AM1442" s="5">
        <v>4.3987000884999299E-5</v>
      </c>
      <c r="AN1442">
        <v>1.02699347659726E-4</v>
      </c>
      <c r="AO1442" s="5">
        <v>2.7133208892988999E-5</v>
      </c>
    </row>
    <row r="1443" spans="1:41" x14ac:dyDescent="0.25">
      <c r="A1443" t="s">
        <v>1490</v>
      </c>
      <c r="B1443" s="5">
        <v>1.8961129684147502E-5</v>
      </c>
      <c r="C1443">
        <v>0</v>
      </c>
      <c r="D1443">
        <v>0</v>
      </c>
      <c r="E1443" s="5">
        <v>1.7716361059438401E-5</v>
      </c>
      <c r="F1443">
        <v>0</v>
      </c>
      <c r="G1443">
        <v>0</v>
      </c>
      <c r="H1443">
        <v>1.0278904670980101E-4</v>
      </c>
      <c r="I1443" s="5">
        <v>1.5940947229838501E-5</v>
      </c>
      <c r="J1443" s="5">
        <v>6.2004029277712102E-5</v>
      </c>
      <c r="K1443">
        <v>0</v>
      </c>
      <c r="L1443">
        <v>0</v>
      </c>
      <c r="M1443">
        <v>0</v>
      </c>
      <c r="N1443">
        <v>0</v>
      </c>
      <c r="O1443">
        <v>0</v>
      </c>
      <c r="P1443" s="5">
        <v>1.71326754385965E-5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 s="5">
        <v>1.1034794776955801E-5</v>
      </c>
      <c r="X1443" s="5">
        <v>9.7492598686882995E-6</v>
      </c>
      <c r="Y1443">
        <v>0</v>
      </c>
      <c r="Z1443">
        <v>0</v>
      </c>
      <c r="AA1443" s="5">
        <v>8.4650053153179196E-6</v>
      </c>
      <c r="AB1443" s="5">
        <v>1.2544109430950901E-5</v>
      </c>
      <c r="AC1443">
        <v>0</v>
      </c>
      <c r="AD1443" s="5">
        <v>7.44860462806634E-6</v>
      </c>
      <c r="AE1443" s="5">
        <v>2.8755368129540701E-5</v>
      </c>
      <c r="AF1443">
        <v>0</v>
      </c>
      <c r="AG1443">
        <v>0</v>
      </c>
      <c r="AH1443">
        <v>0</v>
      </c>
      <c r="AI1443">
        <v>0</v>
      </c>
      <c r="AJ1443" s="5">
        <v>2.6451449833355899E-5</v>
      </c>
      <c r="AK1443" s="5">
        <v>2.20553773766967E-5</v>
      </c>
      <c r="AL1443" s="5">
        <v>1.36867245615116E-5</v>
      </c>
      <c r="AM1443">
        <v>1.12358100086683E-4</v>
      </c>
      <c r="AN1443" s="5">
        <v>1.9941620904801201E-5</v>
      </c>
      <c r="AO1443" s="5">
        <v>1.11724977794661E-5</v>
      </c>
    </row>
    <row r="1444" spans="1:41" x14ac:dyDescent="0.25">
      <c r="A1444" t="s">
        <v>1491</v>
      </c>
      <c r="B1444">
        <v>1.68055486253181E-3</v>
      </c>
      <c r="C1444">
        <v>1.1656624631608901E-3</v>
      </c>
      <c r="D1444">
        <v>1.24268390630828E-3</v>
      </c>
      <c r="E1444">
        <v>2.1436796881920501E-3</v>
      </c>
      <c r="F1444">
        <v>1.05621030757975E-3</v>
      </c>
      <c r="G1444">
        <v>1.0529052624979501E-3</v>
      </c>
      <c r="H1444">
        <v>1.0748159014655301E-3</v>
      </c>
      <c r="I1444">
        <v>1.4956359312701399E-3</v>
      </c>
      <c r="J1444">
        <v>1.0776890803030901E-3</v>
      </c>
      <c r="K1444">
        <v>1.74980451956088E-3</v>
      </c>
      <c r="L1444">
        <v>2.0486717953862601E-3</v>
      </c>
      <c r="M1444">
        <v>9.6605273624307802E-4</v>
      </c>
      <c r="N1444">
        <v>9.5320657908672601E-4</v>
      </c>
      <c r="O1444">
        <v>1.19628364100029E-3</v>
      </c>
      <c r="P1444">
        <v>7.3468943498452004E-4</v>
      </c>
      <c r="Q1444">
        <v>7.7310778247628004E-4</v>
      </c>
      <c r="R1444">
        <v>1.89350802106315E-3</v>
      </c>
      <c r="S1444">
        <v>9.98579155578945E-4</v>
      </c>
      <c r="T1444">
        <v>1.00918941877615E-3</v>
      </c>
      <c r="U1444">
        <v>1.13337648441938E-3</v>
      </c>
      <c r="V1444">
        <v>1.1077200843109601E-3</v>
      </c>
      <c r="W1444">
        <v>1.1703779210308701E-3</v>
      </c>
      <c r="X1444">
        <v>1.3405232319446401E-3</v>
      </c>
      <c r="Y1444">
        <v>1.81623813064338E-3</v>
      </c>
      <c r="Z1444">
        <v>1.3295878458328401E-3</v>
      </c>
      <c r="AA1444">
        <v>1.03555231690723E-3</v>
      </c>
      <c r="AB1444">
        <v>1.04116108276893E-3</v>
      </c>
      <c r="AC1444">
        <v>1.16101922751397E-3</v>
      </c>
      <c r="AD1444">
        <v>1.14460224451286E-3</v>
      </c>
      <c r="AE1444">
        <v>1.13362508972228E-3</v>
      </c>
      <c r="AF1444">
        <v>1.5689454945362899E-3</v>
      </c>
      <c r="AG1444">
        <v>1.0261528767477599E-3</v>
      </c>
      <c r="AH1444">
        <v>1.06555813947729E-3</v>
      </c>
      <c r="AI1444">
        <v>1.6081389700093201E-3</v>
      </c>
      <c r="AJ1444">
        <v>1.0139722436119699E-3</v>
      </c>
      <c r="AK1444">
        <v>1.2369390812097399E-3</v>
      </c>
      <c r="AL1444">
        <v>1.0675645157979001E-3</v>
      </c>
      <c r="AM1444">
        <v>1.0504287059167801E-3</v>
      </c>
      <c r="AN1444">
        <v>1.09978039289979E-3</v>
      </c>
      <c r="AO1444">
        <v>8.3953340457130696E-4</v>
      </c>
    </row>
    <row r="1445" spans="1:41" x14ac:dyDescent="0.25">
      <c r="A1445" t="s">
        <v>1492</v>
      </c>
      <c r="B1445">
        <v>0</v>
      </c>
      <c r="C1445">
        <v>0</v>
      </c>
      <c r="D1445">
        <v>0</v>
      </c>
      <c r="E1445" s="5">
        <v>2.86187370960159E-5</v>
      </c>
      <c r="F1445">
        <v>1.1312147648118399E-4</v>
      </c>
      <c r="G1445">
        <v>0</v>
      </c>
      <c r="H1445">
        <v>0</v>
      </c>
      <c r="I1445">
        <v>1.3127838895161099E-4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1.12514032289823E-4</v>
      </c>
      <c r="R1445">
        <v>0</v>
      </c>
      <c r="S1445">
        <v>0</v>
      </c>
      <c r="T1445">
        <v>0</v>
      </c>
      <c r="U1445">
        <v>0</v>
      </c>
      <c r="V1445" s="5">
        <v>2.0014880028048401E-5</v>
      </c>
      <c r="W1445">
        <v>0</v>
      </c>
      <c r="X1445">
        <v>0</v>
      </c>
      <c r="Y1445">
        <v>0</v>
      </c>
      <c r="Z1445">
        <v>0</v>
      </c>
      <c r="AA1445" s="5">
        <v>3.5976272590101203E-5</v>
      </c>
      <c r="AB1445">
        <v>0</v>
      </c>
      <c r="AC1445">
        <v>0</v>
      </c>
      <c r="AD1445" s="5">
        <v>2.48286820935545E-5</v>
      </c>
      <c r="AE1445">
        <v>0</v>
      </c>
      <c r="AF1445">
        <v>0</v>
      </c>
      <c r="AG1445">
        <v>0</v>
      </c>
      <c r="AH1445" s="5">
        <v>6.8106563243754603E-6</v>
      </c>
      <c r="AI1445">
        <v>0</v>
      </c>
      <c r="AJ1445">
        <v>0</v>
      </c>
      <c r="AK1445">
        <v>0</v>
      </c>
      <c r="AL1445" s="5">
        <v>6.8433622807557803E-6</v>
      </c>
      <c r="AM1445">
        <v>0</v>
      </c>
      <c r="AN1445" s="5">
        <v>9.9708104524006005E-6</v>
      </c>
      <c r="AO1445" s="5">
        <v>1.35666044464945E-5</v>
      </c>
    </row>
    <row r="1446" spans="1:41" x14ac:dyDescent="0.25">
      <c r="A1446" t="s">
        <v>1493</v>
      </c>
      <c r="B1446">
        <v>7.7840427124395005E-4</v>
      </c>
      <c r="C1446">
        <v>2.9814952244991601E-4</v>
      </c>
      <c r="D1446">
        <v>2.6183640835258102E-4</v>
      </c>
      <c r="E1446">
        <v>3.5569001819333999E-4</v>
      </c>
      <c r="F1446">
        <v>5.3363826948732603E-4</v>
      </c>
      <c r="G1446">
        <v>3.2638219170251601E-4</v>
      </c>
      <c r="H1446">
        <v>5.407597674733E-4</v>
      </c>
      <c r="I1446">
        <v>6.5920505309273101E-4</v>
      </c>
      <c r="J1446">
        <v>5.3933663562200399E-4</v>
      </c>
      <c r="K1446">
        <v>2.3377955119639301E-4</v>
      </c>
      <c r="L1446">
        <v>2.1384331884830899E-4</v>
      </c>
      <c r="M1446">
        <v>2.88962794174254E-4</v>
      </c>
      <c r="N1446">
        <v>1.9221038014505999E-4</v>
      </c>
      <c r="O1446">
        <v>1.7192100229944301E-4</v>
      </c>
      <c r="P1446">
        <v>3.0838815789473699E-4</v>
      </c>
      <c r="Q1446">
        <v>2.5315657265210102E-4</v>
      </c>
      <c r="R1446">
        <v>1.52976411037418E-4</v>
      </c>
      <c r="S1446">
        <v>2.3693773229476901E-4</v>
      </c>
      <c r="T1446">
        <v>2.12014583776503E-4</v>
      </c>
      <c r="U1446">
        <v>2.4833890334596999E-4</v>
      </c>
      <c r="V1446">
        <v>2.2361452169267901E-4</v>
      </c>
      <c r="W1446">
        <v>5.0415218637216597E-4</v>
      </c>
      <c r="X1446">
        <v>3.98636403519699E-4</v>
      </c>
      <c r="Y1446">
        <v>1.8680249612523499E-4</v>
      </c>
      <c r="Z1446">
        <v>1.68004985954422E-4</v>
      </c>
      <c r="AA1446">
        <v>2.5042307391148798E-4</v>
      </c>
      <c r="AB1446">
        <v>3.0974300979502001E-4</v>
      </c>
      <c r="AC1446">
        <v>2.2901751486124501E-4</v>
      </c>
      <c r="AD1446">
        <v>1.91801569172708E-4</v>
      </c>
      <c r="AE1446">
        <v>5.4745797015856405E-4</v>
      </c>
      <c r="AF1446">
        <v>1.18891674822777E-4</v>
      </c>
      <c r="AG1446">
        <v>2.37508892275696E-4</v>
      </c>
      <c r="AH1446">
        <v>2.8109436102422399E-4</v>
      </c>
      <c r="AI1446">
        <v>3.2246536638207802E-4</v>
      </c>
      <c r="AJ1446">
        <v>4.8200419696337401E-4</v>
      </c>
      <c r="AK1446">
        <v>5.3392392732753199E-4</v>
      </c>
      <c r="AL1446">
        <v>5.2818314330560501E-4</v>
      </c>
      <c r="AM1446">
        <v>4.0401104073722199E-4</v>
      </c>
      <c r="AN1446">
        <v>5.3991938599749203E-4</v>
      </c>
      <c r="AO1446">
        <v>2.05893173364446E-4</v>
      </c>
    </row>
    <row r="1447" spans="1:41" x14ac:dyDescent="0.25">
      <c r="A1447" t="s">
        <v>1494</v>
      </c>
      <c r="B1447">
        <v>1.56678808442692E-3</v>
      </c>
      <c r="C1447">
        <v>8.1085524329837003E-4</v>
      </c>
      <c r="D1447">
        <v>6.1614678632174896E-4</v>
      </c>
      <c r="E1447">
        <v>1.62581682645462E-3</v>
      </c>
      <c r="F1447">
        <v>1.0574398888458501E-3</v>
      </c>
      <c r="G1447">
        <v>4.5177196026619502E-4</v>
      </c>
      <c r="H1447">
        <v>1.19548130412486E-3</v>
      </c>
      <c r="I1447">
        <v>1.2959052395080399E-3</v>
      </c>
      <c r="J1447">
        <v>1.1593769283991201E-3</v>
      </c>
      <c r="K1447">
        <v>5.21576347176802E-4</v>
      </c>
      <c r="L1447">
        <v>8.6329339831354198E-4</v>
      </c>
      <c r="M1447">
        <v>5.2994283654835504E-4</v>
      </c>
      <c r="N1447">
        <v>4.5764376225014298E-4</v>
      </c>
      <c r="O1447">
        <v>5.7020465762648695E-4</v>
      </c>
      <c r="P1447">
        <v>5.8452657378740998E-4</v>
      </c>
      <c r="Q1447">
        <v>6.0092721791155199E-4</v>
      </c>
      <c r="R1447">
        <v>4.07937096099781E-4</v>
      </c>
      <c r="S1447">
        <v>5.3174144541400404E-4</v>
      </c>
      <c r="T1447">
        <v>5.1307529273913696E-4</v>
      </c>
      <c r="U1447">
        <v>4.26931561496902E-4</v>
      </c>
      <c r="V1447">
        <v>5.7007899666096601E-4</v>
      </c>
      <c r="W1447">
        <v>1.0207185168684099E-3</v>
      </c>
      <c r="X1447">
        <v>6.4670090462299104E-4</v>
      </c>
      <c r="Y1447">
        <v>4.9752347977909204E-4</v>
      </c>
      <c r="Z1447">
        <v>1.89683048658218E-4</v>
      </c>
      <c r="AA1447">
        <v>5.0860573602868502E-4</v>
      </c>
      <c r="AB1447">
        <v>3.95621912822299E-4</v>
      </c>
      <c r="AC1447">
        <v>4.9686843441635405E-4</v>
      </c>
      <c r="AD1447">
        <v>2.69391200715066E-4</v>
      </c>
      <c r="AE1447">
        <v>8.6210805603757702E-4</v>
      </c>
      <c r="AF1447">
        <v>2.2292189029270699E-4</v>
      </c>
      <c r="AG1447">
        <v>3.4453097144570801E-4</v>
      </c>
      <c r="AH1447">
        <v>5.7333343239742503E-4</v>
      </c>
      <c r="AI1447">
        <v>2.81982701338441E-4</v>
      </c>
      <c r="AJ1447">
        <v>7.8031777008399797E-4</v>
      </c>
      <c r="AK1447">
        <v>8.3075254785557398E-4</v>
      </c>
      <c r="AL1447">
        <v>8.1311586372252796E-4</v>
      </c>
      <c r="AM1447">
        <v>8.9456172451993199E-4</v>
      </c>
      <c r="AN1447">
        <v>9.8860585635551909E-4</v>
      </c>
      <c r="AO1447">
        <v>3.3677100449533399E-4</v>
      </c>
    </row>
    <row r="1448" spans="1:41" x14ac:dyDescent="0.25">
      <c r="A1448" t="s">
        <v>1495</v>
      </c>
      <c r="B1448">
        <v>2.20547876852452E-4</v>
      </c>
      <c r="C1448">
        <v>1.5882731569761901E-4</v>
      </c>
      <c r="D1448">
        <v>1.7144050546895201E-4</v>
      </c>
      <c r="E1448">
        <v>1.70349625571523E-4</v>
      </c>
      <c r="F1448">
        <v>1.94273840043773E-4</v>
      </c>
      <c r="G1448" s="5">
        <v>5.1631081173279403E-5</v>
      </c>
      <c r="H1448">
        <v>3.0501532338886501E-4</v>
      </c>
      <c r="I1448">
        <v>3.4038610849596197E-4</v>
      </c>
      <c r="J1448">
        <v>2.6179479028367301E-4</v>
      </c>
      <c r="K1448" s="5">
        <v>9.2094974713730697E-5</v>
      </c>
      <c r="L1448">
        <v>1.2936200769835901E-4</v>
      </c>
      <c r="M1448">
        <v>1.2475515468039799E-4</v>
      </c>
      <c r="N1448" s="5">
        <v>4.96870370443012E-5</v>
      </c>
      <c r="O1448">
        <v>1.18912026590448E-4</v>
      </c>
      <c r="P1448">
        <v>2.85208655830753E-4</v>
      </c>
      <c r="Q1448">
        <v>1.83261491987211E-4</v>
      </c>
      <c r="R1448" s="5">
        <v>9.0935977672242896E-5</v>
      </c>
      <c r="S1448">
        <v>1.19641825218151E-4</v>
      </c>
      <c r="T1448">
        <v>1.04593861329741E-4</v>
      </c>
      <c r="U1448">
        <v>1.1148831618297799E-4</v>
      </c>
      <c r="V1448">
        <v>1.9048644440487501E-4</v>
      </c>
      <c r="W1448">
        <v>2.4276548509302701E-4</v>
      </c>
      <c r="X1448" s="5">
        <v>8.8284964366455205E-5</v>
      </c>
      <c r="Y1448" s="5">
        <v>8.0454540410373595E-5</v>
      </c>
      <c r="Z1448" s="5">
        <v>6.6840693336705503E-5</v>
      </c>
      <c r="AA1448">
        <v>1.00169229564595E-4</v>
      </c>
      <c r="AB1448" s="5">
        <v>8.0089314059148396E-5</v>
      </c>
      <c r="AC1448">
        <v>1.10525844128688E-4</v>
      </c>
      <c r="AD1448" s="5">
        <v>7.8831065647035501E-5</v>
      </c>
      <c r="AE1448">
        <v>2.32807884279551E-4</v>
      </c>
      <c r="AF1448" s="5">
        <v>7.4307296764235695E-5</v>
      </c>
      <c r="AG1448" s="5">
        <v>9.3286625158887698E-5</v>
      </c>
      <c r="AH1448">
        <v>1.12685404639667E-4</v>
      </c>
      <c r="AI1448" s="5">
        <v>6.0026020581945298E-5</v>
      </c>
      <c r="AJ1448">
        <v>2.432063859678E-4</v>
      </c>
      <c r="AK1448">
        <v>1.58063537866326E-4</v>
      </c>
      <c r="AL1448">
        <v>1.9223626770486699E-4</v>
      </c>
      <c r="AM1448">
        <v>4.1213907350945E-4</v>
      </c>
      <c r="AN1448">
        <v>3.8238058084956298E-4</v>
      </c>
      <c r="AO1448">
        <v>1.14119084461689E-4</v>
      </c>
    </row>
    <row r="1449" spans="1:41" x14ac:dyDescent="0.25">
      <c r="A1449" t="s">
        <v>1496</v>
      </c>
      <c r="B1449" s="5">
        <v>9.1811785839030003E-5</v>
      </c>
      <c r="C1449" s="5">
        <v>1.9505108945321599E-5</v>
      </c>
      <c r="D1449">
        <v>0</v>
      </c>
      <c r="E1449" s="5">
        <v>5.7237474192031698E-5</v>
      </c>
      <c r="F1449">
        <v>1.20498964077783E-4</v>
      </c>
      <c r="G1449">
        <v>0</v>
      </c>
      <c r="H1449" s="5">
        <v>8.6029963007115904E-5</v>
      </c>
      <c r="I1449" s="5">
        <v>9.9396494491933899E-5</v>
      </c>
      <c r="J1449" s="5">
        <v>5.8067265514047799E-5</v>
      </c>
      <c r="K1449">
        <v>0</v>
      </c>
      <c r="L1449">
        <v>0</v>
      </c>
      <c r="M1449">
        <v>0</v>
      </c>
      <c r="N1449">
        <v>0</v>
      </c>
      <c r="O1449">
        <v>0</v>
      </c>
      <c r="P1449" s="5">
        <v>3.5273155314757501E-5</v>
      </c>
      <c r="Q1449" s="5">
        <v>2.98332661374529E-5</v>
      </c>
      <c r="R1449">
        <v>0</v>
      </c>
      <c r="S1449" s="5">
        <v>1.0165645279973599E-5</v>
      </c>
      <c r="T1449" s="5">
        <v>9.1872986303151196E-6</v>
      </c>
      <c r="U1449">
        <v>0</v>
      </c>
      <c r="V1449" s="5">
        <v>1.03525241524388E-5</v>
      </c>
      <c r="W1449" s="5">
        <v>7.7933238112250106E-5</v>
      </c>
      <c r="X1449" s="5">
        <v>9.7492598686882995E-6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 s="5">
        <v>4.9768906378051201E-5</v>
      </c>
      <c r="AF1449">
        <v>0</v>
      </c>
      <c r="AG1449" s="5">
        <v>1.6024696346312001E-5</v>
      </c>
      <c r="AH1449" s="5">
        <v>1.36213126487509E-5</v>
      </c>
      <c r="AI1449">
        <v>0</v>
      </c>
      <c r="AJ1449" s="5">
        <v>5.4372424657453699E-5</v>
      </c>
      <c r="AK1449" s="5">
        <v>4.31917806960309E-5</v>
      </c>
      <c r="AL1449" s="5">
        <v>6.1590260526801993E-5</v>
      </c>
      <c r="AM1449" s="5">
        <v>8.8452121344835601E-5</v>
      </c>
      <c r="AN1449">
        <v>1.40089886856228E-4</v>
      </c>
      <c r="AO1449" s="5">
        <v>1.1970533335142199E-5</v>
      </c>
    </row>
    <row r="1450" spans="1:41" x14ac:dyDescent="0.25">
      <c r="A1450" t="s">
        <v>1497</v>
      </c>
      <c r="B1450" s="5">
        <v>2.1954992265854999E-5</v>
      </c>
      <c r="C1450" s="5">
        <v>3.8081403178961202E-5</v>
      </c>
      <c r="D1450" s="5">
        <v>2.3897767429005399E-5</v>
      </c>
      <c r="E1450">
        <v>4.17015883399088E-4</v>
      </c>
      <c r="F1450" s="5">
        <v>3.31986941846954E-5</v>
      </c>
      <c r="G1450">
        <v>0</v>
      </c>
      <c r="H1450">
        <v>0</v>
      </c>
      <c r="I1450" s="5">
        <v>6.1888383362902202E-5</v>
      </c>
      <c r="J1450">
        <v>0</v>
      </c>
      <c r="K1450" s="5">
        <v>1.6825043457316199E-5</v>
      </c>
      <c r="L1450">
        <v>0</v>
      </c>
      <c r="M1450" s="5">
        <v>6.2910719026867105E-5</v>
      </c>
      <c r="N1450" s="5">
        <v>2.6151072128579599E-5</v>
      </c>
      <c r="O1450" s="5">
        <v>6.5903050881453303E-5</v>
      </c>
      <c r="P1450">
        <v>0</v>
      </c>
      <c r="Q1450" s="5">
        <v>1.8752338714970401E-5</v>
      </c>
      <c r="R1450">
        <v>0</v>
      </c>
      <c r="S1450" s="5">
        <v>7.5069380529035795E-5</v>
      </c>
      <c r="T1450" s="5">
        <v>2.7561895890945399E-5</v>
      </c>
      <c r="U1450" s="5">
        <v>1.7436561298759601E-5</v>
      </c>
      <c r="V1450" s="5">
        <v>4.8311779378047999E-5</v>
      </c>
      <c r="W1450" s="5">
        <v>2.06902402067921E-5</v>
      </c>
      <c r="X1450" s="5">
        <v>8.3410334432110995E-5</v>
      </c>
      <c r="Y1450">
        <v>0</v>
      </c>
      <c r="Z1450">
        <v>0</v>
      </c>
      <c r="AA1450">
        <v>0</v>
      </c>
      <c r="AB1450">
        <v>0</v>
      </c>
      <c r="AC1450" s="5">
        <v>6.9700982783857306E-5</v>
      </c>
      <c r="AD1450">
        <v>0</v>
      </c>
      <c r="AE1450" s="5">
        <v>1.32717083674803E-5</v>
      </c>
      <c r="AF1450">
        <v>0</v>
      </c>
      <c r="AG1450" s="5">
        <v>2.8043218606046001E-5</v>
      </c>
      <c r="AH1450">
        <v>0</v>
      </c>
      <c r="AI1450">
        <v>0</v>
      </c>
      <c r="AJ1450">
        <v>0</v>
      </c>
      <c r="AK1450">
        <v>0</v>
      </c>
      <c r="AL1450" s="5">
        <v>2.7373449123023101E-5</v>
      </c>
      <c r="AM1450" s="5">
        <v>1.2431108945760701E-5</v>
      </c>
      <c r="AN1450" s="5">
        <v>1.04693509750206E-5</v>
      </c>
      <c r="AO1450" s="5">
        <v>2.4739102225960601E-5</v>
      </c>
    </row>
    <row r="1451" spans="1:41" x14ac:dyDescent="0.25">
      <c r="A1451" t="s">
        <v>1498</v>
      </c>
      <c r="B1451">
        <v>4.1814280724514701E-4</v>
      </c>
      <c r="C1451">
        <v>1.58177145399441E-3</v>
      </c>
      <c r="D1451">
        <v>1.1429367031263501E-3</v>
      </c>
      <c r="E1451">
        <v>1.7798128879712701E-3</v>
      </c>
      <c r="F1451">
        <v>5.2011287556022804E-4</v>
      </c>
      <c r="G1451" s="5">
        <v>6.6382818651359297E-5</v>
      </c>
      <c r="H1451">
        <v>4.4355708199772699E-4</v>
      </c>
      <c r="I1451">
        <v>9.0300777543143699E-4</v>
      </c>
      <c r="J1451">
        <v>2.8541537286565899E-4</v>
      </c>
      <c r="K1451">
        <v>2.9665208201057499E-4</v>
      </c>
      <c r="L1451">
        <v>3.5904557238728303E-4</v>
      </c>
      <c r="M1451">
        <v>5.4487080377506997E-4</v>
      </c>
      <c r="N1451">
        <v>1.2944780703646899E-4</v>
      </c>
      <c r="O1451">
        <v>5.7307000766481102E-4</v>
      </c>
      <c r="P1451">
        <v>2.1667795407636701E-4</v>
      </c>
      <c r="Q1451">
        <v>5.7450346790409402E-4</v>
      </c>
      <c r="R1451" s="5">
        <v>4.0793709609978099E-5</v>
      </c>
      <c r="S1451">
        <v>4.2148329276198198E-4</v>
      </c>
      <c r="T1451">
        <v>8.45938189268246E-4</v>
      </c>
      <c r="U1451">
        <v>9.1726880044383995E-4</v>
      </c>
      <c r="V1451">
        <v>3.5957767222804301E-4</v>
      </c>
      <c r="W1451">
        <v>3.02077507019164E-4</v>
      </c>
      <c r="X1451">
        <v>9.4242845397320195E-4</v>
      </c>
      <c r="Y1451">
        <v>1.4518807867159401E-4</v>
      </c>
      <c r="Z1451" s="5">
        <v>5.7808167210123697E-5</v>
      </c>
      <c r="AA1451">
        <v>1.0468389906609799E-3</v>
      </c>
      <c r="AB1451">
        <v>1.38950135235149E-4</v>
      </c>
      <c r="AC1451">
        <v>6.2930030170568296E-4</v>
      </c>
      <c r="AD1451">
        <v>5.0402224649915596E-4</v>
      </c>
      <c r="AE1451">
        <v>4.6119186576994202E-4</v>
      </c>
      <c r="AF1451">
        <v>1.7196831536866E-4</v>
      </c>
      <c r="AG1451">
        <v>2.6955828496831997E-4</v>
      </c>
      <c r="AH1451">
        <v>4.4145435993451902E-4</v>
      </c>
      <c r="AI1451" s="5">
        <v>3.4898849175549597E-5</v>
      </c>
      <c r="AJ1451">
        <v>2.6084068585670398E-4</v>
      </c>
      <c r="AK1451">
        <v>5.88143396711911E-4</v>
      </c>
      <c r="AL1451">
        <v>3.46522980943725E-4</v>
      </c>
      <c r="AM1451">
        <v>4.4991051992156899E-4</v>
      </c>
      <c r="AN1451">
        <v>6.7302970553704004E-4</v>
      </c>
      <c r="AO1451">
        <v>5.5543274675059898E-4</v>
      </c>
    </row>
    <row r="1452" spans="1:41" x14ac:dyDescent="0.25">
      <c r="A1452" t="s">
        <v>1499</v>
      </c>
      <c r="B1452" s="5">
        <v>3.2932488398782499E-5</v>
      </c>
      <c r="C1452" s="5">
        <v>3.1579700197187398E-5</v>
      </c>
      <c r="D1452">
        <v>0</v>
      </c>
      <c r="E1452" s="5">
        <v>2.86187370960159E-5</v>
      </c>
      <c r="F1452" s="5">
        <v>3.9346600515194502E-5</v>
      </c>
      <c r="G1452">
        <v>0</v>
      </c>
      <c r="H1452">
        <v>2.1004718240698401E-4</v>
      </c>
      <c r="I1452" s="5">
        <v>6.1888383362902202E-5</v>
      </c>
      <c r="J1452" s="5">
        <v>3.0509919168398E-5</v>
      </c>
      <c r="K1452" s="5">
        <v>1.7710572060332801E-5</v>
      </c>
      <c r="L1452">
        <v>0</v>
      </c>
      <c r="M1452" s="5">
        <v>1.5994250600051001E-5</v>
      </c>
      <c r="N1452" s="5">
        <v>2.2228411309292701E-5</v>
      </c>
      <c r="O1452">
        <v>0</v>
      </c>
      <c r="P1452">
        <v>0</v>
      </c>
      <c r="Q1452">
        <v>0</v>
      </c>
      <c r="R1452">
        <v>0</v>
      </c>
      <c r="S1452">
        <v>0</v>
      </c>
      <c r="T1452" s="5">
        <v>1.48410208643552E-5</v>
      </c>
      <c r="U1452" s="5">
        <v>2.1135225816678301E-5</v>
      </c>
      <c r="V1452">
        <v>0</v>
      </c>
      <c r="W1452" s="5">
        <v>2.41386135745907E-5</v>
      </c>
      <c r="X1452" s="5">
        <v>4.2246792764316001E-5</v>
      </c>
      <c r="Y1452">
        <v>0</v>
      </c>
      <c r="Z1452">
        <v>0</v>
      </c>
      <c r="AA1452" s="5">
        <v>1.34029250825867E-5</v>
      </c>
      <c r="AB1452" s="5">
        <v>2.02635613884592E-5</v>
      </c>
      <c r="AC1452" s="5">
        <v>1.4935924882255101E-5</v>
      </c>
      <c r="AD1452" s="5">
        <v>8.6900387327440694E-6</v>
      </c>
      <c r="AE1452" s="5">
        <v>3.0967319524120802E-5</v>
      </c>
      <c r="AF1452">
        <v>0</v>
      </c>
      <c r="AG1452">
        <v>0</v>
      </c>
      <c r="AH1452" s="5">
        <v>1.4859613798637399E-5</v>
      </c>
      <c r="AI1452">
        <v>0</v>
      </c>
      <c r="AJ1452" s="5">
        <v>2.4247162347242902E-5</v>
      </c>
      <c r="AK1452" s="5">
        <v>2.9407169835595499E-5</v>
      </c>
      <c r="AL1452" s="5">
        <v>5.9723888995686802E-5</v>
      </c>
      <c r="AM1452" s="5">
        <v>2.43840983166844E-5</v>
      </c>
      <c r="AN1452" s="5">
        <v>5.6833619578683398E-5</v>
      </c>
      <c r="AO1452" s="5">
        <v>2.8729280004341299E-5</v>
      </c>
    </row>
    <row r="1453" spans="1:41" x14ac:dyDescent="0.25">
      <c r="A1453" t="s">
        <v>1500</v>
      </c>
      <c r="B1453">
        <v>1.2085225288159299E-3</v>
      </c>
      <c r="C1453">
        <v>3.52949590439153E-4</v>
      </c>
      <c r="D1453">
        <v>2.17157973594006E-4</v>
      </c>
      <c r="E1453">
        <v>4.3064385344481002E-4</v>
      </c>
      <c r="F1453">
        <v>6.8610634648370503E-4</v>
      </c>
      <c r="G1453">
        <v>2.2680796372547801E-4</v>
      </c>
      <c r="H1453">
        <v>1.4256393869750601E-3</v>
      </c>
      <c r="I1453">
        <v>1.1833809061209499E-3</v>
      </c>
      <c r="J1453">
        <v>1.3325945340003499E-3</v>
      </c>
      <c r="K1453">
        <v>2.2492426516622699E-4</v>
      </c>
      <c r="L1453">
        <v>1.8480286814051401E-4</v>
      </c>
      <c r="M1453">
        <v>2.6230570984083602E-4</v>
      </c>
      <c r="N1453">
        <v>1.0015860625245999E-3</v>
      </c>
      <c r="O1453">
        <v>1.2034470160960999E-4</v>
      </c>
      <c r="P1453">
        <v>4.4645736584107302E-4</v>
      </c>
      <c r="Q1453">
        <v>3.3924685493446499E-4</v>
      </c>
      <c r="R1453" s="5">
        <v>7.3088729717877502E-5</v>
      </c>
      <c r="S1453">
        <v>2.9636765854692301E-4</v>
      </c>
      <c r="T1453">
        <v>1.50530354481317E-4</v>
      </c>
      <c r="U1453">
        <v>1.1148831618297799E-4</v>
      </c>
      <c r="V1453">
        <v>1.9945863200365499E-4</v>
      </c>
      <c r="W1453">
        <v>8.0485034404421095E-4</v>
      </c>
      <c r="X1453">
        <v>2.8002040845065803E-4</v>
      </c>
      <c r="Y1453" s="5">
        <v>8.1379305242676805E-5</v>
      </c>
      <c r="Z1453" s="5">
        <v>5.6001661984807297E-5</v>
      </c>
      <c r="AA1453">
        <v>3.1249977955715298E-4</v>
      </c>
      <c r="AB1453">
        <v>3.3676109164629899E-4</v>
      </c>
      <c r="AC1453">
        <v>1.38406237242231E-4</v>
      </c>
      <c r="AD1453">
        <v>3.1346211143112499E-4</v>
      </c>
      <c r="AE1453">
        <v>8.1123317396223499E-4</v>
      </c>
      <c r="AF1453" s="5">
        <v>3.6092115571200199E-5</v>
      </c>
      <c r="AG1453">
        <v>1.00726662748247E-4</v>
      </c>
      <c r="AH1453">
        <v>1.99366485131718E-4</v>
      </c>
      <c r="AI1453">
        <v>1.28427764966022E-4</v>
      </c>
      <c r="AJ1453">
        <v>4.8273895945874501E-4</v>
      </c>
      <c r="AK1453">
        <v>7.5815359732394802E-4</v>
      </c>
      <c r="AL1453">
        <v>7.9445214841137603E-4</v>
      </c>
      <c r="AM1453">
        <v>7.6833815676297795E-4</v>
      </c>
      <c r="AN1453">
        <v>9.9309272105909904E-4</v>
      </c>
      <c r="AO1453">
        <v>2.3143031114608299E-4</v>
      </c>
    </row>
    <row r="1454" spans="1:41" x14ac:dyDescent="0.25">
      <c r="A1454" t="s">
        <v>1501</v>
      </c>
      <c r="B1454">
        <v>4.7502619629758997E-4</v>
      </c>
      <c r="C1454">
        <v>5.4800067989236895E-4</v>
      </c>
      <c r="D1454">
        <v>5.9952225245809296E-4</v>
      </c>
      <c r="E1454">
        <v>2.3290200808138602E-3</v>
      </c>
      <c r="F1454">
        <v>5.2011287556022804E-4</v>
      </c>
      <c r="G1454">
        <v>1.06950096716079E-4</v>
      </c>
      <c r="H1454">
        <v>7.7315239481719796E-4</v>
      </c>
      <c r="I1454">
        <v>6.0481829195563504E-4</v>
      </c>
      <c r="J1454">
        <v>4.6158555128963502E-4</v>
      </c>
      <c r="K1454">
        <v>1.7002149177919499E-4</v>
      </c>
      <c r="L1454">
        <v>9.3721454556974695E-4</v>
      </c>
      <c r="M1454">
        <v>2.98559344534285E-4</v>
      </c>
      <c r="N1454">
        <v>3.3211861603296098E-4</v>
      </c>
      <c r="O1454">
        <v>3.1662117923480799E-4</v>
      </c>
      <c r="P1454">
        <v>1.7938918988648101E-4</v>
      </c>
      <c r="Q1454">
        <v>6.3587475824399703E-4</v>
      </c>
      <c r="R1454">
        <v>1.0538374982577699E-4</v>
      </c>
      <c r="S1454">
        <v>3.5657955751291999E-4</v>
      </c>
      <c r="T1454">
        <v>3.2438231317804899E-4</v>
      </c>
      <c r="U1454">
        <v>3.1702838725017498E-4</v>
      </c>
      <c r="V1454">
        <v>5.1900654417560098E-4</v>
      </c>
      <c r="W1454">
        <v>3.1794002451103801E-4</v>
      </c>
      <c r="X1454">
        <v>5.43792050453503E-4</v>
      </c>
      <c r="Y1454">
        <v>4.5960812165466298E-4</v>
      </c>
      <c r="Z1454" s="5">
        <v>9.0325261265818198E-5</v>
      </c>
      <c r="AA1454">
        <v>4.1901776310823702E-4</v>
      </c>
      <c r="AB1454" s="5">
        <v>7.1404930606951603E-5</v>
      </c>
      <c r="AC1454">
        <v>6.2432166007826402E-4</v>
      </c>
      <c r="AD1454">
        <v>2.5635614261594998E-4</v>
      </c>
      <c r="AE1454">
        <v>2.7151703368470198E-4</v>
      </c>
      <c r="AF1454">
        <v>1.46491527906636E-4</v>
      </c>
      <c r="AG1454">
        <v>4.2064827909068999E-4</v>
      </c>
      <c r="AH1454">
        <v>6.1667397264345101E-4</v>
      </c>
      <c r="AI1454" s="5">
        <v>2.09393095053298E-5</v>
      </c>
      <c r="AJ1454">
        <v>1.83690623842749E-4</v>
      </c>
      <c r="AK1454">
        <v>2.1779685159487901E-4</v>
      </c>
      <c r="AL1454">
        <v>6.0532649992503398E-4</v>
      </c>
      <c r="AM1454">
        <v>4.4847616119705799E-4</v>
      </c>
      <c r="AN1454">
        <v>5.4340916965583302E-4</v>
      </c>
      <c r="AO1454">
        <v>4.39717591177557E-4</v>
      </c>
    </row>
    <row r="1455" spans="1:41" x14ac:dyDescent="0.25">
      <c r="A1455" t="s">
        <v>1502</v>
      </c>
      <c r="B1455">
        <v>2.7643331171099201E-4</v>
      </c>
      <c r="C1455">
        <v>1.30962874347159E-4</v>
      </c>
      <c r="D1455" s="5">
        <v>8.9356869517150803E-5</v>
      </c>
      <c r="E1455">
        <v>2.3576388179098799E-4</v>
      </c>
      <c r="F1455">
        <v>3.7625186742654799E-4</v>
      </c>
      <c r="G1455">
        <v>1.6964498099791801E-4</v>
      </c>
      <c r="H1455">
        <v>3.1618804585732202E-4</v>
      </c>
      <c r="I1455">
        <v>1.90353663979836E-4</v>
      </c>
      <c r="J1455">
        <v>2.5293707181542899E-4</v>
      </c>
      <c r="K1455" s="5">
        <v>8.6781803095630899E-5</v>
      </c>
      <c r="L1455">
        <v>2.37603687609232E-4</v>
      </c>
      <c r="M1455" s="5">
        <v>7.6772402880244603E-5</v>
      </c>
      <c r="N1455">
        <v>1.20294931791466E-4</v>
      </c>
      <c r="O1455" s="5">
        <v>6.7335725900615298E-5</v>
      </c>
      <c r="P1455">
        <v>1.4109262125903E-4</v>
      </c>
      <c r="Q1455" s="5">
        <v>9.46140726073507E-5</v>
      </c>
      <c r="R1455" s="5">
        <v>9.0086108722035096E-5</v>
      </c>
      <c r="S1455">
        <v>1.2433366150121599E-4</v>
      </c>
      <c r="T1455" s="5">
        <v>9.2579701582406194E-5</v>
      </c>
      <c r="U1455" s="5">
        <v>8.2427380685045501E-5</v>
      </c>
      <c r="V1455">
        <v>1.18708943614632E-4</v>
      </c>
      <c r="W1455">
        <v>2.1448882347707799E-4</v>
      </c>
      <c r="X1455">
        <v>1.2944850603425001E-4</v>
      </c>
      <c r="Y1455">
        <v>1.3501566551625901E-4</v>
      </c>
      <c r="Z1455">
        <v>1.01164292617716E-4</v>
      </c>
      <c r="AA1455" s="5">
        <v>9.7347561126156094E-5</v>
      </c>
      <c r="AB1455">
        <v>1.514942446661E-4</v>
      </c>
      <c r="AC1455" s="5">
        <v>9.8577104222883797E-5</v>
      </c>
      <c r="AD1455">
        <v>1.04280464792929E-4</v>
      </c>
      <c r="AE1455">
        <v>1.7806208726369401E-4</v>
      </c>
      <c r="AF1455" s="5">
        <v>6.1568903033223899E-5</v>
      </c>
      <c r="AG1455">
        <v>1.2705294960290201E-4</v>
      </c>
      <c r="AH1455">
        <v>1.19496060964042E-4</v>
      </c>
      <c r="AI1455">
        <v>4.09014512337441E-4</v>
      </c>
      <c r="AJ1455">
        <v>1.60912986486248E-4</v>
      </c>
      <c r="AK1455">
        <v>1.9114660393137101E-4</v>
      </c>
      <c r="AL1455">
        <v>1.97213258454508E-4</v>
      </c>
      <c r="AM1455">
        <v>1.5730134012135601E-4</v>
      </c>
      <c r="AN1455">
        <v>1.8545707441465099E-4</v>
      </c>
      <c r="AO1455">
        <v>1.10128906683308E-4</v>
      </c>
    </row>
    <row r="1456" spans="1:41" x14ac:dyDescent="0.25">
      <c r="A1456" t="s">
        <v>1503</v>
      </c>
      <c r="B1456" s="5">
        <v>6.6862930991467496E-5</v>
      </c>
      <c r="C1456" s="5">
        <v>4.08678473140072E-5</v>
      </c>
      <c r="D1456" s="5">
        <v>1.1429367031263501E-5</v>
      </c>
      <c r="E1456" s="5">
        <v>7.3591038246897898E-5</v>
      </c>
      <c r="F1456">
        <v>2.1394714030137E-4</v>
      </c>
      <c r="G1456">
        <v>0</v>
      </c>
      <c r="H1456" s="5">
        <v>8.2678146266578897E-5</v>
      </c>
      <c r="I1456" s="5">
        <v>3.0006488903225301E-5</v>
      </c>
      <c r="J1456" s="5">
        <v>5.2162119868551499E-5</v>
      </c>
      <c r="K1456" s="5">
        <v>7.1727816844347993E-5</v>
      </c>
      <c r="L1456">
        <v>0</v>
      </c>
      <c r="M1456">
        <v>0</v>
      </c>
      <c r="N1456" s="5">
        <v>2.8766179341437499E-5</v>
      </c>
      <c r="O1456" s="5">
        <v>2.57881503449165E-5</v>
      </c>
      <c r="P1456" s="5">
        <v>1.2093653250774E-5</v>
      </c>
      <c r="Q1456" s="5">
        <v>6.5633185502396497E-5</v>
      </c>
      <c r="R1456">
        <v>0</v>
      </c>
      <c r="S1456" s="5">
        <v>6.3339789821374005E-5</v>
      </c>
      <c r="T1456" s="5">
        <v>1.20141597473352E-5</v>
      </c>
      <c r="U1456" s="5">
        <v>1.10959935537561E-5</v>
      </c>
      <c r="V1456" s="5">
        <v>2.8987067626828801E-5</v>
      </c>
      <c r="W1456" s="5">
        <v>1.5862517491873898E-5</v>
      </c>
      <c r="X1456" s="5">
        <v>2.2748273026939402E-5</v>
      </c>
      <c r="Y1456">
        <v>0</v>
      </c>
      <c r="Z1456">
        <v>0</v>
      </c>
      <c r="AA1456">
        <v>0</v>
      </c>
      <c r="AB1456" s="5">
        <v>1.2544109430950901E-5</v>
      </c>
      <c r="AC1456" s="5">
        <v>6.6713797807406195E-5</v>
      </c>
      <c r="AD1456" s="5">
        <v>1.05521898897607E-5</v>
      </c>
      <c r="AE1456" s="5">
        <v>1.0506769124255299E-5</v>
      </c>
      <c r="AF1456">
        <v>0</v>
      </c>
      <c r="AG1456" s="5">
        <v>1.2018522259734E-5</v>
      </c>
      <c r="AH1456" s="5">
        <v>6.8106563243754603E-6</v>
      </c>
      <c r="AI1456">
        <v>0</v>
      </c>
      <c r="AJ1456" s="5">
        <v>2.0573349870387901E-5</v>
      </c>
      <c r="AK1456" s="5">
        <v>2.38933254914214E-5</v>
      </c>
      <c r="AL1456" s="5">
        <v>6.8433622807557805E-5</v>
      </c>
      <c r="AM1456" s="5">
        <v>3.9683924711466802E-5</v>
      </c>
      <c r="AN1456" s="5">
        <v>3.6393458151262197E-5</v>
      </c>
      <c r="AO1456">
        <v>2.0190299558606501E-4</v>
      </c>
    </row>
    <row r="1457" spans="1:41" x14ac:dyDescent="0.25">
      <c r="A1457" t="s">
        <v>1504</v>
      </c>
      <c r="B1457">
        <v>4.7003642532807702E-4</v>
      </c>
      <c r="C1457">
        <v>3.9010217890643201E-4</v>
      </c>
      <c r="D1457">
        <v>4.2912078035561998E-4</v>
      </c>
      <c r="E1457">
        <v>8.7491567693534196E-4</v>
      </c>
      <c r="F1457">
        <v>3.6026731096725E-4</v>
      </c>
      <c r="G1457">
        <v>1.7517688255219799E-4</v>
      </c>
      <c r="H1457">
        <v>6.49135175417329E-4</v>
      </c>
      <c r="I1457">
        <v>4.39782602987896E-4</v>
      </c>
      <c r="J1457">
        <v>5.3539987185833996E-4</v>
      </c>
      <c r="K1457">
        <v>3.2410346870409101E-4</v>
      </c>
      <c r="L1457">
        <v>3.8280594114820701E-4</v>
      </c>
      <c r="M1457">
        <v>4.08386531987968E-4</v>
      </c>
      <c r="N1457">
        <v>1.38600682281472E-4</v>
      </c>
      <c r="O1457">
        <v>3.3811130452223901E-4</v>
      </c>
      <c r="P1457">
        <v>2.9629450464396302E-4</v>
      </c>
      <c r="Q1457">
        <v>3.5970395171443302E-4</v>
      </c>
      <c r="R1457">
        <v>1.5382627998762599E-4</v>
      </c>
      <c r="S1457">
        <v>3.48759830374479E-4</v>
      </c>
      <c r="T1457">
        <v>4.72085806542346E-4</v>
      </c>
      <c r="U1457">
        <v>3.1332972273225598E-4</v>
      </c>
      <c r="V1457">
        <v>3.7476137431828599E-4</v>
      </c>
      <c r="W1457">
        <v>3.4000961406494901E-4</v>
      </c>
      <c r="X1457">
        <v>3.0331030702585802E-4</v>
      </c>
      <c r="Y1457">
        <v>2.5708462338027398E-4</v>
      </c>
      <c r="Z1457">
        <v>2.6555626812150603E-4</v>
      </c>
      <c r="AA1457">
        <v>2.7370183852861297E-4</v>
      </c>
      <c r="AB1457">
        <v>1.3798520374046E-4</v>
      </c>
      <c r="AC1457">
        <v>3.4651345726831897E-4</v>
      </c>
      <c r="AD1457">
        <v>2.21595987684974E-4</v>
      </c>
      <c r="AE1457">
        <v>3.78243688473189E-4</v>
      </c>
      <c r="AF1457">
        <v>2.0593736531802499E-4</v>
      </c>
      <c r="AG1457">
        <v>3.8630964406287897E-4</v>
      </c>
      <c r="AH1457">
        <v>4.2845219786071101E-4</v>
      </c>
      <c r="AI1457">
        <v>1.3121967290006601E-4</v>
      </c>
      <c r="AJ1457">
        <v>3.5342076027344897E-4</v>
      </c>
      <c r="AK1457">
        <v>3.0693733515902799E-4</v>
      </c>
      <c r="AL1457">
        <v>3.6767519162969701E-4</v>
      </c>
      <c r="AM1457">
        <v>3.5285224622966899E-4</v>
      </c>
      <c r="AN1457">
        <v>5.1549090038911099E-4</v>
      </c>
      <c r="AO1457">
        <v>2.64149768928805E-4</v>
      </c>
    </row>
    <row r="1458" spans="1:41" x14ac:dyDescent="0.25">
      <c r="A1458" t="s">
        <v>1505</v>
      </c>
      <c r="B1458">
        <v>1.22748365850007E-4</v>
      </c>
      <c r="C1458" s="5">
        <v>5.9444141547646802E-5</v>
      </c>
      <c r="D1458" s="5">
        <v>3.0131967627876401E-5</v>
      </c>
      <c r="E1458">
        <v>1.04935369352058E-4</v>
      </c>
      <c r="F1458" s="5">
        <v>8.1152363562588805E-5</v>
      </c>
      <c r="G1458">
        <v>0</v>
      </c>
      <c r="H1458">
        <v>1.2401721939986801E-4</v>
      </c>
      <c r="I1458" s="5">
        <v>9.9396494491933899E-5</v>
      </c>
      <c r="J1458" s="5">
        <v>7.4798511509620994E-5</v>
      </c>
      <c r="K1458" s="5">
        <v>1.6825043457316199E-5</v>
      </c>
      <c r="L1458" s="5">
        <v>4.4880696548410399E-5</v>
      </c>
      <c r="M1458" s="5">
        <v>2.0259384093397899E-5</v>
      </c>
      <c r="N1458">
        <v>0</v>
      </c>
      <c r="O1458" s="5">
        <v>1.8624775249106399E-5</v>
      </c>
      <c r="P1458" s="5">
        <v>6.2483875128999003E-5</v>
      </c>
      <c r="Q1458" s="5">
        <v>4.6880846787425998E-5</v>
      </c>
      <c r="R1458">
        <v>0</v>
      </c>
      <c r="S1458" s="5">
        <v>2.3459181415323699E-5</v>
      </c>
      <c r="T1458" s="5">
        <v>2.6148465332435298E-5</v>
      </c>
      <c r="U1458" s="5">
        <v>2.5362270980014E-5</v>
      </c>
      <c r="V1458" s="5">
        <v>2.6916562796340999E-5</v>
      </c>
      <c r="W1458" s="5">
        <v>9.5175104951243506E-5</v>
      </c>
      <c r="X1458" s="5">
        <v>2.7622902961283501E-5</v>
      </c>
      <c r="Y1458" s="5">
        <v>1.4796237316850299E-5</v>
      </c>
      <c r="Z1458">
        <v>0</v>
      </c>
      <c r="AA1458" s="5">
        <v>2.1867930397904599E-5</v>
      </c>
      <c r="AB1458" s="5">
        <v>1.2544109430950901E-5</v>
      </c>
      <c r="AC1458" s="5">
        <v>3.1863306415477603E-5</v>
      </c>
      <c r="AD1458" s="5">
        <v>1.9862945674843599E-5</v>
      </c>
      <c r="AE1458" s="5">
        <v>8.9584031480492205E-5</v>
      </c>
      <c r="AF1458">
        <v>0</v>
      </c>
      <c r="AG1458" s="5">
        <v>2.5181665687061699E-5</v>
      </c>
      <c r="AH1458" s="5">
        <v>3.5910733346707003E-5</v>
      </c>
      <c r="AI1458">
        <v>0</v>
      </c>
      <c r="AJ1458" s="5">
        <v>8.5232449463035597E-5</v>
      </c>
      <c r="AK1458" s="5">
        <v>6.1571261843278204E-5</v>
      </c>
      <c r="AL1458" s="5">
        <v>6.4078755901622294E-5</v>
      </c>
      <c r="AM1458">
        <v>1.1140186093700899E-4</v>
      </c>
      <c r="AN1458">
        <v>1.6551545350985001E-4</v>
      </c>
      <c r="AO1458" s="5">
        <v>2.3143031114608301E-5</v>
      </c>
    </row>
    <row r="1459" spans="1:41" x14ac:dyDescent="0.25">
      <c r="A1459" t="s">
        <v>1506</v>
      </c>
      <c r="B1459">
        <v>1.8262561748415699E-4</v>
      </c>
      <c r="C1459">
        <v>1.0124080357333601E-4</v>
      </c>
      <c r="D1459" s="5">
        <v>4.5717468125053901E-5</v>
      </c>
      <c r="E1459">
        <v>1.7716361059438401E-4</v>
      </c>
      <c r="F1459">
        <v>1.4632017066588E-4</v>
      </c>
      <c r="G1459" s="5">
        <v>5.7162982727559403E-5</v>
      </c>
      <c r="H1459">
        <v>2.43565349812354E-4</v>
      </c>
      <c r="I1459">
        <v>2.1942245010483501E-4</v>
      </c>
      <c r="J1459">
        <v>2.21442961706115E-4</v>
      </c>
      <c r="K1459" s="5">
        <v>5.6673830593065102E-5</v>
      </c>
      <c r="L1459" s="5">
        <v>8.1841270176513097E-5</v>
      </c>
      <c r="M1459" s="5">
        <v>6.5043285773540594E-5</v>
      </c>
      <c r="N1459" s="5">
        <v>4.44568226185853E-5</v>
      </c>
      <c r="O1459" s="5">
        <v>5.4441650728157098E-5</v>
      </c>
      <c r="P1459" s="5">
        <v>4.2327786377708999E-5</v>
      </c>
      <c r="Q1459" s="5">
        <v>6.9895080664889706E-5</v>
      </c>
      <c r="R1459" s="5">
        <v>4.3343316460601798E-5</v>
      </c>
      <c r="S1459" s="5">
        <v>6.2557817107529795E-5</v>
      </c>
      <c r="T1459" s="5">
        <v>4.4523062593065598E-5</v>
      </c>
      <c r="U1459" s="5">
        <v>4.3327212924190602E-5</v>
      </c>
      <c r="V1459" s="5">
        <v>6.3495481468291601E-5</v>
      </c>
      <c r="W1459">
        <v>1.4483168144754401E-4</v>
      </c>
      <c r="X1459" s="5">
        <v>7.4744325659943593E-5</v>
      </c>
      <c r="Y1459" s="5">
        <v>6.1959243764310706E-5</v>
      </c>
      <c r="Z1459" s="5">
        <v>2.70975783797455E-5</v>
      </c>
      <c r="AA1459" s="5">
        <v>5.5022534549566499E-5</v>
      </c>
      <c r="AB1459" s="5">
        <v>7.4299725091017205E-5</v>
      </c>
      <c r="AC1459" s="5">
        <v>6.5718069481922599E-5</v>
      </c>
      <c r="AD1459" s="5">
        <v>4.7174495977753502E-5</v>
      </c>
      <c r="AE1459">
        <v>1.7197922092859901E-4</v>
      </c>
      <c r="AF1459">
        <v>0</v>
      </c>
      <c r="AG1459" s="5">
        <v>4.1778672617170598E-5</v>
      </c>
      <c r="AH1459" s="5">
        <v>7.6774671292959798E-5</v>
      </c>
      <c r="AI1459">
        <v>1.18656087196869E-4</v>
      </c>
      <c r="AJ1459">
        <v>1.49891549055683E-4</v>
      </c>
      <c r="AK1459">
        <v>1.70010200612037E-4</v>
      </c>
      <c r="AL1459">
        <v>1.2131414952248901E-4</v>
      </c>
      <c r="AM1459">
        <v>3.2655566961363599E-4</v>
      </c>
      <c r="AN1459">
        <v>3.3202798806494002E-4</v>
      </c>
      <c r="AO1459" s="5">
        <v>4.54880266735404E-5</v>
      </c>
    </row>
    <row r="1460" spans="1:41" x14ac:dyDescent="0.25">
      <c r="A1460" t="s">
        <v>1507</v>
      </c>
      <c r="B1460">
        <v>4.54368544483808E-3</v>
      </c>
      <c r="C1460">
        <v>1.12943868940529E-3</v>
      </c>
      <c r="D1460">
        <v>8.2395345961744902E-4</v>
      </c>
      <c r="E1460">
        <v>1.4377508398236501E-3</v>
      </c>
      <c r="F1460">
        <v>3.4354500574829199E-3</v>
      </c>
      <c r="G1460">
        <v>6.9333166146975304E-4</v>
      </c>
      <c r="H1460">
        <v>3.53281484452598E-3</v>
      </c>
      <c r="I1460">
        <v>3.9486663991088102E-3</v>
      </c>
      <c r="J1460">
        <v>3.3580594904056098E-3</v>
      </c>
      <c r="K1460">
        <v>7.8812045668481096E-4</v>
      </c>
      <c r="L1460">
        <v>9.0553405388851598E-4</v>
      </c>
      <c r="M1460">
        <v>9.2446768468294597E-4</v>
      </c>
      <c r="N1460">
        <v>3.8442076029011999E-4</v>
      </c>
      <c r="O1460">
        <v>8.2665348605648998E-4</v>
      </c>
      <c r="P1460">
        <v>2.4640818498452002E-3</v>
      </c>
      <c r="Q1460">
        <v>1.30073040359295E-3</v>
      </c>
      <c r="R1460">
        <v>6.6799699486339199E-4</v>
      </c>
      <c r="S1460">
        <v>9.5869854717289501E-4</v>
      </c>
      <c r="T1460">
        <v>7.3993089737999396E-4</v>
      </c>
      <c r="U1460">
        <v>6.9165026485079899E-4</v>
      </c>
      <c r="V1460">
        <v>8.5373815843778995E-4</v>
      </c>
      <c r="W1460">
        <v>3.61182626543233E-3</v>
      </c>
      <c r="X1460">
        <v>7.00863459449037E-4</v>
      </c>
      <c r="Y1460">
        <v>6.9912221322117796E-4</v>
      </c>
      <c r="Z1460">
        <v>6.3769634453667695E-4</v>
      </c>
      <c r="AA1460">
        <v>6.1653455379898905E-4</v>
      </c>
      <c r="AB1460">
        <v>6.0404711567502297E-4</v>
      </c>
      <c r="AC1460">
        <v>8.8221529637853597E-4</v>
      </c>
      <c r="AD1460">
        <v>4.7174495977753502E-4</v>
      </c>
      <c r="AE1460">
        <v>3.6701803514569602E-3</v>
      </c>
      <c r="AF1460">
        <v>6.6451953963445097E-4</v>
      </c>
      <c r="AG1460">
        <v>6.9020656405900996E-4</v>
      </c>
      <c r="AH1460">
        <v>1.1119944325980299E-3</v>
      </c>
      <c r="AI1460">
        <v>7.8173422153231102E-4</v>
      </c>
      <c r="AJ1460">
        <v>2.73405124527548E-3</v>
      </c>
      <c r="AK1460">
        <v>3.5343742246156402E-3</v>
      </c>
      <c r="AL1460">
        <v>3.3320953068843601E-3</v>
      </c>
      <c r="AM1460">
        <v>2.7955651540716399E-3</v>
      </c>
      <c r="AN1460">
        <v>3.6313691667643E-3</v>
      </c>
      <c r="AO1460">
        <v>6.8551254232581099E-4</v>
      </c>
    </row>
    <row r="1461" spans="1:41" x14ac:dyDescent="0.25">
      <c r="A1461" t="s">
        <v>1508</v>
      </c>
      <c r="B1461">
        <v>1.8262561748415699E-4</v>
      </c>
      <c r="C1461" s="5">
        <v>1.8576294233639599E-5</v>
      </c>
      <c r="D1461" s="5">
        <v>1.2468400397742E-5</v>
      </c>
      <c r="E1461" s="5">
        <v>3.5432722118876802E-5</v>
      </c>
      <c r="F1461" s="5">
        <v>5.1642413176192802E-5</v>
      </c>
      <c r="G1461">
        <v>0</v>
      </c>
      <c r="H1461">
        <v>1.3183812512778799E-4</v>
      </c>
      <c r="I1461" s="5">
        <v>8.3455547262095402E-5</v>
      </c>
      <c r="J1461">
        <v>1.01371666914355E-4</v>
      </c>
      <c r="K1461">
        <v>0</v>
      </c>
      <c r="L1461">
        <v>1.00321556990564E-4</v>
      </c>
      <c r="M1461" s="5">
        <v>1.2795400480040799E-5</v>
      </c>
      <c r="N1461">
        <v>0</v>
      </c>
      <c r="O1461">
        <v>0</v>
      </c>
      <c r="P1461" s="5">
        <v>4.5351199690402499E-5</v>
      </c>
      <c r="Q1461" s="5">
        <v>4.6028467754927402E-5</v>
      </c>
      <c r="R1461">
        <v>0</v>
      </c>
      <c r="S1461" s="5">
        <v>2.89329904122326E-5</v>
      </c>
      <c r="T1461" s="5">
        <v>1.55477361436102E-5</v>
      </c>
      <c r="U1461" s="5">
        <v>1.37378967808409E-5</v>
      </c>
      <c r="V1461" s="5">
        <v>7.3848005620730405E-5</v>
      </c>
      <c r="W1461">
        <v>1.75867041757732E-4</v>
      </c>
      <c r="X1461">
        <v>1.02367228621227E-4</v>
      </c>
      <c r="Y1461" s="5">
        <v>4.2539182285944701E-5</v>
      </c>
      <c r="Z1461" s="5">
        <v>7.0453703787338206E-5</v>
      </c>
      <c r="AA1461" s="5">
        <v>6.0665871426445099E-5</v>
      </c>
      <c r="AB1461" s="5">
        <v>3.6667396798164299E-5</v>
      </c>
      <c r="AC1461">
        <v>1.15504485756106E-4</v>
      </c>
      <c r="AD1461" s="5">
        <v>9.5590426060184703E-5</v>
      </c>
      <c r="AE1461">
        <v>3.1022618308985299E-4</v>
      </c>
      <c r="AF1461" s="5">
        <v>7.6430362386071006E-5</v>
      </c>
      <c r="AG1461">
        <v>1.9172404557194701E-4</v>
      </c>
      <c r="AH1461">
        <v>8.0303829570136103E-4</v>
      </c>
      <c r="AI1461" s="5">
        <v>5.4442204713857402E-5</v>
      </c>
      <c r="AJ1461">
        <v>3.7766792262069202E-4</v>
      </c>
      <c r="AK1461">
        <v>2.58231710118823E-4</v>
      </c>
      <c r="AL1461">
        <v>1.96591134610802E-4</v>
      </c>
      <c r="AM1461">
        <v>1.74513644815486E-4</v>
      </c>
      <c r="AN1461">
        <v>2.6273085542075601E-4</v>
      </c>
      <c r="AO1461" s="5">
        <v>6.1448737787063402E-5</v>
      </c>
    </row>
    <row r="1462" spans="1:41" x14ac:dyDescent="0.25">
      <c r="A1462" t="s">
        <v>1509</v>
      </c>
      <c r="B1462">
        <v>1.3801706501671599E-3</v>
      </c>
      <c r="C1462">
        <v>3.0279359600832601E-4</v>
      </c>
      <c r="D1462">
        <v>3.49115211136775E-4</v>
      </c>
      <c r="E1462">
        <v>4.2519266542652098E-4</v>
      </c>
      <c r="F1462">
        <v>7.9799824169878996E-4</v>
      </c>
      <c r="G1462">
        <v>6.3063677718791305E-4</v>
      </c>
      <c r="H1462">
        <v>8.6476871905854201E-4</v>
      </c>
      <c r="I1462">
        <v>9.2738804766530803E-4</v>
      </c>
      <c r="J1462">
        <v>8.8675603776537497E-4</v>
      </c>
      <c r="K1462">
        <v>3.4181404076442403E-4</v>
      </c>
      <c r="L1462">
        <v>3.56405531413848E-4</v>
      </c>
      <c r="M1462">
        <v>3.2841527898771301E-4</v>
      </c>
      <c r="N1462">
        <v>2.41897417189361E-4</v>
      </c>
      <c r="O1462">
        <v>2.3639137816173499E-4</v>
      </c>
      <c r="P1462">
        <v>5.3312854747162002E-4</v>
      </c>
      <c r="Q1462">
        <v>3.6908012107191799E-4</v>
      </c>
      <c r="R1462">
        <v>2.4221265080924499E-4</v>
      </c>
      <c r="S1462">
        <v>3.3937615780834897E-4</v>
      </c>
      <c r="T1462">
        <v>2.3957647966744801E-4</v>
      </c>
      <c r="U1462">
        <v>1.2945325812715501E-4</v>
      </c>
      <c r="V1462">
        <v>3.1057572457316498E-4</v>
      </c>
      <c r="W1462">
        <v>1.02554623958333E-3</v>
      </c>
      <c r="X1462">
        <v>2.8056203399891901E-4</v>
      </c>
      <c r="Y1462">
        <v>3.55109695604408E-4</v>
      </c>
      <c r="Z1462">
        <v>2.3845868974176E-4</v>
      </c>
      <c r="AA1462">
        <v>2.0598179600606899E-4</v>
      </c>
      <c r="AB1462">
        <v>1.92986298937707E-4</v>
      </c>
      <c r="AC1462">
        <v>2.6486373457865799E-4</v>
      </c>
      <c r="AD1462">
        <v>2.2780315820836199E-4</v>
      </c>
      <c r="AE1462">
        <v>1.1745461905220099E-3</v>
      </c>
      <c r="AF1462">
        <v>1.8682977472150701E-4</v>
      </c>
      <c r="AG1462">
        <v>2.3636427110810201E-4</v>
      </c>
      <c r="AH1462">
        <v>4.6126717833270203E-4</v>
      </c>
      <c r="AI1462">
        <v>3.6015612349167201E-4</v>
      </c>
      <c r="AJ1462">
        <v>9.4931314401932698E-4</v>
      </c>
      <c r="AK1462">
        <v>1.0559011919093501E-3</v>
      </c>
      <c r="AL1462">
        <v>8.4733267512630698E-4</v>
      </c>
      <c r="AM1462">
        <v>1.00787606375629E-3</v>
      </c>
      <c r="AN1462">
        <v>1.01752120666748E-3</v>
      </c>
      <c r="AO1462">
        <v>1.7716389336010501E-4</v>
      </c>
    </row>
    <row r="1463" spans="1:41" x14ac:dyDescent="0.25">
      <c r="A1463" t="s">
        <v>1510</v>
      </c>
      <c r="B1463" s="5">
        <v>7.8838381318297501E-5</v>
      </c>
      <c r="C1463">
        <v>1.0774250655511E-4</v>
      </c>
      <c r="D1463" s="5">
        <v>7.3771369019973306E-5</v>
      </c>
      <c r="E1463" s="5">
        <v>5.7237474192031698E-5</v>
      </c>
      <c r="F1463" s="5">
        <v>6.3938225837191094E-5</v>
      </c>
      <c r="G1463" s="5">
        <v>6.6382818651359297E-5</v>
      </c>
      <c r="H1463" s="5">
        <v>7.5974512785505004E-5</v>
      </c>
      <c r="I1463" s="5">
        <v>6.2826086141128001E-5</v>
      </c>
      <c r="J1463" s="5">
        <v>7.4798511509620994E-5</v>
      </c>
      <c r="K1463" s="5">
        <v>3.1879029708599097E-5</v>
      </c>
      <c r="L1463" s="5">
        <v>7.9201229203077202E-5</v>
      </c>
      <c r="M1463" s="5">
        <v>5.8645585533520201E-5</v>
      </c>
      <c r="N1463" s="5">
        <v>3.2688840160724502E-5</v>
      </c>
      <c r="O1463" s="5">
        <v>6.3037700843129204E-5</v>
      </c>
      <c r="P1463" s="5">
        <v>4.8374613003095998E-5</v>
      </c>
      <c r="Q1463" s="5">
        <v>5.8814153242407197E-5</v>
      </c>
      <c r="R1463" s="5">
        <v>6.1190564414967199E-5</v>
      </c>
      <c r="S1463" s="5">
        <v>3.9880608406050303E-5</v>
      </c>
      <c r="T1463" s="5">
        <v>5.65372223404007E-5</v>
      </c>
      <c r="U1463" s="5">
        <v>5.65367290596145E-5</v>
      </c>
      <c r="V1463" s="5">
        <v>6.6946322852437905E-5</v>
      </c>
      <c r="W1463" s="5">
        <v>6.4829419314615106E-5</v>
      </c>
      <c r="X1463" s="5">
        <v>5.6870682567348402E-5</v>
      </c>
      <c r="Y1463" s="5">
        <v>4.71630064474604E-5</v>
      </c>
      <c r="Z1463" s="5">
        <v>2.70975783797455E-5</v>
      </c>
      <c r="AA1463" s="5">
        <v>4.93791976726879E-5</v>
      </c>
      <c r="AB1463" s="5">
        <v>4.53517802503611E-5</v>
      </c>
      <c r="AC1463" s="5">
        <v>7.1692439434824606E-5</v>
      </c>
      <c r="AD1463" s="5">
        <v>4.0346608402026E-5</v>
      </c>
      <c r="AE1463" s="5">
        <v>4.6450979286181203E-5</v>
      </c>
      <c r="AF1463">
        <v>0</v>
      </c>
      <c r="AG1463" s="5">
        <v>4.4067914952358001E-5</v>
      </c>
      <c r="AH1463" s="5">
        <v>7.6155520718016495E-5</v>
      </c>
      <c r="AI1463" s="5">
        <v>5.5838158680879298E-5</v>
      </c>
      <c r="AJ1463" s="5">
        <v>6.0250524620421697E-5</v>
      </c>
      <c r="AK1463" s="5">
        <v>4.9624599097567499E-5</v>
      </c>
      <c r="AL1463" s="5">
        <v>4.1060173684534701E-5</v>
      </c>
      <c r="AM1463" s="5">
        <v>5.4983751106249197E-5</v>
      </c>
      <c r="AN1463" s="5">
        <v>7.3285456825144404E-5</v>
      </c>
      <c r="AO1463" s="5">
        <v>7.1823200010853305E-5</v>
      </c>
    </row>
    <row r="1464" spans="1:41" x14ac:dyDescent="0.25">
      <c r="A1464" t="s">
        <v>1511</v>
      </c>
      <c r="B1464">
        <v>2.6745172396586998E-4</v>
      </c>
      <c r="C1464" s="5">
        <v>2.6006811927095501E-5</v>
      </c>
      <c r="D1464" s="5">
        <v>5.8185868522795898E-5</v>
      </c>
      <c r="E1464" s="5">
        <v>4.9060692164598601E-5</v>
      </c>
      <c r="F1464">
        <v>1.4140184560147999E-4</v>
      </c>
      <c r="G1464">
        <v>1.2723373574843899E-4</v>
      </c>
      <c r="H1464">
        <v>2.2680626610966899E-4</v>
      </c>
      <c r="I1464">
        <v>1.23776766725804E-4</v>
      </c>
      <c r="J1464">
        <v>1.9093304253771701E-4</v>
      </c>
      <c r="K1464" s="5">
        <v>8.1468631477531005E-5</v>
      </c>
      <c r="L1464" s="5">
        <v>6.07209423890259E-5</v>
      </c>
      <c r="M1464" s="5">
        <v>6.8242135893550795E-5</v>
      </c>
      <c r="N1464" s="5">
        <v>6.4070126715020002E-5</v>
      </c>
      <c r="O1464" s="5">
        <v>2.8653500383240598E-5</v>
      </c>
      <c r="P1464" s="5">
        <v>7.2561919504644001E-5</v>
      </c>
      <c r="Q1464" s="5">
        <v>6.2223669372401803E-5</v>
      </c>
      <c r="R1464" s="5">
        <v>7.2238860767669593E-5</v>
      </c>
      <c r="S1464" s="5">
        <v>6.4121762535218106E-5</v>
      </c>
      <c r="T1464" s="5">
        <v>4.5229777872320603E-5</v>
      </c>
      <c r="U1464" s="5">
        <v>3.3816361306685297E-5</v>
      </c>
      <c r="V1464" s="5">
        <v>3.6578918671950599E-5</v>
      </c>
      <c r="W1464">
        <v>1.4552135612110401E-4</v>
      </c>
      <c r="X1464" s="5">
        <v>4.8746299343441497E-5</v>
      </c>
      <c r="Y1464" s="5">
        <v>5.0862065776673003E-5</v>
      </c>
      <c r="Z1464">
        <v>1.04777303068349E-4</v>
      </c>
      <c r="AA1464" s="5">
        <v>3.0332935713222499E-5</v>
      </c>
      <c r="AB1464" s="5">
        <v>4.8246574734426702E-5</v>
      </c>
      <c r="AC1464" s="5">
        <v>3.9829133019347003E-5</v>
      </c>
      <c r="AD1464" s="5">
        <v>6.08302711292085E-5</v>
      </c>
      <c r="AE1464">
        <v>2.0405251615001E-4</v>
      </c>
      <c r="AF1464" s="5">
        <v>5.9445837411388501E-5</v>
      </c>
      <c r="AG1464" s="5">
        <v>3.8344809114389398E-5</v>
      </c>
      <c r="AH1464">
        <v>1.0030239314080199E-4</v>
      </c>
      <c r="AI1464" s="5">
        <v>3.7690757109593599E-5</v>
      </c>
      <c r="AJ1464">
        <v>2.0499873620850799E-4</v>
      </c>
      <c r="AK1464">
        <v>1.66334304382587E-4</v>
      </c>
      <c r="AL1464">
        <v>1.4619910327069201E-4</v>
      </c>
      <c r="AM1464">
        <v>2.43840983166844E-4</v>
      </c>
      <c r="AN1464">
        <v>1.7548626396225099E-4</v>
      </c>
      <c r="AO1464" s="5">
        <v>2.4739102225960601E-5</v>
      </c>
    </row>
    <row r="1465" spans="1:41" x14ac:dyDescent="0.25">
      <c r="A1465" t="s">
        <v>1512</v>
      </c>
      <c r="B1465">
        <v>1.45701312309765E-4</v>
      </c>
      <c r="C1465" s="5">
        <v>6.1301770971010803E-5</v>
      </c>
      <c r="D1465" s="5">
        <v>3.5327134460268897E-5</v>
      </c>
      <c r="E1465" s="5">
        <v>4.3609504146309899E-5</v>
      </c>
      <c r="F1465" s="5">
        <v>8.97594324252876E-5</v>
      </c>
      <c r="G1465" s="5">
        <v>4.6099179618999497E-5</v>
      </c>
      <c r="H1465">
        <v>1.35189941868325E-4</v>
      </c>
      <c r="I1465">
        <v>1.11586630608869E-4</v>
      </c>
      <c r="J1465" s="5">
        <v>9.9403285032522606E-5</v>
      </c>
      <c r="K1465" s="5">
        <v>2.83369152965325E-5</v>
      </c>
      <c r="L1465">
        <v>0</v>
      </c>
      <c r="M1465" s="5">
        <v>4.1585051560132502E-5</v>
      </c>
      <c r="N1465" s="5">
        <v>3.6611500980011401E-5</v>
      </c>
      <c r="O1465" s="5">
        <v>3.5816875479050702E-5</v>
      </c>
      <c r="P1465" s="5">
        <v>4.2327786377708999E-5</v>
      </c>
      <c r="Q1465" s="5">
        <v>4.4323709689930103E-5</v>
      </c>
      <c r="R1465" s="5">
        <v>2.2946461655612701E-5</v>
      </c>
      <c r="S1465" s="5">
        <v>3.3624826695297303E-5</v>
      </c>
      <c r="T1465" s="5">
        <v>1.48410208643552E-5</v>
      </c>
      <c r="U1465" s="5">
        <v>4.2270451633356703E-5</v>
      </c>
      <c r="V1465" s="5">
        <v>8.2820193219510795E-5</v>
      </c>
      <c r="W1465">
        <v>3.1725034983747798E-4</v>
      </c>
      <c r="X1465">
        <v>1.10491611845134E-4</v>
      </c>
      <c r="Y1465" s="5">
        <v>2.4043885639881802E-5</v>
      </c>
      <c r="Z1465" s="5">
        <v>3.43235992810109E-5</v>
      </c>
      <c r="AA1465" s="5">
        <v>4.2325026576589601E-5</v>
      </c>
      <c r="AB1465" s="5">
        <v>3.4737533808787202E-5</v>
      </c>
      <c r="AC1465" s="5">
        <v>6.1735156179987906E-5</v>
      </c>
      <c r="AD1465" s="5">
        <v>4.5933061873075798E-5</v>
      </c>
      <c r="AE1465">
        <v>2.6543416734960698E-4</v>
      </c>
      <c r="AF1465">
        <v>0</v>
      </c>
      <c r="AG1465" s="5">
        <v>6.6388027720435406E-5</v>
      </c>
      <c r="AH1465" s="5">
        <v>6.2534208069265601E-5</v>
      </c>
      <c r="AI1465" s="5">
        <v>4.1878619010659497E-5</v>
      </c>
      <c r="AJ1465" s="5">
        <v>9.2580074416745496E-5</v>
      </c>
      <c r="AK1465">
        <v>1.3876508266171599E-4</v>
      </c>
      <c r="AL1465">
        <v>1.08249548804682E-4</v>
      </c>
      <c r="AM1465">
        <v>2.8065619042928899E-4</v>
      </c>
      <c r="AN1465">
        <v>2.1786220838495299E-4</v>
      </c>
      <c r="AO1465" s="5">
        <v>3.5911600005426598E-5</v>
      </c>
    </row>
    <row r="1466" spans="1:41" x14ac:dyDescent="0.25">
      <c r="A1466" t="s">
        <v>1513</v>
      </c>
      <c r="B1466">
        <v>4.2912030337807501E-4</v>
      </c>
      <c r="C1466">
        <v>3.3901736976392298E-4</v>
      </c>
      <c r="D1466">
        <v>2.35860574190619E-4</v>
      </c>
      <c r="E1466">
        <v>7.7815708961071698E-4</v>
      </c>
      <c r="F1466">
        <v>3.4674191704015201E-4</v>
      </c>
      <c r="G1466">
        <v>1.34609604487479E-4</v>
      </c>
      <c r="H1466">
        <v>4.8936524411840004E-4</v>
      </c>
      <c r="I1466">
        <v>5.0448409468547596E-4</v>
      </c>
      <c r="J1466">
        <v>4.3993335058948099E-4</v>
      </c>
      <c r="K1466">
        <v>1.63822791558079E-4</v>
      </c>
      <c r="L1466">
        <v>4.7520737521846302E-4</v>
      </c>
      <c r="M1466">
        <v>2.5057659273413198E-4</v>
      </c>
      <c r="N1466">
        <v>1.5952153998433601E-4</v>
      </c>
      <c r="O1466">
        <v>2.10603227816818E-4</v>
      </c>
      <c r="P1466">
        <v>1.4814725232198099E-4</v>
      </c>
      <c r="Q1466">
        <v>2.9833266137452898E-4</v>
      </c>
      <c r="R1466">
        <v>1.13032570377648E-4</v>
      </c>
      <c r="S1466">
        <v>2.0253093288562799E-4</v>
      </c>
      <c r="T1466">
        <v>3.1731516038549902E-4</v>
      </c>
      <c r="U1466">
        <v>1.5534390975258599E-4</v>
      </c>
      <c r="V1466">
        <v>2.8020832039267799E-4</v>
      </c>
      <c r="W1466">
        <v>3.6690692633377901E-4</v>
      </c>
      <c r="X1466">
        <v>3.4609872533843502E-4</v>
      </c>
      <c r="Y1466">
        <v>2.2934167841118E-4</v>
      </c>
      <c r="Z1466" s="5">
        <v>6.5034188111389097E-5</v>
      </c>
      <c r="AA1466">
        <v>2.41252651486561E-4</v>
      </c>
      <c r="AB1466">
        <v>1.4473972420328001E-4</v>
      </c>
      <c r="AC1466">
        <v>3.2659889075864501E-4</v>
      </c>
      <c r="AD1466">
        <v>2.7187406892442099E-4</v>
      </c>
      <c r="AE1466">
        <v>3.8653850620286502E-4</v>
      </c>
      <c r="AF1466" s="5">
        <v>8.7045690495247505E-5</v>
      </c>
      <c r="AG1466">
        <v>2.16905711259009E-4</v>
      </c>
      <c r="AH1466">
        <v>3.71490344965934E-4</v>
      </c>
      <c r="AI1466">
        <v>1.5215898240539599E-4</v>
      </c>
      <c r="AJ1466">
        <v>3.1962168548638301E-4</v>
      </c>
      <c r="AK1466">
        <v>3.4093937528143598E-4</v>
      </c>
      <c r="AL1466">
        <v>4.0189200303347602E-4</v>
      </c>
      <c r="AM1466">
        <v>5.8139340300173E-4</v>
      </c>
      <c r="AN1466">
        <v>6.7602094867276095E-4</v>
      </c>
      <c r="AO1466">
        <v>2.0349906669741801E-4</v>
      </c>
    </row>
    <row r="1467" spans="1:41" x14ac:dyDescent="0.25">
      <c r="A1467" t="s">
        <v>1514</v>
      </c>
      <c r="B1467">
        <v>2.9240057881343198E-4</v>
      </c>
      <c r="C1467">
        <v>1.7090190694948499E-4</v>
      </c>
      <c r="D1467">
        <v>2.02611506463307E-4</v>
      </c>
      <c r="E1467">
        <v>1.7580081358981199E-4</v>
      </c>
      <c r="F1467">
        <v>2.6558955347756298E-4</v>
      </c>
      <c r="G1467" s="5">
        <v>5.9006949912319401E-5</v>
      </c>
      <c r="H1467">
        <v>2.0222627667906501E-4</v>
      </c>
      <c r="I1467">
        <v>3.6570408350805898E-4</v>
      </c>
      <c r="J1467">
        <v>1.8896466065588499E-4</v>
      </c>
      <c r="K1467">
        <v>1.6293726295506201E-4</v>
      </c>
      <c r="L1467">
        <v>1.18801843804616E-4</v>
      </c>
      <c r="M1467">
        <v>2.0152755756064201E-4</v>
      </c>
      <c r="N1467" s="5">
        <v>3.0073732947866501E-5</v>
      </c>
      <c r="O1467" s="5">
        <v>9.7421901303017898E-5</v>
      </c>
      <c r="P1467">
        <v>1.4613164344685201E-4</v>
      </c>
      <c r="Q1467">
        <v>2.89808871049543E-4</v>
      </c>
      <c r="R1467" s="5">
        <v>3.0595282207483599E-5</v>
      </c>
      <c r="S1467">
        <v>1.3684522492272199E-4</v>
      </c>
      <c r="T1467">
        <v>1.8727954900257701E-4</v>
      </c>
      <c r="U1467">
        <v>1.05676129083392E-4</v>
      </c>
      <c r="V1467">
        <v>1.6978139609999699E-4</v>
      </c>
      <c r="W1467">
        <v>3.6001017959818199E-4</v>
      </c>
      <c r="X1467" s="5">
        <v>7.1494572370380899E-5</v>
      </c>
      <c r="Y1467" s="5">
        <v>7.5830716248857896E-5</v>
      </c>
      <c r="Z1467">
        <v>1.3368138667341101E-4</v>
      </c>
      <c r="AA1467" s="5">
        <v>5.8549620097615601E-5</v>
      </c>
      <c r="AB1467" s="5">
        <v>3.5702465303475801E-5</v>
      </c>
      <c r="AC1467">
        <v>1.34423323940296E-4</v>
      </c>
      <c r="AD1467" s="5">
        <v>7.2003178071308006E-5</v>
      </c>
      <c r="AE1467">
        <v>2.5713934961993102E-4</v>
      </c>
      <c r="AF1467">
        <v>1.0403021546993E-4</v>
      </c>
      <c r="AG1467">
        <v>1.6654237988488499E-4</v>
      </c>
      <c r="AH1467">
        <v>1.80791967883421E-4</v>
      </c>
      <c r="AI1467" s="5">
        <v>3.7690757109593599E-5</v>
      </c>
      <c r="AJ1467">
        <v>3.2549978544935099E-4</v>
      </c>
      <c r="AK1467">
        <v>2.49960943602562E-4</v>
      </c>
      <c r="AL1467">
        <v>2.77467234292462E-4</v>
      </c>
      <c r="AM1467">
        <v>4.2982949777841702E-4</v>
      </c>
      <c r="AN1467">
        <v>3.1956447499943902E-4</v>
      </c>
      <c r="AO1467">
        <v>1.2369551112980301E-4</v>
      </c>
    </row>
    <row r="1468" spans="1:41" x14ac:dyDescent="0.25">
      <c r="A1468" t="s">
        <v>1515</v>
      </c>
      <c r="B1468">
        <v>1.0478519035976199E-3</v>
      </c>
      <c r="C1468">
        <v>4.34685285067167E-4</v>
      </c>
      <c r="D1468">
        <v>3.0443677637820001E-4</v>
      </c>
      <c r="E1468">
        <v>1.04799089651601E-3</v>
      </c>
      <c r="F1468">
        <v>6.9348383408030401E-4</v>
      </c>
      <c r="G1468">
        <v>1.45673407596038E-4</v>
      </c>
      <c r="H1468">
        <v>6.9047424855061895E-4</v>
      </c>
      <c r="I1468">
        <v>7.6047695314111698E-4</v>
      </c>
      <c r="J1468">
        <v>7.7751084332369205E-4</v>
      </c>
      <c r="K1468">
        <v>1.7002149177919499E-4</v>
      </c>
      <c r="L1468">
        <v>4.17126473802873E-4</v>
      </c>
      <c r="M1468">
        <v>2.2711835852072399E-4</v>
      </c>
      <c r="N1468">
        <v>1.3729312867504301E-4</v>
      </c>
      <c r="O1468">
        <v>2.3066067808508701E-4</v>
      </c>
      <c r="P1468">
        <v>4.1219201496387999E-4</v>
      </c>
      <c r="Q1468">
        <v>4.4408947593179901E-4</v>
      </c>
      <c r="R1468">
        <v>1.19831521979311E-4</v>
      </c>
      <c r="S1468">
        <v>2.89329904122326E-4</v>
      </c>
      <c r="T1468">
        <v>2.3957647966744801E-4</v>
      </c>
      <c r="U1468">
        <v>1.6115609685217201E-4</v>
      </c>
      <c r="V1468">
        <v>3.2368892183292101E-4</v>
      </c>
      <c r="W1468">
        <v>7.1174426311364702E-4</v>
      </c>
      <c r="X1468">
        <v>3.3147483553540199E-4</v>
      </c>
      <c r="Y1468">
        <v>1.94200614783661E-4</v>
      </c>
      <c r="Z1468" s="5">
        <v>5.6001661984807297E-5</v>
      </c>
      <c r="AA1468">
        <v>3.2237561909169101E-4</v>
      </c>
      <c r="AB1468">
        <v>1.23511231320132E-4</v>
      </c>
      <c r="AC1468">
        <v>2.7083810453155997E-4</v>
      </c>
      <c r="AD1468">
        <v>1.91180852120369E-4</v>
      </c>
      <c r="AE1468">
        <v>7.1777822754122802E-4</v>
      </c>
      <c r="AF1468" s="5">
        <v>8.06764936297416E-5</v>
      </c>
      <c r="AG1468">
        <v>2.08893363085853E-4</v>
      </c>
      <c r="AH1468">
        <v>4.6002887718281501E-4</v>
      </c>
      <c r="AI1468" s="5">
        <v>5.86300666149233E-5</v>
      </c>
      <c r="AJ1468">
        <v>5.6062378396807004E-4</v>
      </c>
      <c r="AK1468">
        <v>6.4236286609629001E-4</v>
      </c>
      <c r="AL1468">
        <v>4.0811324147052699E-4</v>
      </c>
      <c r="AM1468">
        <v>4.7955393356145998E-4</v>
      </c>
      <c r="AN1468">
        <v>6.8050781337634101E-4</v>
      </c>
      <c r="AO1468">
        <v>2.0828728003147501E-4</v>
      </c>
    </row>
    <row r="1469" spans="1:41" x14ac:dyDescent="0.25">
      <c r="A1469" t="s">
        <v>1516</v>
      </c>
      <c r="B1469">
        <v>1.5568085424879001E-4</v>
      </c>
      <c r="C1469">
        <v>0</v>
      </c>
      <c r="D1469">
        <v>0</v>
      </c>
      <c r="E1469">
        <v>0</v>
      </c>
      <c r="F1469">
        <v>0</v>
      </c>
      <c r="G1469">
        <v>0</v>
      </c>
      <c r="H1469" s="5">
        <v>2.9049078417987201E-5</v>
      </c>
      <c r="I1469" s="5">
        <v>6.8452302810482799E-5</v>
      </c>
      <c r="J1469" s="5">
        <v>1.37786731728249E-5</v>
      </c>
      <c r="K1469">
        <v>0</v>
      </c>
      <c r="L1469">
        <v>0</v>
      </c>
      <c r="M1469" s="5">
        <v>1.2795400480040799E-5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 s="5">
        <v>1.37934934711947E-5</v>
      </c>
      <c r="X1469">
        <v>0</v>
      </c>
      <c r="Y1469">
        <v>0</v>
      </c>
      <c r="Z1469">
        <v>0</v>
      </c>
      <c r="AA1469" s="5">
        <v>7.0541710960982697E-6</v>
      </c>
      <c r="AB1469">
        <v>0</v>
      </c>
      <c r="AC1469">
        <v>0</v>
      </c>
      <c r="AD1469">
        <v>0</v>
      </c>
      <c r="AE1469" s="5">
        <v>2.10135382485105E-5</v>
      </c>
      <c r="AF1469">
        <v>0</v>
      </c>
      <c r="AG1469">
        <v>0</v>
      </c>
      <c r="AH1469">
        <v>0</v>
      </c>
      <c r="AI1469">
        <v>0</v>
      </c>
      <c r="AJ1469" s="5">
        <v>2.6451449833355899E-5</v>
      </c>
      <c r="AK1469" s="5">
        <v>7.6274846761075897E-5</v>
      </c>
      <c r="AL1469" s="5">
        <v>9.9539814992811394E-6</v>
      </c>
      <c r="AM1469" s="5">
        <v>8.2236566871955304E-5</v>
      </c>
      <c r="AN1469" s="5">
        <v>4.2874484945322597E-5</v>
      </c>
      <c r="AO1469" s="5">
        <v>1.27685688908184E-5</v>
      </c>
    </row>
    <row r="1470" spans="1:41" x14ac:dyDescent="0.25">
      <c r="A1470" t="s">
        <v>1517</v>
      </c>
      <c r="B1470">
        <v>1.34723816176837E-4</v>
      </c>
      <c r="C1470" s="5">
        <v>6.6874659241102595E-5</v>
      </c>
      <c r="D1470" s="5">
        <v>3.8444234559704403E-5</v>
      </c>
      <c r="E1470" s="5">
        <v>9.1307399306336299E-5</v>
      </c>
      <c r="F1470" s="5">
        <v>6.1479063304991497E-5</v>
      </c>
      <c r="G1470" s="5">
        <v>3.1347442140919698E-5</v>
      </c>
      <c r="H1470" s="5">
        <v>8.0443601772887599E-5</v>
      </c>
      <c r="I1470">
        <v>1.15337441721772E-4</v>
      </c>
      <c r="J1470">
        <v>1.03340048796187E-4</v>
      </c>
      <c r="K1470" s="5">
        <v>2.5680329487482601E-5</v>
      </c>
      <c r="L1470">
        <v>0</v>
      </c>
      <c r="M1470" s="5">
        <v>3.30547845734387E-5</v>
      </c>
      <c r="N1470" s="5">
        <v>3.9226608192869399E-5</v>
      </c>
      <c r="O1470" s="5">
        <v>3.7249550498212697E-5</v>
      </c>
      <c r="P1470" s="5">
        <v>4.3335590815273499E-5</v>
      </c>
      <c r="Q1470" s="5">
        <v>3.5799919364943503E-5</v>
      </c>
      <c r="R1470">
        <v>0</v>
      </c>
      <c r="S1470" s="5">
        <v>2.73690449845443E-5</v>
      </c>
      <c r="T1470" s="5">
        <v>2.54417500531803E-5</v>
      </c>
      <c r="U1470" s="5">
        <v>4.0156929051688798E-5</v>
      </c>
      <c r="V1470" s="5">
        <v>5.4523293869511299E-5</v>
      </c>
      <c r="W1470" s="5">
        <v>9.3106080930564197E-5</v>
      </c>
      <c r="X1470" s="5">
        <v>4.3330043860836899E-5</v>
      </c>
      <c r="Y1470" s="5">
        <v>2.3119120807578601E-5</v>
      </c>
      <c r="Z1470">
        <v>0</v>
      </c>
      <c r="AA1470" s="5">
        <v>2.4689598836343899E-5</v>
      </c>
      <c r="AB1470" s="5">
        <v>3.6667396798164299E-5</v>
      </c>
      <c r="AC1470" s="5">
        <v>2.98718497645103E-5</v>
      </c>
      <c r="AD1470" s="5">
        <v>1.61386433608104E-5</v>
      </c>
      <c r="AE1470" s="5">
        <v>8.2948177296752101E-5</v>
      </c>
      <c r="AF1470">
        <v>0</v>
      </c>
      <c r="AG1470" s="5">
        <v>3.3194013860217703E-5</v>
      </c>
      <c r="AH1470" s="5">
        <v>4.8912895420514701E-5</v>
      </c>
      <c r="AI1470">
        <v>0</v>
      </c>
      <c r="AJ1470" s="5">
        <v>8.8906261939890506E-5</v>
      </c>
      <c r="AK1470" s="5">
        <v>5.0543573154929801E-5</v>
      </c>
      <c r="AL1470" s="5">
        <v>3.2350439872663698E-5</v>
      </c>
      <c r="AM1470" s="5">
        <v>8.8452121344835601E-5</v>
      </c>
      <c r="AN1470" s="5">
        <v>8.7244591458505199E-5</v>
      </c>
      <c r="AO1470" s="5">
        <v>3.03253511156936E-5</v>
      </c>
    </row>
    <row r="1471" spans="1:41" x14ac:dyDescent="0.25">
      <c r="A1471" t="s">
        <v>1518</v>
      </c>
      <c r="B1471" s="5">
        <v>2.89406716231725E-5</v>
      </c>
      <c r="C1471">
        <v>0</v>
      </c>
      <c r="D1471">
        <v>0</v>
      </c>
      <c r="E1471">
        <v>0</v>
      </c>
      <c r="F1471" s="5">
        <v>1.9673300257597299E-5</v>
      </c>
      <c r="G1471">
        <v>0</v>
      </c>
      <c r="H1471">
        <v>1.0278904670980101E-4</v>
      </c>
      <c r="I1471" s="5">
        <v>3.28195972379027E-5</v>
      </c>
      <c r="J1471" s="5">
        <v>5.51146926912997E-5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 s="5">
        <v>1.0345120103396001E-5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 s="5">
        <v>7.1888420323851803E-6</v>
      </c>
      <c r="AF1471">
        <v>0</v>
      </c>
      <c r="AG1471">
        <v>0</v>
      </c>
      <c r="AH1471">
        <v>0</v>
      </c>
      <c r="AI1471">
        <v>0</v>
      </c>
      <c r="AJ1471" s="5">
        <v>1.6164774898161899E-5</v>
      </c>
      <c r="AK1471" s="5">
        <v>1.7460507089884899E-5</v>
      </c>
      <c r="AL1471" s="5">
        <v>1.11982291866913E-5</v>
      </c>
      <c r="AM1471" s="5">
        <v>2.820905491538E-5</v>
      </c>
      <c r="AN1471" s="5">
        <v>3.2903674492921998E-5</v>
      </c>
      <c r="AO1471">
        <v>0</v>
      </c>
    </row>
    <row r="1472" spans="1:41" x14ac:dyDescent="0.25">
      <c r="A1472" t="s">
        <v>1519</v>
      </c>
      <c r="B1472">
        <v>0</v>
      </c>
      <c r="C1472" s="5">
        <v>6.4088215106056706E-5</v>
      </c>
      <c r="D1472">
        <v>1.00786236548414E-4</v>
      </c>
      <c r="E1472">
        <v>1.82614798612673E-4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 s="5">
        <v>2.66570843334183E-5</v>
      </c>
      <c r="N1472">
        <v>0</v>
      </c>
      <c r="O1472">
        <v>0</v>
      </c>
      <c r="P1472">
        <v>0</v>
      </c>
      <c r="Q1472" s="5">
        <v>2.8980887104954301E-5</v>
      </c>
      <c r="R1472" s="5">
        <v>3.7394233809146599E-5</v>
      </c>
      <c r="S1472" s="5">
        <v>1.6421426990726601E-5</v>
      </c>
      <c r="T1472" s="5">
        <v>1.55477361436102E-5</v>
      </c>
      <c r="U1472" s="5">
        <v>1.4266277426257901E-5</v>
      </c>
      <c r="V1472" s="5">
        <v>3.5198582118292098E-5</v>
      </c>
      <c r="W1472" s="5">
        <v>1.9310890859672601E-5</v>
      </c>
      <c r="X1472" s="5">
        <v>2.1665021930418399E-5</v>
      </c>
      <c r="Y1472">
        <v>0</v>
      </c>
      <c r="Z1472">
        <v>0</v>
      </c>
      <c r="AA1472" s="5">
        <v>6.9130876741762995E-5</v>
      </c>
      <c r="AB1472" s="5">
        <v>5.6930958186623502E-5</v>
      </c>
      <c r="AC1472">
        <v>1.1650021408159001E-4</v>
      </c>
      <c r="AD1472" s="5">
        <v>1.8000794517827001E-5</v>
      </c>
      <c r="AE1472" s="5">
        <v>8.8478055783202207E-6</v>
      </c>
      <c r="AF1472">
        <v>0</v>
      </c>
      <c r="AG1472" s="5">
        <v>3.6055566779202001E-5</v>
      </c>
      <c r="AH1472" s="5">
        <v>3.7768185071536697E-5</v>
      </c>
      <c r="AI1472">
        <v>0</v>
      </c>
      <c r="AJ1472" s="5">
        <v>1.02866749351939E-5</v>
      </c>
      <c r="AK1472" s="5">
        <v>2.38933254914214E-5</v>
      </c>
      <c r="AL1472" s="5">
        <v>3.2350439872663698E-5</v>
      </c>
      <c r="AM1472">
        <v>0</v>
      </c>
      <c r="AN1472" s="5">
        <v>9.9708104524006005E-6</v>
      </c>
      <c r="AO1472" s="5">
        <v>1.9152853336227501E-5</v>
      </c>
    </row>
    <row r="1473" spans="1:41" x14ac:dyDescent="0.25">
      <c r="A1473" t="s">
        <v>1520</v>
      </c>
      <c r="B1473">
        <v>2.7044558654757702E-4</v>
      </c>
      <c r="C1473" s="5">
        <v>6.2230585682692698E-5</v>
      </c>
      <c r="D1473">
        <v>1.12215603579678E-4</v>
      </c>
      <c r="E1473" s="5">
        <v>2.45303460822993E-5</v>
      </c>
      <c r="F1473">
        <v>1.5984556459297801E-4</v>
      </c>
      <c r="G1473">
        <v>0</v>
      </c>
      <c r="H1473">
        <v>3.1060168462309398E-4</v>
      </c>
      <c r="I1473">
        <v>1.3127838895161099E-4</v>
      </c>
      <c r="J1473">
        <v>2.4014258958351999E-4</v>
      </c>
      <c r="K1473" s="5">
        <v>5.1360658974965202E-5</v>
      </c>
      <c r="L1473" s="5">
        <v>4.7520737521846301E-5</v>
      </c>
      <c r="M1473">
        <v>2.2391950840071399E-4</v>
      </c>
      <c r="N1473">
        <v>0</v>
      </c>
      <c r="O1473" s="5">
        <v>8.0229801073073605E-5</v>
      </c>
      <c r="P1473">
        <v>1.6024090557275499E-4</v>
      </c>
      <c r="Q1473" s="5">
        <v>7.0747459697388396E-5</v>
      </c>
      <c r="R1473">
        <v>0</v>
      </c>
      <c r="S1473" s="5">
        <v>6.3339789821374005E-5</v>
      </c>
      <c r="T1473" s="5">
        <v>7.9152111276560995E-5</v>
      </c>
      <c r="U1473" s="5">
        <v>4.9139400023777102E-5</v>
      </c>
      <c r="V1473" s="5">
        <v>2.6226394519511701E-5</v>
      </c>
      <c r="W1473">
        <v>1.49659404162463E-4</v>
      </c>
      <c r="X1473" s="5">
        <v>1.9498519737376599E-5</v>
      </c>
      <c r="Y1473" s="5">
        <v>1.8495296646062899E-5</v>
      </c>
      <c r="Z1473">
        <v>0</v>
      </c>
      <c r="AA1473" s="5">
        <v>1.34029250825867E-5</v>
      </c>
      <c r="AB1473">
        <v>0</v>
      </c>
      <c r="AC1473" s="5">
        <v>8.2645451015144996E-5</v>
      </c>
      <c r="AD1473" s="5">
        <v>1.3035058099116101E-5</v>
      </c>
      <c r="AE1473">
        <v>2.3059593288497101E-4</v>
      </c>
      <c r="AF1473">
        <v>0</v>
      </c>
      <c r="AG1473">
        <v>1.04160526251028E-4</v>
      </c>
      <c r="AH1473">
        <v>2.0370053915632101E-4</v>
      </c>
      <c r="AI1473">
        <v>0</v>
      </c>
      <c r="AJ1473">
        <v>2.4688019844465502E-4</v>
      </c>
      <c r="AK1473">
        <v>3.1888399790473899E-4</v>
      </c>
      <c r="AL1473">
        <v>1.26913264115834E-4</v>
      </c>
      <c r="AM1473">
        <v>1.3913279627755199E-4</v>
      </c>
      <c r="AN1473">
        <v>1.18154103860947E-4</v>
      </c>
      <c r="AO1473" s="5">
        <v>6.70349866767964E-5</v>
      </c>
    </row>
    <row r="1474" spans="1:41" x14ac:dyDescent="0.25">
      <c r="A1474" t="s">
        <v>1521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1.35963150535364E-4</v>
      </c>
      <c r="W1474" s="5">
        <v>2.48282882481505E-5</v>
      </c>
      <c r="X1474">
        <v>1.19157620617301E-4</v>
      </c>
      <c r="Y1474" s="5">
        <v>2.58934153044881E-5</v>
      </c>
      <c r="Z1474" s="5">
        <v>9.5744776941767294E-5</v>
      </c>
      <c r="AA1474">
        <v>9.5442934930209595E-4</v>
      </c>
      <c r="AB1474">
        <v>1.79477258012067E-4</v>
      </c>
      <c r="AC1474">
        <v>0</v>
      </c>
      <c r="AD1474" s="5">
        <v>8.1313933856390897E-5</v>
      </c>
      <c r="AE1474" s="5">
        <v>3.0414331675475801E-5</v>
      </c>
      <c r="AF1474">
        <v>2.2079882467087201E-4</v>
      </c>
      <c r="AG1474" s="5">
        <v>3.0332460941233401E-5</v>
      </c>
      <c r="AH1474" s="5">
        <v>1.9193667823239899E-5</v>
      </c>
      <c r="AI1474">
        <v>1.63326614141572E-4</v>
      </c>
      <c r="AJ1474">
        <v>8.4791591965813001E-4</v>
      </c>
      <c r="AK1474">
        <v>0</v>
      </c>
      <c r="AL1474" s="5">
        <v>2.2396458373382599E-5</v>
      </c>
      <c r="AM1474" s="5">
        <v>6.0721186004292599E-5</v>
      </c>
      <c r="AN1474" s="5">
        <v>2.89153503119617E-5</v>
      </c>
      <c r="AO1474" s="5">
        <v>3.6709635561102801E-5</v>
      </c>
    </row>
    <row r="1475" spans="1:41" x14ac:dyDescent="0.25">
      <c r="A1475" t="s">
        <v>1522</v>
      </c>
      <c r="B1475">
        <v>1.9060925103537701E-4</v>
      </c>
      <c r="C1475">
        <v>1.5511205685089099E-4</v>
      </c>
      <c r="D1475">
        <v>1.6832340536951699E-4</v>
      </c>
      <c r="E1475">
        <v>1.7716361059438401E-4</v>
      </c>
      <c r="F1475">
        <v>1.3894268306928099E-4</v>
      </c>
      <c r="G1475">
        <v>1.3829753885699801E-4</v>
      </c>
      <c r="H1475">
        <v>1.57535386805238E-4</v>
      </c>
      <c r="I1475">
        <v>1.5097014729435201E-4</v>
      </c>
      <c r="J1475">
        <v>1.7321760560122699E-4</v>
      </c>
      <c r="K1475">
        <v>1.77991249206345E-4</v>
      </c>
      <c r="L1475">
        <v>2.6400409734359101E-4</v>
      </c>
      <c r="M1475">
        <v>1.4181568865378501E-4</v>
      </c>
      <c r="N1475" s="5">
        <v>7.97607699921678E-5</v>
      </c>
      <c r="O1475">
        <v>1.0458527639882799E-4</v>
      </c>
      <c r="P1475" s="5">
        <v>8.1632159442724506E-5</v>
      </c>
      <c r="Q1475" s="5">
        <v>8.0976008087372303E-5</v>
      </c>
      <c r="R1475">
        <v>1.06233618775985E-4</v>
      </c>
      <c r="S1475" s="5">
        <v>7.9761216812100606E-5</v>
      </c>
      <c r="T1475">
        <v>1.5406393087759199E-4</v>
      </c>
      <c r="U1475" s="5">
        <v>7.5558432294624994E-5</v>
      </c>
      <c r="V1475" s="5">
        <v>8.0749688389022999E-5</v>
      </c>
      <c r="W1475">
        <v>1.4069363340618601E-4</v>
      </c>
      <c r="X1475">
        <v>1.48405400223366E-4</v>
      </c>
      <c r="Y1475">
        <v>1.53510962162322E-4</v>
      </c>
      <c r="Z1475">
        <v>1.13809829194931E-4</v>
      </c>
      <c r="AA1475" s="5">
        <v>5.36117003303468E-5</v>
      </c>
      <c r="AB1475">
        <v>1.92021367443018E-4</v>
      </c>
      <c r="AC1475">
        <v>1.08534387477721E-4</v>
      </c>
      <c r="AD1475" s="5">
        <v>9.1866123746151595E-5</v>
      </c>
      <c r="AE1475">
        <v>1.8248599005285499E-4</v>
      </c>
      <c r="AF1475" s="5">
        <v>9.1291821738918099E-5</v>
      </c>
      <c r="AG1475">
        <v>2.10037984253447E-4</v>
      </c>
      <c r="AH1475">
        <v>3.6591798979144499E-4</v>
      </c>
      <c r="AI1475">
        <v>2.6941911563524299E-4</v>
      </c>
      <c r="AJ1475">
        <v>1.11683899296391E-4</v>
      </c>
      <c r="AK1475">
        <v>2.3893325491421399E-4</v>
      </c>
      <c r="AL1475">
        <v>1.3935574098993599E-4</v>
      </c>
      <c r="AM1475">
        <v>1.14748697960868E-4</v>
      </c>
      <c r="AN1475">
        <v>1.77978966575351E-4</v>
      </c>
      <c r="AO1475" s="5">
        <v>9.3370160014109299E-5</v>
      </c>
    </row>
    <row r="1476" spans="1:41" x14ac:dyDescent="0.25">
      <c r="A1476" t="s">
        <v>1523</v>
      </c>
      <c r="B1476">
        <v>4.7602415049149201E-4</v>
      </c>
      <c r="C1476">
        <v>2.08983310128446E-4</v>
      </c>
      <c r="D1476">
        <v>1.4546467130698999E-4</v>
      </c>
      <c r="E1476">
        <v>3.8839714630307199E-4</v>
      </c>
      <c r="F1476">
        <v>3.5411940463675099E-4</v>
      </c>
      <c r="G1476">
        <v>1.10638031085599E-4</v>
      </c>
      <c r="H1476">
        <v>3.93279830889673E-4</v>
      </c>
      <c r="I1476">
        <v>4.0321219463708999E-4</v>
      </c>
      <c r="J1476">
        <v>3.5922969343436399E-4</v>
      </c>
      <c r="K1476" s="5">
        <v>9.1209446110714098E-5</v>
      </c>
      <c r="L1476">
        <v>1.8216282716707801E-4</v>
      </c>
      <c r="M1476">
        <v>1.36484271787102E-4</v>
      </c>
      <c r="N1476" s="5">
        <v>8.4990984417883701E-5</v>
      </c>
      <c r="O1476">
        <v>1.4613285195452699E-4</v>
      </c>
      <c r="P1476">
        <v>2.2474038957688301E-4</v>
      </c>
      <c r="Q1476">
        <v>2.20766169417152E-4</v>
      </c>
      <c r="R1476" s="5">
        <v>9.7734929273906004E-5</v>
      </c>
      <c r="S1476">
        <v>1.8454556046721299E-4</v>
      </c>
      <c r="T1476">
        <v>1.5618407671535699E-4</v>
      </c>
      <c r="U1476">
        <v>1.1994240650965E-4</v>
      </c>
      <c r="V1476">
        <v>1.7392240576097299E-4</v>
      </c>
      <c r="W1476">
        <v>3.8276944382565302E-4</v>
      </c>
      <c r="X1476">
        <v>1.53821655705971E-4</v>
      </c>
      <c r="Y1476">
        <v>1.09122250211771E-4</v>
      </c>
      <c r="Z1476" s="5">
        <v>6.3227682886072704E-5</v>
      </c>
      <c r="AA1476">
        <v>1.55191764114162E-4</v>
      </c>
      <c r="AB1476">
        <v>1.1193205338387E-4</v>
      </c>
      <c r="AC1476">
        <v>2.1507731830447399E-4</v>
      </c>
      <c r="AD1476">
        <v>1.27246995729467E-4</v>
      </c>
      <c r="AE1476">
        <v>3.50041308192294E-4</v>
      </c>
      <c r="AF1476" s="5">
        <v>7.8553428007906303E-5</v>
      </c>
      <c r="AG1476">
        <v>1.57385410544136E-4</v>
      </c>
      <c r="AH1476">
        <v>2.2784741157910599E-4</v>
      </c>
      <c r="AI1476">
        <v>1.0888440942771499E-4</v>
      </c>
      <c r="AJ1476">
        <v>2.9978309811136601E-4</v>
      </c>
      <c r="AK1476">
        <v>4.1261935175570001E-4</v>
      </c>
      <c r="AL1476">
        <v>3.7762917312897799E-4</v>
      </c>
      <c r="AM1476">
        <v>3.8871121434243998E-4</v>
      </c>
      <c r="AN1476">
        <v>4.5666311871994702E-4</v>
      </c>
      <c r="AO1476">
        <v>1.6599139558063901E-4</v>
      </c>
    </row>
    <row r="1477" spans="1:41" x14ac:dyDescent="0.25">
      <c r="A1477" t="s">
        <v>1524</v>
      </c>
      <c r="B1477">
        <v>0</v>
      </c>
      <c r="C1477">
        <v>1.30962874347159E-4</v>
      </c>
      <c r="D1477" s="5">
        <v>4.0522301292661402E-5</v>
      </c>
      <c r="E1477" s="5">
        <v>4.9060692164598601E-5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 s="5">
        <v>2.98559344534285E-5</v>
      </c>
      <c r="N1477">
        <v>0</v>
      </c>
      <c r="O1477" s="5">
        <v>1.4326750191620299E-5</v>
      </c>
      <c r="P1477">
        <v>0</v>
      </c>
      <c r="Q1477">
        <v>0</v>
      </c>
      <c r="R1477">
        <v>0</v>
      </c>
      <c r="S1477">
        <v>0</v>
      </c>
      <c r="T1477" s="5">
        <v>6.0070798736675798E-5</v>
      </c>
      <c r="U1477" s="5">
        <v>7.0803006485872406E-5</v>
      </c>
      <c r="V1477" s="5">
        <v>7.7298847004876695E-5</v>
      </c>
      <c r="W1477" s="5">
        <v>5.1035925843420398E-5</v>
      </c>
      <c r="X1477">
        <v>2.4048174342764501E-4</v>
      </c>
      <c r="Y1477" s="5">
        <v>1.7570531813759801E-5</v>
      </c>
      <c r="Z1477">
        <v>1.06583808293665E-4</v>
      </c>
      <c r="AA1477" s="5">
        <v>8.8177138701228298E-5</v>
      </c>
      <c r="AB1477" s="5">
        <v>6.9475067617574498E-5</v>
      </c>
      <c r="AC1477" s="5">
        <v>3.8833404693863299E-5</v>
      </c>
      <c r="AD1477">
        <v>1.17315522892045E-4</v>
      </c>
      <c r="AE1477" s="5">
        <v>1.71426233079954E-5</v>
      </c>
      <c r="AF1477">
        <v>0</v>
      </c>
      <c r="AG1477">
        <v>1.2190215434873099E-4</v>
      </c>
      <c r="AH1477" s="5">
        <v>6.06767563444359E-5</v>
      </c>
      <c r="AI1477">
        <v>1.06092501493671E-4</v>
      </c>
      <c r="AJ1477" s="5">
        <v>8.5232449463035597E-5</v>
      </c>
      <c r="AK1477" s="5">
        <v>3.6758962294494397E-5</v>
      </c>
      <c r="AL1477" s="5">
        <v>4.5415040590470199E-5</v>
      </c>
      <c r="AM1477" s="5">
        <v>6.2155544728803396E-5</v>
      </c>
      <c r="AN1477" s="5">
        <v>3.8387620241742301E-5</v>
      </c>
      <c r="AO1477" s="5">
        <v>7.1025164455177102E-5</v>
      </c>
    </row>
    <row r="1478" spans="1:41" x14ac:dyDescent="0.25">
      <c r="A1478" t="s">
        <v>1525</v>
      </c>
      <c r="B1478" s="5">
        <v>9.6801556808542494E-5</v>
      </c>
      <c r="C1478" s="5">
        <v>1.39322206752297E-5</v>
      </c>
      <c r="D1478" s="5">
        <v>1.7663567230134499E-5</v>
      </c>
      <c r="E1478" s="5">
        <v>1.7716361059438401E-5</v>
      </c>
      <c r="F1478" s="5">
        <v>6.8856550901590506E-5</v>
      </c>
      <c r="G1478">
        <v>0</v>
      </c>
      <c r="H1478" s="5">
        <v>9.9437229969263796E-5</v>
      </c>
      <c r="I1478">
        <v>1.22839063947579E-4</v>
      </c>
      <c r="J1478" s="5">
        <v>8.6608802800613701E-5</v>
      </c>
      <c r="K1478" s="5">
        <v>1.32829290452496E-5</v>
      </c>
      <c r="L1478">
        <v>0</v>
      </c>
      <c r="M1478" s="5">
        <v>1.5994250600051001E-5</v>
      </c>
      <c r="N1478">
        <v>0</v>
      </c>
      <c r="O1478">
        <v>0</v>
      </c>
      <c r="P1478" s="5">
        <v>2.8218524251805999E-5</v>
      </c>
      <c r="Q1478" s="5">
        <v>4.9437983884922002E-5</v>
      </c>
      <c r="R1478" s="5">
        <v>1.27480342531182E-5</v>
      </c>
      <c r="S1478" s="5">
        <v>1.17295907076618E-5</v>
      </c>
      <c r="T1478" s="5">
        <v>9.1872986303151196E-6</v>
      </c>
      <c r="U1478" s="5">
        <v>1.16243741991731E-5</v>
      </c>
      <c r="V1478" s="5">
        <v>1.24230289829266E-5</v>
      </c>
      <c r="W1478" s="5">
        <v>9.0347382236325295E-5</v>
      </c>
      <c r="X1478" s="5">
        <v>1.1374136513469701E-5</v>
      </c>
      <c r="Y1478">
        <v>0</v>
      </c>
      <c r="Z1478">
        <v>0</v>
      </c>
      <c r="AA1478" s="5">
        <v>9.8758395345375695E-6</v>
      </c>
      <c r="AB1478" s="5">
        <v>1.35090409256395E-5</v>
      </c>
      <c r="AC1478" s="5">
        <v>3.6841948042896E-5</v>
      </c>
      <c r="AD1478">
        <v>0</v>
      </c>
      <c r="AE1478" s="5">
        <v>5.9169699805016502E-5</v>
      </c>
      <c r="AF1478">
        <v>0</v>
      </c>
      <c r="AG1478" s="5">
        <v>2.5181665687061699E-5</v>
      </c>
      <c r="AH1478" s="5">
        <v>2.4146872422785699E-5</v>
      </c>
      <c r="AI1478">
        <v>0</v>
      </c>
      <c r="AJ1478">
        <v>1.2858343668992401E-4</v>
      </c>
      <c r="AK1478" s="5">
        <v>9.09784316788737E-5</v>
      </c>
      <c r="AL1478" s="5">
        <v>9.0207957337235295E-5</v>
      </c>
      <c r="AM1478">
        <v>2.33322352520431E-4</v>
      </c>
      <c r="AN1478">
        <v>1.46072373127669E-4</v>
      </c>
      <c r="AO1478" s="5">
        <v>1.11724977794661E-5</v>
      </c>
    </row>
    <row r="1479" spans="1:41" x14ac:dyDescent="0.25">
      <c r="A1479" t="s">
        <v>1526</v>
      </c>
      <c r="B1479">
        <v>5.8080934085125505E-4</v>
      </c>
      <c r="C1479">
        <v>5.9258378605310405E-4</v>
      </c>
      <c r="D1479">
        <v>3.6054457816803902E-4</v>
      </c>
      <c r="E1479">
        <v>5.1241167371914097E-4</v>
      </c>
      <c r="F1479">
        <v>3.4674191704015201E-4</v>
      </c>
      <c r="G1479">
        <v>3.9092104316911598E-4</v>
      </c>
      <c r="H1479">
        <v>3.9663164763020998E-4</v>
      </c>
      <c r="I1479">
        <v>4.5384814466128298E-4</v>
      </c>
      <c r="J1479">
        <v>4.8422194293070401E-4</v>
      </c>
      <c r="K1479">
        <v>7.8634939947877795E-4</v>
      </c>
      <c r="L1479">
        <v>5.1216794884656599E-4</v>
      </c>
      <c r="M1479">
        <v>3.7106661392118199E-4</v>
      </c>
      <c r="N1479">
        <v>1.88287719325773E-4</v>
      </c>
      <c r="O1479">
        <v>3.9112028023123401E-4</v>
      </c>
      <c r="P1479">
        <v>3.1241937564499501E-4</v>
      </c>
      <c r="Q1479">
        <v>2.3696137103462601E-4</v>
      </c>
      <c r="R1479">
        <v>3.33998497431696E-4</v>
      </c>
      <c r="S1479">
        <v>3.8316662978362E-4</v>
      </c>
      <c r="T1479">
        <v>2.8551297281902399E-4</v>
      </c>
      <c r="U1479">
        <v>3.5718531630186398E-4</v>
      </c>
      <c r="V1479">
        <v>4.8932930827194296E-4</v>
      </c>
      <c r="W1479">
        <v>4.2414992423923698E-4</v>
      </c>
      <c r="X1479">
        <v>3.7534650494449998E-4</v>
      </c>
      <c r="Y1479">
        <v>4.0227270205186799E-4</v>
      </c>
      <c r="Z1479">
        <v>4.1007668614681498E-4</v>
      </c>
      <c r="AA1479">
        <v>3.1108894533793402E-4</v>
      </c>
      <c r="AB1479">
        <v>3.3483122865692202E-4</v>
      </c>
      <c r="AC1479">
        <v>3.1664160750380902E-4</v>
      </c>
      <c r="AD1479">
        <v>3.5070513457145699E-4</v>
      </c>
      <c r="AE1479">
        <v>4.2856558269988601E-4</v>
      </c>
      <c r="AF1479">
        <v>3.92767140039531E-4</v>
      </c>
      <c r="AG1479">
        <v>2.7413676963869503E-4</v>
      </c>
      <c r="AH1479">
        <v>3.2071999782059001E-4</v>
      </c>
      <c r="AI1479">
        <v>3.07109872744836E-4</v>
      </c>
      <c r="AJ1479">
        <v>3.9162841003274098E-4</v>
      </c>
      <c r="AK1479">
        <v>4.24566014501411E-4</v>
      </c>
      <c r="AL1479">
        <v>4.9147783652700601E-4</v>
      </c>
      <c r="AM1479">
        <v>4.12617193084287E-4</v>
      </c>
      <c r="AN1479">
        <v>4.5965436185566798E-4</v>
      </c>
      <c r="AO1479">
        <v>3.01657440045584E-4</v>
      </c>
    </row>
    <row r="1480" spans="1:41" x14ac:dyDescent="0.25">
      <c r="A1480" t="s">
        <v>1527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 s="5">
        <v>2.5697261677450201E-5</v>
      </c>
      <c r="I1480" s="5">
        <v>1.2190136116935299E-5</v>
      </c>
      <c r="J1480">
        <v>0</v>
      </c>
      <c r="K1480">
        <v>0</v>
      </c>
      <c r="L1480">
        <v>0</v>
      </c>
      <c r="M1480" s="5">
        <v>1.5994250600051001E-5</v>
      </c>
      <c r="N1480">
        <v>1.20294931791466E-4</v>
      </c>
      <c r="O1480">
        <v>0</v>
      </c>
      <c r="P1480">
        <v>0</v>
      </c>
      <c r="Q1480" s="5">
        <v>2.1309475812466402E-5</v>
      </c>
      <c r="R1480">
        <v>0</v>
      </c>
      <c r="S1480" s="5">
        <v>9.3836725661294794E-6</v>
      </c>
      <c r="T1480">
        <v>0</v>
      </c>
      <c r="U1480">
        <v>0</v>
      </c>
      <c r="V1480" s="5">
        <v>9.6623558756095903E-6</v>
      </c>
      <c r="W1480">
        <v>0</v>
      </c>
      <c r="X1480" s="5">
        <v>1.67903919960743E-5</v>
      </c>
      <c r="Y1480" s="5">
        <v>2.4043885639881802E-5</v>
      </c>
      <c r="Z1480">
        <v>0</v>
      </c>
      <c r="AA1480" s="5">
        <v>9.8758395345375695E-6</v>
      </c>
      <c r="AB1480" s="5">
        <v>2.2193424377836301E-5</v>
      </c>
      <c r="AC1480">
        <v>0</v>
      </c>
      <c r="AD1480">
        <v>0</v>
      </c>
      <c r="AE1480" s="5">
        <v>7.1888420323851803E-6</v>
      </c>
      <c r="AF1480">
        <v>0</v>
      </c>
      <c r="AG1480" s="5">
        <v>8.5846587569528596E-6</v>
      </c>
      <c r="AH1480" s="5">
        <v>1.30021620738077E-5</v>
      </c>
      <c r="AI1480">
        <v>0</v>
      </c>
      <c r="AJ1480" s="5">
        <v>1.2490962421306901E-5</v>
      </c>
      <c r="AK1480">
        <v>0</v>
      </c>
      <c r="AL1480" s="5">
        <v>1.24424768741014E-5</v>
      </c>
      <c r="AM1480">
        <v>0</v>
      </c>
      <c r="AN1480" s="5">
        <v>5.9824862714403603E-6</v>
      </c>
      <c r="AO1480" s="5">
        <v>8.7783911124376192E-6</v>
      </c>
    </row>
    <row r="1481" spans="1:41" x14ac:dyDescent="0.25">
      <c r="A1481" t="s">
        <v>1528</v>
      </c>
      <c r="B1481">
        <v>2.7244149493538201E-4</v>
      </c>
      <c r="C1481">
        <v>1.78703950527613E-3</v>
      </c>
      <c r="D1481">
        <v>9.07076128935729E-4</v>
      </c>
      <c r="E1481">
        <v>4.7316311998746204E-3</v>
      </c>
      <c r="F1481">
        <v>6.1970895811431397E-4</v>
      </c>
      <c r="G1481">
        <v>5.9006949912319398E-4</v>
      </c>
      <c r="H1481">
        <v>5.4746340095437396E-4</v>
      </c>
      <c r="I1481">
        <v>4.6885138911289599E-4</v>
      </c>
      <c r="J1481">
        <v>3.9761314013008999E-4</v>
      </c>
      <c r="K1481">
        <v>6.6326092365946504E-4</v>
      </c>
      <c r="L1481">
        <v>1.9219498286613399E-3</v>
      </c>
      <c r="M1481">
        <v>4.9688805197491701E-4</v>
      </c>
      <c r="N1481">
        <v>1.6645157409840899E-3</v>
      </c>
      <c r="O1481">
        <v>7.9943266069241201E-4</v>
      </c>
      <c r="P1481">
        <v>2.43888673890609E-4</v>
      </c>
      <c r="Q1481">
        <v>6.7934608890142805E-4</v>
      </c>
      <c r="R1481" s="5">
        <v>5.09921370124727E-5</v>
      </c>
      <c r="S1481">
        <v>3.8551254792515302E-4</v>
      </c>
      <c r="T1481">
        <v>1.10883627315111E-3</v>
      </c>
      <c r="U1481">
        <v>1.2961177232077999E-3</v>
      </c>
      <c r="V1481">
        <v>6.8395676233779304E-4</v>
      </c>
      <c r="W1481">
        <v>1.6414257230721701E-4</v>
      </c>
      <c r="X1481">
        <v>1.6898717105726399E-3</v>
      </c>
      <c r="Y1481">
        <v>1.19849522266488E-3</v>
      </c>
      <c r="Z1481">
        <v>1.30068376222778E-4</v>
      </c>
      <c r="AA1481">
        <v>6.8496001343114202E-4</v>
      </c>
      <c r="AB1481">
        <v>1.90091504453641E-4</v>
      </c>
      <c r="AC1481">
        <v>1.3701221758655401E-3</v>
      </c>
      <c r="AD1481">
        <v>5.0774654881318901E-4</v>
      </c>
      <c r="AE1481">
        <v>1.7032025738266399E-4</v>
      </c>
      <c r="AF1481">
        <v>3.4393663073731902E-4</v>
      </c>
      <c r="AG1481">
        <v>7.4972686477388297E-4</v>
      </c>
      <c r="AH1481">
        <v>8.1975536122482796E-4</v>
      </c>
      <c r="AI1481" s="5">
        <v>8.6549145955363004E-5</v>
      </c>
      <c r="AJ1481">
        <v>1.50626311551054E-4</v>
      </c>
      <c r="AK1481">
        <v>1.49792771350065E-4</v>
      </c>
      <c r="AL1481">
        <v>2.2520883142123599E-4</v>
      </c>
      <c r="AM1481">
        <v>4.4226060672417799E-4</v>
      </c>
      <c r="AN1481">
        <v>7.1341148786926295E-4</v>
      </c>
      <c r="AO1481">
        <v>8.3793733345995504E-4</v>
      </c>
    </row>
    <row r="1482" spans="1:41" x14ac:dyDescent="0.25">
      <c r="A1482" t="s">
        <v>1529</v>
      </c>
      <c r="B1482">
        <v>4.2941968963624601E-3</v>
      </c>
      <c r="C1482">
        <v>4.2493273059450599E-3</v>
      </c>
      <c r="D1482">
        <v>4.4990144768518904E-3</v>
      </c>
      <c r="E1482">
        <v>6.1761960247211402E-3</v>
      </c>
      <c r="F1482">
        <v>7.0602556299452198E-3</v>
      </c>
      <c r="G1482">
        <v>3.7155938772913599E-3</v>
      </c>
      <c r="H1482">
        <v>4.7986843002021098E-3</v>
      </c>
      <c r="I1482">
        <v>5.0429655412983099E-3</v>
      </c>
      <c r="J1482">
        <v>3.5834392158753899E-3</v>
      </c>
      <c r="K1482">
        <v>6.3359571545840701E-3</v>
      </c>
      <c r="L1482">
        <v>6.1380952632384897E-3</v>
      </c>
      <c r="M1482">
        <v>3.34599722553066E-3</v>
      </c>
      <c r="N1482">
        <v>2.3902079925521699E-3</v>
      </c>
      <c r="O1482">
        <v>3.9255295525039598E-3</v>
      </c>
      <c r="P1482">
        <v>2.1486390608875098E-3</v>
      </c>
      <c r="Q1482">
        <v>4.6088134287202301E-3</v>
      </c>
      <c r="R1482">
        <v>5.4927030251935198E-3</v>
      </c>
      <c r="S1482">
        <v>3.65885032807665E-3</v>
      </c>
      <c r="T1482">
        <v>3.4558377155569902E-3</v>
      </c>
      <c r="U1482">
        <v>4.3744633634070001E-3</v>
      </c>
      <c r="V1482">
        <v>3.7006823003584701E-3</v>
      </c>
      <c r="W1482">
        <v>3.0980186336303302E-3</v>
      </c>
      <c r="X1482">
        <v>4.2051807566942196E-3</v>
      </c>
      <c r="Y1482">
        <v>5.1731344719037897E-3</v>
      </c>
      <c r="Z1482">
        <v>4.0664432621871404E-3</v>
      </c>
      <c r="AA1482">
        <v>4.0505050433796196E-3</v>
      </c>
      <c r="AB1482">
        <v>3.43322625810181E-3</v>
      </c>
      <c r="AC1482">
        <v>3.7080922841012101E-3</v>
      </c>
      <c r="AD1482">
        <v>4.5088886681894898E-3</v>
      </c>
      <c r="AE1482">
        <v>3.00714792093159E-3</v>
      </c>
      <c r="AF1482">
        <v>5.3904636138398399E-3</v>
      </c>
      <c r="AG1482">
        <v>3.0813201831622799E-3</v>
      </c>
      <c r="AH1482">
        <v>5.0708432087849999E-3</v>
      </c>
      <c r="AI1482">
        <v>5.4512002412208504E-3</v>
      </c>
      <c r="AJ1482">
        <v>3.0330995808914699E-3</v>
      </c>
      <c r="AK1482">
        <v>3.0831579624507198E-3</v>
      </c>
      <c r="AL1482">
        <v>3.5131333454025398E-3</v>
      </c>
      <c r="AM1482">
        <v>3.7771446412119001E-3</v>
      </c>
      <c r="AN1482">
        <v>4.44548584020281E-3</v>
      </c>
      <c r="AO1482">
        <v>3.1634129427002499E-3</v>
      </c>
    </row>
    <row r="1483" spans="1:41" x14ac:dyDescent="0.25">
      <c r="A1483" t="s">
        <v>1530</v>
      </c>
      <c r="B1483">
        <v>1.89910683099646E-3</v>
      </c>
      <c r="C1483">
        <v>7.8113317252454602E-4</v>
      </c>
      <c r="D1483">
        <v>5.5380478433303903E-4</v>
      </c>
      <c r="E1483">
        <v>1.34780623752189E-3</v>
      </c>
      <c r="F1483">
        <v>8.8529851159187701E-4</v>
      </c>
      <c r="G1483">
        <v>4.53615927450955E-4</v>
      </c>
      <c r="H1483">
        <v>1.03124228383855E-3</v>
      </c>
      <c r="I1483">
        <v>1.0230337310443401E-3</v>
      </c>
      <c r="J1483">
        <v>1.15839273745821E-3</v>
      </c>
      <c r="K1483">
        <v>5.0120918930741899E-4</v>
      </c>
      <c r="L1483">
        <v>5.5704864539497605E-4</v>
      </c>
      <c r="M1483">
        <v>4.54236717041447E-4</v>
      </c>
      <c r="N1483">
        <v>4.9556281683658303E-4</v>
      </c>
      <c r="O1483">
        <v>4.44129255940229E-4</v>
      </c>
      <c r="P1483">
        <v>3.7389544633642898E-4</v>
      </c>
      <c r="Q1483">
        <v>3.3328020170697402E-4</v>
      </c>
      <c r="R1483">
        <v>2.9490452572213398E-4</v>
      </c>
      <c r="S1483">
        <v>3.8473057521130899E-4</v>
      </c>
      <c r="T1483">
        <v>4.7915295933489602E-4</v>
      </c>
      <c r="U1483">
        <v>4.7924124539318102E-4</v>
      </c>
      <c r="V1483">
        <v>3.7683187914877401E-4</v>
      </c>
      <c r="W1483">
        <v>8.1864383751540596E-4</v>
      </c>
      <c r="X1483">
        <v>3.6180586623798801E-4</v>
      </c>
      <c r="Y1483">
        <v>3.0794668915694703E-4</v>
      </c>
      <c r="Z1483">
        <v>1.68004985954422E-4</v>
      </c>
      <c r="AA1483">
        <v>3.99971501148772E-4</v>
      </c>
      <c r="AB1483">
        <v>2.2965369573587101E-4</v>
      </c>
      <c r="AC1483">
        <v>5.3072319748279897E-4</v>
      </c>
      <c r="AD1483">
        <v>3.14703545535803E-4</v>
      </c>
      <c r="AE1483">
        <v>1.0445940460904299E-3</v>
      </c>
      <c r="AF1483">
        <v>1.6559911850315401E-4</v>
      </c>
      <c r="AG1483">
        <v>4.1206362033373702E-4</v>
      </c>
      <c r="AH1483">
        <v>4.9222470707986296E-4</v>
      </c>
      <c r="AI1483">
        <v>2.3312431249267101E-4</v>
      </c>
      <c r="AJ1483">
        <v>7.88400157533079E-4</v>
      </c>
      <c r="AK1483">
        <v>8.8129612101050397E-4</v>
      </c>
      <c r="AL1483">
        <v>9.5060523318134802E-4</v>
      </c>
      <c r="AM1483">
        <v>8.5918087598199795E-4</v>
      </c>
      <c r="AN1483">
        <v>9.68664235450718E-4</v>
      </c>
      <c r="AO1483">
        <v>1.9711478225200801E-4</v>
      </c>
    </row>
    <row r="1484" spans="1:41" x14ac:dyDescent="0.25">
      <c r="A1484" t="s">
        <v>1531</v>
      </c>
      <c r="B1484" s="5">
        <v>7.3848610348784997E-5</v>
      </c>
      <c r="C1484" s="5">
        <v>3.9939032602325202E-5</v>
      </c>
      <c r="D1484" s="5">
        <v>1.9741633963091499E-5</v>
      </c>
      <c r="E1484" s="5">
        <v>3.8158316128021102E-5</v>
      </c>
      <c r="F1484" s="5">
        <v>8.7300269893087894E-5</v>
      </c>
      <c r="G1484">
        <v>0</v>
      </c>
      <c r="H1484" s="5">
        <v>5.6980884589128699E-5</v>
      </c>
      <c r="I1484">
        <v>1.07835819495966E-4</v>
      </c>
      <c r="J1484" s="5">
        <v>5.01937379867193E-5</v>
      </c>
      <c r="K1484">
        <v>0</v>
      </c>
      <c r="L1484">
        <v>0</v>
      </c>
      <c r="M1484" s="5">
        <v>1.7060533973387699E-5</v>
      </c>
      <c r="N1484" s="5">
        <v>1.5690643277147801E-5</v>
      </c>
      <c r="O1484" s="5">
        <v>2.14901252874304E-5</v>
      </c>
      <c r="P1484" s="5">
        <v>3.2249742002064001E-5</v>
      </c>
      <c r="Q1484">
        <v>1.03990241964836E-4</v>
      </c>
      <c r="R1484">
        <v>0</v>
      </c>
      <c r="S1484" s="5">
        <v>3.5188772122985499E-5</v>
      </c>
      <c r="T1484" s="5">
        <v>1.20141597473352E-5</v>
      </c>
      <c r="U1484" s="5">
        <v>1.69081806533427E-5</v>
      </c>
      <c r="V1484" s="5">
        <v>2.6226394519511701E-5</v>
      </c>
      <c r="W1484" s="5">
        <v>6.0001696599697003E-5</v>
      </c>
      <c r="X1484" s="5">
        <v>2.7622902961283501E-5</v>
      </c>
      <c r="Y1484">
        <v>0</v>
      </c>
      <c r="Z1484">
        <v>0</v>
      </c>
      <c r="AA1484" s="5">
        <v>2.3278764617124298E-5</v>
      </c>
      <c r="AB1484" s="5">
        <v>2.3158355872524799E-5</v>
      </c>
      <c r="AC1484" s="5">
        <v>2.2901751486124501E-5</v>
      </c>
      <c r="AD1484" s="5">
        <v>1.2414341046777199E-5</v>
      </c>
      <c r="AE1484" s="5">
        <v>5.4745797015856401E-5</v>
      </c>
      <c r="AF1484">
        <v>0</v>
      </c>
      <c r="AG1484" s="5">
        <v>1.8313938681499401E-5</v>
      </c>
      <c r="AH1484" s="5">
        <v>3.6529883921650198E-5</v>
      </c>
      <c r="AI1484">
        <v>0</v>
      </c>
      <c r="AJ1484" s="5">
        <v>4.9963849685227698E-5</v>
      </c>
      <c r="AK1484" s="5">
        <v>5.4219469384379303E-5</v>
      </c>
      <c r="AL1484" s="5">
        <v>5.91017651519817E-5</v>
      </c>
      <c r="AM1484" s="5">
        <v>8.1758447297118302E-5</v>
      </c>
      <c r="AN1484" s="5">
        <v>6.5308808463223903E-5</v>
      </c>
      <c r="AO1484" s="5">
        <v>2.1546960003256001E-5</v>
      </c>
    </row>
    <row r="1485" spans="1:41" x14ac:dyDescent="0.25">
      <c r="A1485" t="s">
        <v>1532</v>
      </c>
      <c r="B1485">
        <v>2.8641285365001699E-4</v>
      </c>
      <c r="C1485">
        <v>1.30962874347159E-4</v>
      </c>
      <c r="D1485">
        <v>1.5273790487233899E-4</v>
      </c>
      <c r="E1485">
        <v>3.0526652902416898E-4</v>
      </c>
      <c r="F1485">
        <v>2.2255420916406901E-4</v>
      </c>
      <c r="G1485">
        <v>2.4893556994259701E-4</v>
      </c>
      <c r="H1485">
        <v>1.76529015001614E-4</v>
      </c>
      <c r="I1485">
        <v>2.72871508463705E-4</v>
      </c>
      <c r="J1485">
        <v>1.9683818818321301E-4</v>
      </c>
      <c r="K1485">
        <v>1.7090702038221201E-4</v>
      </c>
      <c r="L1485">
        <v>1.5048233548584699E-4</v>
      </c>
      <c r="M1485">
        <v>1.33285421667091E-4</v>
      </c>
      <c r="N1485" s="5">
        <v>9.2836306056457606E-5</v>
      </c>
      <c r="O1485" s="5">
        <v>8.7393176168883702E-5</v>
      </c>
      <c r="P1485">
        <v>1.1085848813209499E-4</v>
      </c>
      <c r="Q1485">
        <v>1.06547379062332E-4</v>
      </c>
      <c r="R1485" s="5">
        <v>7.3088729717877502E-5</v>
      </c>
      <c r="S1485">
        <v>1.04002370941268E-4</v>
      </c>
      <c r="T1485">
        <v>1.3427590305845199E-4</v>
      </c>
      <c r="U1485" s="5">
        <v>9.6165277465886406E-5</v>
      </c>
      <c r="V1485">
        <v>1.04215409801218E-4</v>
      </c>
      <c r="W1485">
        <v>1.73798017737053E-4</v>
      </c>
      <c r="X1485">
        <v>1.19157620617301E-4</v>
      </c>
      <c r="Y1485">
        <v>1.21144193031712E-4</v>
      </c>
      <c r="Z1485" s="5">
        <v>4.6969135858225498E-5</v>
      </c>
      <c r="AA1485" s="5">
        <v>8.8882555810838198E-5</v>
      </c>
      <c r="AB1485" s="5">
        <v>6.1755615660066202E-5</v>
      </c>
      <c r="AC1485" s="5">
        <v>7.9658266038694006E-5</v>
      </c>
      <c r="AD1485" s="5">
        <v>7.38653292283246E-5</v>
      </c>
      <c r="AE1485">
        <v>1.8248599005285499E-4</v>
      </c>
      <c r="AF1485" s="5">
        <v>5.0953574924047299E-5</v>
      </c>
      <c r="AG1485" s="5">
        <v>8.5846587569528599E-5</v>
      </c>
      <c r="AH1485">
        <v>1.12685404639667E-4</v>
      </c>
      <c r="AI1485" s="5">
        <v>6.8401744384077203E-5</v>
      </c>
      <c r="AJ1485">
        <v>1.5797393650476401E-4</v>
      </c>
      <c r="AK1485">
        <v>1.59901485981051E-4</v>
      </c>
      <c r="AL1485">
        <v>1.0202831036763201E-4</v>
      </c>
      <c r="AM1485" s="5">
        <v>7.9845968997770497E-5</v>
      </c>
      <c r="AN1485">
        <v>1.4308112999194899E-4</v>
      </c>
      <c r="AO1485" s="5">
        <v>4.8680168896245E-5</v>
      </c>
    </row>
    <row r="1486" spans="1:41" x14ac:dyDescent="0.25">
      <c r="A1486" t="s">
        <v>1533</v>
      </c>
      <c r="B1486">
        <v>1.1286861933037301E-3</v>
      </c>
      <c r="C1486">
        <v>8.5395224592041408E-3</v>
      </c>
      <c r="D1486">
        <v>7.9735420543559903E-3</v>
      </c>
      <c r="E1486">
        <v>3.5999645672778802E-2</v>
      </c>
      <c r="F1486">
        <v>1.3291773486539199E-3</v>
      </c>
      <c r="G1486">
        <v>2.1980088842339001E-3</v>
      </c>
      <c r="H1486">
        <v>2.7172061043286501E-3</v>
      </c>
      <c r="I1486">
        <v>3.9336631546571903E-3</v>
      </c>
      <c r="J1486">
        <v>1.05111592489836E-3</v>
      </c>
      <c r="K1486">
        <v>9.5088061391927006E-3</v>
      </c>
      <c r="L1486">
        <v>2.44943001515384E-2</v>
      </c>
      <c r="M1486">
        <v>7.1963464866496001E-3</v>
      </c>
      <c r="N1486">
        <v>6.1311188605454904E-3</v>
      </c>
      <c r="O1486">
        <v>1.2001518635520301E-2</v>
      </c>
      <c r="P1486">
        <v>6.9336945304437599E-4</v>
      </c>
      <c r="Q1486">
        <v>1.35408933102736E-2</v>
      </c>
      <c r="R1486">
        <v>6.1403031652519204E-3</v>
      </c>
      <c r="S1486">
        <v>8.8785181929861706E-3</v>
      </c>
      <c r="T1486">
        <v>1.2655150505619399E-2</v>
      </c>
      <c r="U1486">
        <v>4.9715334927281597E-3</v>
      </c>
      <c r="V1486">
        <v>4.5316449056609E-3</v>
      </c>
      <c r="W1486">
        <v>1.27520847141195E-3</v>
      </c>
      <c r="X1486">
        <v>1.5026317585389999E-2</v>
      </c>
      <c r="Y1486">
        <v>9.7812376312703692E-3</v>
      </c>
      <c r="Z1486">
        <v>1.17784140690627E-3</v>
      </c>
      <c r="AA1486">
        <v>9.1866470184487695E-3</v>
      </c>
      <c r="AB1486">
        <v>4.6326361059996499E-3</v>
      </c>
      <c r="AC1486">
        <v>1.31904131276822E-2</v>
      </c>
      <c r="AD1486">
        <v>8.3654037143708407E-3</v>
      </c>
      <c r="AE1486">
        <v>8.7648574010234701E-4</v>
      </c>
      <c r="AF1486">
        <v>1.4373154259824999E-3</v>
      </c>
      <c r="AG1486">
        <v>5.0632317348507996E-3</v>
      </c>
      <c r="AH1486">
        <v>7.8898357765014998E-3</v>
      </c>
      <c r="AI1486">
        <v>2.46665065972784E-3</v>
      </c>
      <c r="AJ1486">
        <v>2.31450186041864E-4</v>
      </c>
      <c r="AK1486">
        <v>7.4712590863559901E-4</v>
      </c>
      <c r="AL1486">
        <v>1.42715209745943E-3</v>
      </c>
      <c r="AM1486">
        <v>1.2306797856303101E-3</v>
      </c>
      <c r="AN1486">
        <v>4.1279155272938503E-3</v>
      </c>
      <c r="AO1486">
        <v>5.83044776976993E-3</v>
      </c>
    </row>
    <row r="1487" spans="1:41" x14ac:dyDescent="0.25">
      <c r="A1487" t="s">
        <v>1534</v>
      </c>
      <c r="B1487">
        <v>3.7303527768075399E-3</v>
      </c>
      <c r="C1487">
        <v>4.75924658265847E-3</v>
      </c>
      <c r="D1487">
        <v>2.9778696283273699E-3</v>
      </c>
      <c r="E1487">
        <v>1.0038362735678701E-2</v>
      </c>
      <c r="F1487">
        <v>2.8747610001413999E-3</v>
      </c>
      <c r="G1487">
        <v>1.8679387581618601E-3</v>
      </c>
      <c r="H1487">
        <v>4.4925517045664E-3</v>
      </c>
      <c r="I1487">
        <v>5.7565573555281302E-3</v>
      </c>
      <c r="J1487">
        <v>3.5135616590703501E-3</v>
      </c>
      <c r="K1487">
        <v>2.2102793931295401E-3</v>
      </c>
      <c r="L1487">
        <v>7.8699621418124397E-3</v>
      </c>
      <c r="M1487">
        <v>2.5228264613147101E-3</v>
      </c>
      <c r="N1487">
        <v>4.8183350396907897E-3</v>
      </c>
      <c r="O1487">
        <v>4.33813995802262E-3</v>
      </c>
      <c r="P1487">
        <v>7.3166602167182705E-4</v>
      </c>
      <c r="Q1487">
        <v>4.2456999608758003E-3</v>
      </c>
      <c r="R1487">
        <v>5.2691874912888395E-4</v>
      </c>
      <c r="S1487">
        <v>3.6737078096396899E-3</v>
      </c>
      <c r="T1487">
        <v>3.9123757859557302E-3</v>
      </c>
      <c r="U1487">
        <v>3.11110524021505E-3</v>
      </c>
      <c r="V1487">
        <v>2.15539552853777E-3</v>
      </c>
      <c r="W1487">
        <v>2.92077224252548E-3</v>
      </c>
      <c r="X1487">
        <v>5.9161758636490196E-3</v>
      </c>
      <c r="Y1487">
        <v>3.145125194663E-3</v>
      </c>
      <c r="Z1487">
        <v>3.1252540397973098E-4</v>
      </c>
      <c r="AA1487">
        <v>3.3302741744679898E-3</v>
      </c>
      <c r="AB1487">
        <v>1.04502080874768E-3</v>
      </c>
      <c r="AC1487">
        <v>5.0782144599667402E-3</v>
      </c>
      <c r="AD1487">
        <v>2.4350729963253598E-3</v>
      </c>
      <c r="AE1487">
        <v>2.5277074561563602E-3</v>
      </c>
      <c r="AF1487">
        <v>6.30550489685086E-4</v>
      </c>
      <c r="AG1487">
        <v>1.9532960224986698E-3</v>
      </c>
      <c r="AH1487">
        <v>2.8282798263406499E-3</v>
      </c>
      <c r="AI1487">
        <v>6.477226406982E-4</v>
      </c>
      <c r="AJ1487">
        <v>1.2468919546445799E-3</v>
      </c>
      <c r="AK1487">
        <v>2.8809836698309998E-3</v>
      </c>
      <c r="AL1487">
        <v>3.9336890637471601E-3</v>
      </c>
      <c r="AM1487">
        <v>2.8223398502625098E-3</v>
      </c>
      <c r="AN1487">
        <v>8.5335181256870497E-3</v>
      </c>
      <c r="AO1487">
        <v>2.2839777603451301E-3</v>
      </c>
    </row>
    <row r="1488" spans="1:41" x14ac:dyDescent="0.25">
      <c r="A1488" t="s">
        <v>1535</v>
      </c>
      <c r="B1488">
        <v>2.50486502669527E-4</v>
      </c>
      <c r="C1488">
        <v>0</v>
      </c>
      <c r="D1488">
        <v>0</v>
      </c>
      <c r="E1488">
        <v>0</v>
      </c>
      <c r="F1488" s="5">
        <v>6.63973883693908E-5</v>
      </c>
      <c r="G1488">
        <v>0</v>
      </c>
      <c r="H1488">
        <v>3.0501532338886501E-4</v>
      </c>
      <c r="I1488">
        <v>1.67848797302417E-4</v>
      </c>
      <c r="J1488">
        <v>1.16134531028096E-4</v>
      </c>
      <c r="K1488">
        <v>0</v>
      </c>
      <c r="L1488">
        <v>0</v>
      </c>
      <c r="M1488">
        <v>0</v>
      </c>
      <c r="N1488">
        <v>0</v>
      </c>
      <c r="O1488">
        <v>0</v>
      </c>
      <c r="P1488" s="5">
        <v>5.3413635190918498E-5</v>
      </c>
      <c r="Q1488" s="5">
        <v>1.8752338714970401E-5</v>
      </c>
      <c r="R1488">
        <v>0</v>
      </c>
      <c r="S1488" s="5">
        <v>1.17295907076618E-5</v>
      </c>
      <c r="T1488">
        <v>0</v>
      </c>
      <c r="U1488">
        <v>0</v>
      </c>
      <c r="V1488" s="5">
        <v>9.6623558756095903E-6</v>
      </c>
      <c r="W1488">
        <v>1.08968598422438E-4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1.50412694831444E-4</v>
      </c>
      <c r="AF1488">
        <v>0</v>
      </c>
      <c r="AG1488">
        <v>0</v>
      </c>
      <c r="AH1488" s="5">
        <v>1.1144710348978E-5</v>
      </c>
      <c r="AI1488">
        <v>0</v>
      </c>
      <c r="AJ1488">
        <v>1.16092474268617E-4</v>
      </c>
      <c r="AK1488">
        <v>1.7184814872676099E-4</v>
      </c>
      <c r="AL1488" s="5">
        <v>7.5899108932018705E-5</v>
      </c>
      <c r="AM1488">
        <v>1.14748697960868E-4</v>
      </c>
      <c r="AN1488">
        <v>2.4777463974215501E-4</v>
      </c>
      <c r="AO1488">
        <v>0</v>
      </c>
    </row>
    <row r="1489" spans="1:41" x14ac:dyDescent="0.25">
      <c r="A1489" t="s">
        <v>1536</v>
      </c>
      <c r="B1489" s="5">
        <v>3.9918167756099999E-5</v>
      </c>
      <c r="C1489" s="5">
        <v>6.6874659241102595E-5</v>
      </c>
      <c r="D1489" s="5">
        <v>7.0654268920537793E-5</v>
      </c>
      <c r="E1489">
        <v>1.3355410644807399E-4</v>
      </c>
      <c r="F1489" s="5">
        <v>3.6887437982994898E-5</v>
      </c>
      <c r="G1489" s="5">
        <v>5.9006949912319401E-5</v>
      </c>
      <c r="H1489" s="5">
        <v>3.3518167405369799E-5</v>
      </c>
      <c r="I1489" s="5">
        <v>2.0629461120967401E-5</v>
      </c>
      <c r="J1489" s="5">
        <v>4.2320210459390802E-5</v>
      </c>
      <c r="K1489">
        <v>1.0272131794993E-4</v>
      </c>
      <c r="L1489">
        <v>1.37282130618667E-4</v>
      </c>
      <c r="M1489" s="5">
        <v>5.6513018786846799E-5</v>
      </c>
      <c r="N1489" s="5">
        <v>2.48435185221506E-5</v>
      </c>
      <c r="O1489" s="5">
        <v>6.7335725900615298E-5</v>
      </c>
      <c r="P1489" s="5">
        <v>3.8296568627451E-5</v>
      </c>
      <c r="Q1489" s="5">
        <v>5.0290362917420699E-5</v>
      </c>
      <c r="R1489" s="5">
        <v>8.4137026070579897E-5</v>
      </c>
      <c r="S1489" s="5">
        <v>4.84823082583356E-5</v>
      </c>
      <c r="T1489" s="5">
        <v>3.4629048683495403E-5</v>
      </c>
      <c r="U1489" s="5">
        <v>4.0156929051688798E-5</v>
      </c>
      <c r="V1489" s="5">
        <v>7.8679183558535203E-5</v>
      </c>
      <c r="W1489" s="5">
        <v>3.1725034983747797E-5</v>
      </c>
      <c r="X1489" s="5">
        <v>7.2036197918641301E-5</v>
      </c>
      <c r="Y1489">
        <v>1.1559560403789299E-4</v>
      </c>
      <c r="Z1489" s="5">
        <v>6.6840693336705503E-5</v>
      </c>
      <c r="AA1489" s="5">
        <v>6.4192956974494194E-5</v>
      </c>
      <c r="AB1489" s="5">
        <v>8.6843834521968099E-5</v>
      </c>
      <c r="AC1489" s="5">
        <v>6.4722341156438895E-5</v>
      </c>
      <c r="AD1489" s="5">
        <v>6.6416724600258195E-5</v>
      </c>
      <c r="AE1489" s="5">
        <v>3.5391222313280903E-5</v>
      </c>
      <c r="AF1489">
        <v>1.21014740444612E-4</v>
      </c>
      <c r="AG1489" s="5">
        <v>5.2080263125514002E-5</v>
      </c>
      <c r="AH1489" s="5">
        <v>3.4672432196820497E-5</v>
      </c>
      <c r="AI1489" s="5">
        <v>8.5153191988340999E-5</v>
      </c>
      <c r="AJ1489" s="5">
        <v>3.2329549796323799E-5</v>
      </c>
      <c r="AK1489" s="5">
        <v>2.4812299548783699E-5</v>
      </c>
      <c r="AL1489" s="5">
        <v>3.6083182934894101E-5</v>
      </c>
      <c r="AM1489" s="5">
        <v>4.3987000884999299E-5</v>
      </c>
      <c r="AN1489" s="5">
        <v>8.7743131981125305E-5</v>
      </c>
      <c r="AO1489" s="5">
        <v>5.9054631120034903E-5</v>
      </c>
    </row>
    <row r="1490" spans="1:41" x14ac:dyDescent="0.25">
      <c r="A1490" t="s">
        <v>1537</v>
      </c>
      <c r="B1490">
        <v>1.2674018262561699E-4</v>
      </c>
      <c r="C1490" s="5">
        <v>5.7586512124282801E-5</v>
      </c>
      <c r="D1490" s="5">
        <v>5.6107801789838899E-5</v>
      </c>
      <c r="E1490" s="5">
        <v>7.9042226265186701E-5</v>
      </c>
      <c r="F1490" s="5">
        <v>7.5004457232089595E-5</v>
      </c>
      <c r="G1490" s="5">
        <v>7.7446621759919202E-5</v>
      </c>
      <c r="H1490">
        <v>1.30720852880942E-4</v>
      </c>
      <c r="I1490">
        <v>1.5190785007257801E-4</v>
      </c>
      <c r="J1490" s="5">
        <v>8.1687848096033403E-5</v>
      </c>
      <c r="K1490" s="5">
        <v>2.7451386693515901E-5</v>
      </c>
      <c r="L1490" s="5">
        <v>3.9600614601538601E-5</v>
      </c>
      <c r="M1490" s="5">
        <v>2.98559344534285E-5</v>
      </c>
      <c r="N1490" s="5">
        <v>3.6611500980011401E-5</v>
      </c>
      <c r="O1490" s="5">
        <v>2.57881503449165E-5</v>
      </c>
      <c r="P1490" s="5">
        <v>3.8296568627451E-5</v>
      </c>
      <c r="Q1490" s="5">
        <v>4.6880846787425998E-5</v>
      </c>
      <c r="R1490" s="5">
        <v>1.9546985854781201E-5</v>
      </c>
      <c r="S1490" s="5">
        <v>3.5970744836829702E-5</v>
      </c>
      <c r="T1490" s="5">
        <v>2.19081736569053E-5</v>
      </c>
      <c r="U1490" s="5">
        <v>1.84933225895935E-5</v>
      </c>
      <c r="V1490" s="5">
        <v>3.1057572457316499E-5</v>
      </c>
      <c r="W1490" s="5">
        <v>8.8278358215646094E-5</v>
      </c>
      <c r="X1490" s="5">
        <v>2.38315241234603E-5</v>
      </c>
      <c r="Y1490" s="5">
        <v>2.12695911429723E-5</v>
      </c>
      <c r="Z1490" s="5">
        <v>2.5291073154429101E-5</v>
      </c>
      <c r="AA1490" s="5">
        <v>3.1038352822832402E-5</v>
      </c>
      <c r="AB1490" s="5">
        <v>2.1228492883147799E-5</v>
      </c>
      <c r="AC1490" s="5">
        <v>3.1863306415477603E-5</v>
      </c>
      <c r="AD1490" s="5">
        <v>2.6070116198232202E-5</v>
      </c>
      <c r="AE1490" s="5">
        <v>8.6266104388622194E-5</v>
      </c>
      <c r="AF1490">
        <v>0</v>
      </c>
      <c r="AG1490" s="5">
        <v>2.0030870432890001E-5</v>
      </c>
      <c r="AH1490" s="5">
        <v>3.8387335646479899E-5</v>
      </c>
      <c r="AI1490">
        <v>0</v>
      </c>
      <c r="AJ1490" s="5">
        <v>9.1845311921374498E-5</v>
      </c>
      <c r="AK1490" s="5">
        <v>6.9842028359539394E-5</v>
      </c>
      <c r="AL1490" s="5">
        <v>9.0830081180940398E-5</v>
      </c>
      <c r="AM1490">
        <v>1.23354850307933E-4</v>
      </c>
      <c r="AN1490">
        <v>1.3261177901692801E-4</v>
      </c>
      <c r="AO1490" s="5">
        <v>2.1546960003256001E-5</v>
      </c>
    </row>
    <row r="1491" spans="1:41" x14ac:dyDescent="0.25">
      <c r="A1491" t="s">
        <v>1538</v>
      </c>
      <c r="B1491">
        <v>2.7144354074147998E-4</v>
      </c>
      <c r="C1491">
        <v>1.5789850098593699E-4</v>
      </c>
      <c r="D1491">
        <v>2.0365053982978601E-4</v>
      </c>
      <c r="E1491">
        <v>1.66261234557806E-4</v>
      </c>
      <c r="F1491">
        <v>1.8812593371327399E-4</v>
      </c>
      <c r="G1491">
        <v>5.3290651639563403E-4</v>
      </c>
      <c r="H1491">
        <v>3.15070773610476E-4</v>
      </c>
      <c r="I1491">
        <v>2.38176505669351E-4</v>
      </c>
      <c r="J1491">
        <v>2.9919404603848397E-4</v>
      </c>
      <c r="K1491">
        <v>2.9488102480454198E-4</v>
      </c>
      <c r="L1491">
        <v>1.98003073007693E-4</v>
      </c>
      <c r="M1491">
        <v>2.7723367706755002E-4</v>
      </c>
      <c r="N1491">
        <v>1.8959527293220199E-4</v>
      </c>
      <c r="O1491">
        <v>1.3323877678206899E-4</v>
      </c>
      <c r="P1491">
        <v>1.1892092363261101E-4</v>
      </c>
      <c r="Q1491">
        <v>1.02285483899839E-4</v>
      </c>
      <c r="R1491">
        <v>1.3852863888388399E-4</v>
      </c>
      <c r="S1491">
        <v>1.6812413347648601E-4</v>
      </c>
      <c r="T1491">
        <v>1.22261743311117E-4</v>
      </c>
      <c r="U1491">
        <v>1.05676129083392E-4</v>
      </c>
      <c r="V1491">
        <v>1.3320247742804601E-4</v>
      </c>
      <c r="W1491">
        <v>2.3104101564251099E-4</v>
      </c>
      <c r="X1491">
        <v>1.7711155428117099E-4</v>
      </c>
      <c r="Y1491">
        <v>1.5998431598844399E-4</v>
      </c>
      <c r="Z1491">
        <v>1.08390313518982E-4</v>
      </c>
      <c r="AA1491">
        <v>1.3755633637391599E-4</v>
      </c>
      <c r="AB1491">
        <v>1.8912657295895301E-4</v>
      </c>
      <c r="AC1491" s="5">
        <v>8.7624092642563393E-5</v>
      </c>
      <c r="AD1491">
        <v>1.16694805839706E-4</v>
      </c>
      <c r="AE1491">
        <v>2.4110270200922599E-4</v>
      </c>
      <c r="AF1491" s="5">
        <v>9.5537952982588706E-5</v>
      </c>
      <c r="AG1491">
        <v>1.093113215052E-4</v>
      </c>
      <c r="AH1491">
        <v>1.18257759814156E-4</v>
      </c>
      <c r="AI1491">
        <v>1.20052041163891E-4</v>
      </c>
      <c r="AJ1491">
        <v>2.0646826119924999E-4</v>
      </c>
      <c r="AK1491">
        <v>1.5163071946479E-4</v>
      </c>
      <c r="AL1491">
        <v>1.1695928261655301E-4</v>
      </c>
      <c r="AM1491">
        <v>1.3291724180467199E-4</v>
      </c>
      <c r="AN1491">
        <v>1.0967891497640699E-4</v>
      </c>
      <c r="AO1491" s="5">
        <v>4.7882133340568899E-5</v>
      </c>
    </row>
    <row r="1492" spans="1:41" x14ac:dyDescent="0.25">
      <c r="A1492" t="s">
        <v>1539</v>
      </c>
      <c r="B1492">
        <v>3.4629010528416698E-4</v>
      </c>
      <c r="C1492">
        <v>1.1517302424856599E-4</v>
      </c>
      <c r="D1492">
        <v>1.05981403380807E-4</v>
      </c>
      <c r="E1492">
        <v>1.17200542393208E-4</v>
      </c>
      <c r="F1492">
        <v>1.51238495730279E-4</v>
      </c>
      <c r="G1492">
        <v>1.06950096716079E-4</v>
      </c>
      <c r="H1492">
        <v>1.5976993129892999E-4</v>
      </c>
      <c r="I1492">
        <v>2.04419205653223E-4</v>
      </c>
      <c r="J1492">
        <v>1.5550216866473801E-4</v>
      </c>
      <c r="K1492">
        <v>1.0183578934691399E-4</v>
      </c>
      <c r="L1492">
        <v>1.2936200769835901E-4</v>
      </c>
      <c r="M1492">
        <v>1.26887721427071E-4</v>
      </c>
      <c r="N1492" s="5">
        <v>6.7992787534306901E-5</v>
      </c>
      <c r="O1492" s="5">
        <v>9.1691201226369796E-5</v>
      </c>
      <c r="P1492">
        <v>1.17913119195046E-4</v>
      </c>
      <c r="Q1492">
        <v>1.66213911337238E-4</v>
      </c>
      <c r="R1492" s="5">
        <v>9.0935977672242896E-5</v>
      </c>
      <c r="S1492">
        <v>1.21205770645839E-4</v>
      </c>
      <c r="T1492" s="5">
        <v>6.5724520970715796E-5</v>
      </c>
      <c r="U1492">
        <v>1.10959935537561E-4</v>
      </c>
      <c r="V1492">
        <v>1.49766516071949E-4</v>
      </c>
      <c r="W1492">
        <v>2.26902967601153E-4</v>
      </c>
      <c r="X1492">
        <v>1.42447519192501E-4</v>
      </c>
      <c r="Y1492">
        <v>1.1559560403789299E-4</v>
      </c>
      <c r="Z1492" s="5">
        <v>7.7679724688603695E-5</v>
      </c>
      <c r="AA1492">
        <v>1.29091331058598E-4</v>
      </c>
      <c r="AB1492">
        <v>2.03600545379281E-4</v>
      </c>
      <c r="AC1492">
        <v>1.19487399058041E-4</v>
      </c>
      <c r="AD1492" s="5">
        <v>9.8694011321878995E-5</v>
      </c>
      <c r="AE1492">
        <v>2.39443738463291E-4</v>
      </c>
      <c r="AF1492">
        <v>1.25260871688283E-4</v>
      </c>
      <c r="AG1492">
        <v>1.2190215434873099E-4</v>
      </c>
      <c r="AH1492">
        <v>1.3187907246290699E-4</v>
      </c>
      <c r="AI1492">
        <v>1.18656087196869E-4</v>
      </c>
      <c r="AJ1492">
        <v>2.0940731118073401E-4</v>
      </c>
      <c r="AK1492">
        <v>2.11364033193343E-4</v>
      </c>
      <c r="AL1492">
        <v>1.8725927695522601E-4</v>
      </c>
      <c r="AM1492">
        <v>1.68776209917443E-4</v>
      </c>
      <c r="AN1492">
        <v>1.40588427378848E-4</v>
      </c>
      <c r="AO1492">
        <v>1.3726211557629699E-4</v>
      </c>
    </row>
    <row r="1493" spans="1:41" x14ac:dyDescent="0.25">
      <c r="A1493" t="s">
        <v>1540</v>
      </c>
      <c r="B1493" s="5">
        <v>9.9795419390250002E-5</v>
      </c>
      <c r="C1493">
        <v>1.5046798329248099E-4</v>
      </c>
      <c r="D1493">
        <v>1.6520630527008101E-4</v>
      </c>
      <c r="E1493">
        <v>2.1123353570868901E-4</v>
      </c>
      <c r="F1493" s="5">
        <v>7.9922782296488898E-5</v>
      </c>
      <c r="G1493">
        <v>1.23545801378919E-4</v>
      </c>
      <c r="H1493" s="5">
        <v>9.7202685475572499E-5</v>
      </c>
      <c r="I1493" s="5">
        <v>5.2511355580644301E-5</v>
      </c>
      <c r="J1493" s="5">
        <v>7.7751084332369194E-5</v>
      </c>
      <c r="K1493">
        <v>1.85961006633495E-4</v>
      </c>
      <c r="L1493">
        <v>2.16483359821744E-4</v>
      </c>
      <c r="M1493">
        <v>1.4821338889380601E-4</v>
      </c>
      <c r="N1493" s="5">
        <v>9.5451413269315502E-5</v>
      </c>
      <c r="O1493">
        <v>1.3610412682039301E-4</v>
      </c>
      <c r="P1493" s="5">
        <v>7.2561919504644001E-5</v>
      </c>
      <c r="Q1493" s="5">
        <v>8.7795040347361501E-5</v>
      </c>
      <c r="R1493">
        <v>1.64874576340328E-4</v>
      </c>
      <c r="S1493">
        <v>1.1729590707661799E-4</v>
      </c>
      <c r="T1493">
        <v>1.25088604428137E-4</v>
      </c>
      <c r="U1493">
        <v>1.8546160654135199E-4</v>
      </c>
      <c r="V1493">
        <v>1.5183702090243599E-4</v>
      </c>
      <c r="W1493" s="5">
        <v>7.3795190070891705E-5</v>
      </c>
      <c r="X1493">
        <v>1.59779536736836E-4</v>
      </c>
      <c r="Y1493">
        <v>2.0252349827438901E-4</v>
      </c>
      <c r="Z1493">
        <v>1.7342450163037099E-4</v>
      </c>
      <c r="AA1493">
        <v>1.1427757175679199E-4</v>
      </c>
      <c r="AB1493">
        <v>1.15791779362624E-4</v>
      </c>
      <c r="AC1493">
        <v>1.5533361877545301E-4</v>
      </c>
      <c r="AD1493">
        <v>1.4028205382858301E-4</v>
      </c>
      <c r="AE1493" s="5">
        <v>7.0782444626561806E-5</v>
      </c>
      <c r="AF1493">
        <v>2.1230656218353101E-4</v>
      </c>
      <c r="AG1493">
        <v>1.24191396683918E-4</v>
      </c>
      <c r="AH1493">
        <v>1.3868972878728199E-4</v>
      </c>
      <c r="AI1493">
        <v>1.63326614141572E-4</v>
      </c>
      <c r="AJ1493" s="5">
        <v>9.1845311921374498E-5</v>
      </c>
      <c r="AK1493" s="5">
        <v>9.0059457621511295E-5</v>
      </c>
      <c r="AL1493" s="5">
        <v>9.0830081180940398E-5</v>
      </c>
      <c r="AM1493" s="5">
        <v>4.5899479184347098E-5</v>
      </c>
      <c r="AN1493" s="5">
        <v>7.6276699960864606E-5</v>
      </c>
      <c r="AO1493">
        <v>1.2289747557412699E-4</v>
      </c>
    </row>
    <row r="1494" spans="1:41" x14ac:dyDescent="0.25">
      <c r="A1494" t="s">
        <v>1541</v>
      </c>
      <c r="B1494">
        <v>2.6345990719025999E-4</v>
      </c>
      <c r="C1494">
        <v>4.5419039401248902E-4</v>
      </c>
      <c r="D1494">
        <v>3.7820814539817299E-4</v>
      </c>
      <c r="E1494">
        <v>6.4324018615807095E-4</v>
      </c>
      <c r="F1494">
        <v>2.2624295296236899E-4</v>
      </c>
      <c r="G1494">
        <v>3.20850290148237E-4</v>
      </c>
      <c r="H1494">
        <v>1.98874459938528E-4</v>
      </c>
      <c r="I1494">
        <v>3.1319272792741399E-4</v>
      </c>
      <c r="J1494">
        <v>2.1356943417878601E-4</v>
      </c>
      <c r="K1494">
        <v>4.1619844341782199E-4</v>
      </c>
      <c r="L1494">
        <v>3.74885818227899E-4</v>
      </c>
      <c r="M1494">
        <v>3.2948156236104999E-4</v>
      </c>
      <c r="N1494">
        <v>1.50368664739333E-4</v>
      </c>
      <c r="O1494">
        <v>2.8080430375575802E-4</v>
      </c>
      <c r="P1494">
        <v>1.3403799019607801E-4</v>
      </c>
      <c r="Q1494">
        <v>1.51723467784761E-4</v>
      </c>
      <c r="R1494">
        <v>3.0935229787566802E-4</v>
      </c>
      <c r="S1494">
        <v>2.4319351400552201E-4</v>
      </c>
      <c r="T1494">
        <v>3.6325165353707502E-4</v>
      </c>
      <c r="U1494">
        <v>4.2745994214231901E-4</v>
      </c>
      <c r="V1494">
        <v>3.3749228736950601E-4</v>
      </c>
      <c r="W1494">
        <v>2.1862687151843601E-4</v>
      </c>
      <c r="X1494">
        <v>3.2984995889062099E-4</v>
      </c>
      <c r="Y1494">
        <v>3.7360499225047101E-4</v>
      </c>
      <c r="Z1494">
        <v>2.34845679291127E-4</v>
      </c>
      <c r="AA1494">
        <v>2.4477973703460997E-4</v>
      </c>
      <c r="AB1494">
        <v>2.20004380788986E-4</v>
      </c>
      <c r="AC1494">
        <v>2.3997052644156601E-4</v>
      </c>
      <c r="AD1494">
        <v>2.0359519316714701E-4</v>
      </c>
      <c r="AE1494">
        <v>1.8967483208524001E-4</v>
      </c>
      <c r="AF1494">
        <v>3.0572144954428402E-4</v>
      </c>
      <c r="AG1494">
        <v>2.2720730176735199E-4</v>
      </c>
      <c r="AH1494">
        <v>2.9719227597274698E-4</v>
      </c>
      <c r="AI1494">
        <v>2.8617056323950699E-4</v>
      </c>
      <c r="AJ1494">
        <v>1.9691634875942699E-4</v>
      </c>
      <c r="AK1494">
        <v>1.66334304382587E-4</v>
      </c>
      <c r="AL1494">
        <v>2.2894157448346601E-4</v>
      </c>
      <c r="AM1494">
        <v>1.8407603631222499E-4</v>
      </c>
      <c r="AN1494">
        <v>2.6123523385289599E-4</v>
      </c>
      <c r="AO1494">
        <v>1.80356035582809E-4</v>
      </c>
    </row>
    <row r="1495" spans="1:41" x14ac:dyDescent="0.25">
      <c r="A1495" t="s">
        <v>1542</v>
      </c>
      <c r="B1495" s="5">
        <v>3.8920213562197501E-5</v>
      </c>
      <c r="C1495" s="5">
        <v>4.2725476737371099E-5</v>
      </c>
      <c r="D1495" s="5">
        <v>5.9224901889274398E-5</v>
      </c>
      <c r="E1495" s="5">
        <v>8.5856211288047604E-5</v>
      </c>
      <c r="F1495" s="5">
        <v>2.9509950386395899E-5</v>
      </c>
      <c r="G1495" s="5">
        <v>9.0354392053239004E-5</v>
      </c>
      <c r="H1495" s="5">
        <v>3.4635439652215502E-5</v>
      </c>
      <c r="I1495" s="5">
        <v>3.7508111129031698E-5</v>
      </c>
      <c r="J1495" s="5">
        <v>4.9209547045803299E-5</v>
      </c>
      <c r="K1495">
        <v>1.88617592442545E-4</v>
      </c>
      <c r="L1495">
        <v>1.18801843804616E-4</v>
      </c>
      <c r="M1495" s="5">
        <v>6.0778152280193697E-5</v>
      </c>
      <c r="N1495" s="5">
        <v>8.4990984417883701E-5</v>
      </c>
      <c r="O1495" s="5">
        <v>6.7335725900615298E-5</v>
      </c>
      <c r="P1495" s="5">
        <v>2.5195110939112499E-5</v>
      </c>
      <c r="Q1495" s="5">
        <v>2.81285080724556E-5</v>
      </c>
      <c r="R1495">
        <v>1.37678769933676E-4</v>
      </c>
      <c r="S1495" s="5">
        <v>4.0662581119894397E-5</v>
      </c>
      <c r="T1495" s="5">
        <v>5.7950652898910703E-5</v>
      </c>
      <c r="U1495" s="5">
        <v>7.7143574230875906E-5</v>
      </c>
      <c r="V1495" s="5">
        <v>6.5565986298779397E-5</v>
      </c>
      <c r="W1495" s="5">
        <v>3.1725034983747797E-5</v>
      </c>
      <c r="X1495" s="5">
        <v>6.9328070177338995E-5</v>
      </c>
      <c r="Y1495">
        <v>1.07272720547165E-4</v>
      </c>
      <c r="Z1495" s="5">
        <v>8.8518756040501805E-5</v>
      </c>
      <c r="AA1495" s="5">
        <v>3.6681689699711002E-5</v>
      </c>
      <c r="AB1495" s="5">
        <v>7.4299725091017205E-5</v>
      </c>
      <c r="AC1495" s="5">
        <v>4.8790687948700101E-5</v>
      </c>
      <c r="AD1495" s="5">
        <v>4.4691627768398099E-5</v>
      </c>
      <c r="AE1495" s="5">
        <v>2.21195139458006E-5</v>
      </c>
      <c r="AF1495">
        <v>1.2738393731011801E-4</v>
      </c>
      <c r="AG1495" s="5">
        <v>2.8043218606046001E-5</v>
      </c>
      <c r="AH1495" s="5">
        <v>3.0957528747161203E-5</v>
      </c>
      <c r="AI1495">
        <v>1.01904639592605E-4</v>
      </c>
      <c r="AJ1495" s="5">
        <v>2.7920974824097899E-5</v>
      </c>
      <c r="AK1495" s="5">
        <v>3.4921014179769697E-5</v>
      </c>
      <c r="AL1495" s="5">
        <v>2.05300868422673E-5</v>
      </c>
      <c r="AM1495" s="5">
        <v>3.7771446412119003E-5</v>
      </c>
      <c r="AN1495" s="5">
        <v>3.1906593447681901E-5</v>
      </c>
      <c r="AO1495" s="5">
        <v>2.4739102225960601E-5</v>
      </c>
    </row>
    <row r="1496" spans="1:41" x14ac:dyDescent="0.25">
      <c r="A1496" t="s">
        <v>1543</v>
      </c>
      <c r="B1496">
        <v>3.5626964722319202E-4</v>
      </c>
      <c r="C1496">
        <v>7.3283480751708296E-4</v>
      </c>
      <c r="D1496">
        <v>5.48609617500647E-4</v>
      </c>
      <c r="E1496">
        <v>4.4972301150882099E-4</v>
      </c>
      <c r="F1496">
        <v>3.4305317324185203E-4</v>
      </c>
      <c r="G1496">
        <v>1.77020849736958E-4</v>
      </c>
      <c r="H1496">
        <v>5.1171068905531299E-4</v>
      </c>
      <c r="I1496">
        <v>4.0039908630241298E-4</v>
      </c>
      <c r="J1496">
        <v>6.8598108581849695E-4</v>
      </c>
      <c r="K1496">
        <v>4.75528859819937E-4</v>
      </c>
      <c r="L1496">
        <v>4.2240655574974501E-4</v>
      </c>
      <c r="M1496">
        <v>5.1928000281498805E-4</v>
      </c>
      <c r="N1496">
        <v>2.6674093571151197E-4</v>
      </c>
      <c r="O1496">
        <v>6.1748293325883396E-4</v>
      </c>
      <c r="P1496">
        <v>5.50261222910217E-4</v>
      </c>
      <c r="Q1496">
        <v>4.7562750013424999E-4</v>
      </c>
      <c r="R1496">
        <v>4.9377386007077705E-4</v>
      </c>
      <c r="S1496">
        <v>4.2226526547582601E-4</v>
      </c>
      <c r="T1496">
        <v>4.5441792456097101E-4</v>
      </c>
      <c r="U1496">
        <v>5.2679550348070704E-4</v>
      </c>
      <c r="V1496">
        <v>5.8871354013535597E-4</v>
      </c>
      <c r="W1496">
        <v>3.31043843308673E-4</v>
      </c>
      <c r="X1496">
        <v>4.33842064156629E-4</v>
      </c>
      <c r="Y1496">
        <v>3.9394981856113998E-4</v>
      </c>
      <c r="Z1496">
        <v>3.1613841443036398E-4</v>
      </c>
      <c r="AA1496">
        <v>4.4159111061575199E-4</v>
      </c>
      <c r="AB1496">
        <v>2.9526903737469201E-4</v>
      </c>
      <c r="AC1496">
        <v>5.9843272361568905E-4</v>
      </c>
      <c r="AD1496">
        <v>3.5070513457145699E-4</v>
      </c>
      <c r="AE1496">
        <v>3.77137712775899E-4</v>
      </c>
      <c r="AF1496">
        <v>3.6941341819934302E-4</v>
      </c>
      <c r="AG1496">
        <v>4.1721441558790898E-4</v>
      </c>
      <c r="AH1496">
        <v>7.9375103707721303E-4</v>
      </c>
      <c r="AI1496">
        <v>3.8807520283211101E-4</v>
      </c>
      <c r="AJ1496">
        <v>4.9155610940319699E-4</v>
      </c>
      <c r="AK1496">
        <v>4.0251063712471401E-4</v>
      </c>
      <c r="AL1496">
        <v>3.2723714178886702E-4</v>
      </c>
      <c r="AM1496">
        <v>4.50388639496406E-4</v>
      </c>
      <c r="AN1496">
        <v>4.5965436185566798E-4</v>
      </c>
      <c r="AO1496">
        <v>7.1823200010853305E-4</v>
      </c>
    </row>
    <row r="1497" spans="1:41" x14ac:dyDescent="0.25">
      <c r="A1497" t="s">
        <v>1544</v>
      </c>
      <c r="B1497" s="5">
        <v>3.9918167756099999E-5</v>
      </c>
      <c r="C1497">
        <v>1.4582390973407101E-4</v>
      </c>
      <c r="D1497">
        <v>2.0157247309682901E-4</v>
      </c>
      <c r="E1497">
        <v>2.2349870874983799E-4</v>
      </c>
      <c r="F1497" s="5">
        <v>2.0902881523697101E-5</v>
      </c>
      <c r="G1497" s="5">
        <v>4.97871139885195E-5</v>
      </c>
      <c r="H1497" s="5">
        <v>2.4579989430604501E-5</v>
      </c>
      <c r="I1497" s="5">
        <v>2.15671638991932E-5</v>
      </c>
      <c r="J1497" s="5">
        <v>1.9683818818321301E-5</v>
      </c>
      <c r="K1497" s="5">
        <v>5.5788301990048401E-5</v>
      </c>
      <c r="L1497" s="5">
        <v>2.64004097343591E-5</v>
      </c>
      <c r="M1497" s="5">
        <v>5.4380452040173303E-5</v>
      </c>
      <c r="N1497" s="5">
        <v>1.6998196883576701E-5</v>
      </c>
      <c r="O1497" s="5">
        <v>4.2980250574860901E-5</v>
      </c>
      <c r="P1497" s="5">
        <v>1.2093653250774E-5</v>
      </c>
      <c r="Q1497" s="5">
        <v>4.0914193559935497E-5</v>
      </c>
      <c r="R1497" s="5">
        <v>1.27480342531182E-5</v>
      </c>
      <c r="S1497" s="5">
        <v>7.3505435101347606E-5</v>
      </c>
      <c r="T1497">
        <v>1.06714007167506E-4</v>
      </c>
      <c r="U1497" s="5">
        <v>4.5440735505858399E-5</v>
      </c>
      <c r="V1497" s="5">
        <v>6.0734808360974598E-5</v>
      </c>
      <c r="W1497" s="5">
        <v>2.48282882481505E-5</v>
      </c>
      <c r="X1497" s="5">
        <v>4.9287924891702001E-5</v>
      </c>
      <c r="Y1497" s="5">
        <v>2.0344826310669201E-5</v>
      </c>
      <c r="Z1497" s="5">
        <v>4.6969135858225498E-5</v>
      </c>
      <c r="AA1497">
        <v>1.55191764114162E-4</v>
      </c>
      <c r="AB1497" s="5">
        <v>3.3772602314098697E-5</v>
      </c>
      <c r="AC1497" s="5">
        <v>6.2730884505471501E-5</v>
      </c>
      <c r="AD1497" s="5">
        <v>6.88995928096137E-5</v>
      </c>
      <c r="AE1497" s="5">
        <v>2.04605503998655E-5</v>
      </c>
      <c r="AF1497" s="5">
        <v>4.6707443680376698E-5</v>
      </c>
      <c r="AG1497" s="5">
        <v>7.2683444142200904E-5</v>
      </c>
      <c r="AH1497" s="5">
        <v>8.4823628767221704E-5</v>
      </c>
      <c r="AI1497" s="5">
        <v>2.5127171406395701E-5</v>
      </c>
      <c r="AJ1497" s="5">
        <v>2.9390499814839901E-5</v>
      </c>
      <c r="AK1497" s="5">
        <v>2.1136403319334299E-5</v>
      </c>
      <c r="AL1497" s="5">
        <v>2.55070775919079E-5</v>
      </c>
      <c r="AM1497" s="5">
        <v>2.820905491538E-5</v>
      </c>
      <c r="AN1497" s="5">
        <v>2.6422647698861601E-5</v>
      </c>
      <c r="AO1497" s="5">
        <v>5.9852666675711098E-5</v>
      </c>
    </row>
    <row r="1498" spans="1:41" x14ac:dyDescent="0.25">
      <c r="A1498" t="s">
        <v>1545</v>
      </c>
      <c r="B1498" s="5">
        <v>7.9836335512199999E-5</v>
      </c>
      <c r="C1498" s="5">
        <v>3.5294959043915299E-5</v>
      </c>
      <c r="D1498" s="5">
        <v>3.9483267926182903E-5</v>
      </c>
      <c r="E1498">
        <v>1.02209775342914E-4</v>
      </c>
      <c r="F1498">
        <v>1.52468076996379E-4</v>
      </c>
      <c r="G1498" s="5">
        <v>3.5035376510439599E-5</v>
      </c>
      <c r="H1498" s="5">
        <v>8.8264507500807201E-5</v>
      </c>
      <c r="I1498">
        <v>1.20963658391127E-4</v>
      </c>
      <c r="J1498">
        <v>1.03340048796187E-4</v>
      </c>
      <c r="K1498" s="5">
        <v>3.0993501105582498E-5</v>
      </c>
      <c r="L1498">
        <v>1.37282130618667E-4</v>
      </c>
      <c r="M1498" s="5">
        <v>4.0518768186795798E-5</v>
      </c>
      <c r="N1498" s="5">
        <v>2.3535964915721601E-5</v>
      </c>
      <c r="O1498" s="5">
        <v>5.7307000766481102E-5</v>
      </c>
      <c r="P1498" s="5">
        <v>5.4421439628482997E-5</v>
      </c>
      <c r="Q1498" s="5">
        <v>4.9437983884922002E-5</v>
      </c>
      <c r="R1498" s="5">
        <v>3.6544364858938798E-5</v>
      </c>
      <c r="S1498" s="5">
        <v>3.4406799409141397E-5</v>
      </c>
      <c r="T1498" s="5">
        <v>3.1095472287220399E-5</v>
      </c>
      <c r="U1498" s="5">
        <v>2.8004174207098801E-5</v>
      </c>
      <c r="V1498" s="5">
        <v>4.5551106270730901E-5</v>
      </c>
      <c r="W1498" s="5">
        <v>6.6208768661734605E-5</v>
      </c>
      <c r="X1498" s="5">
        <v>4.2788418312576402E-5</v>
      </c>
      <c r="Y1498" s="5">
        <v>6.01097140997044E-5</v>
      </c>
      <c r="Z1498" s="5">
        <v>2.3484567929112702E-5</v>
      </c>
      <c r="AA1498" s="5">
        <v>1.34029250825867E-5</v>
      </c>
      <c r="AB1498" s="5">
        <v>3.5702465303475801E-5</v>
      </c>
      <c r="AC1498" s="5">
        <v>5.9743699529020498E-5</v>
      </c>
      <c r="AD1498" s="5">
        <v>3.9105174297348302E-5</v>
      </c>
      <c r="AE1498" s="5">
        <v>6.9123481080626706E-5</v>
      </c>
      <c r="AF1498" s="5">
        <v>2.9722918705694301E-5</v>
      </c>
      <c r="AG1498" s="5">
        <v>4.4640225536154903E-5</v>
      </c>
      <c r="AH1498" s="5">
        <v>7.7393821867902994E-5</v>
      </c>
      <c r="AI1498" s="5">
        <v>2.9315033307461701E-5</v>
      </c>
      <c r="AJ1498" s="5">
        <v>9.3314836912116494E-5</v>
      </c>
      <c r="AK1498" s="5">
        <v>7.7193820818438302E-5</v>
      </c>
      <c r="AL1498" s="5">
        <v>5.7857517464571598E-5</v>
      </c>
      <c r="AM1498" s="5">
        <v>5.5461870681086097E-5</v>
      </c>
      <c r="AN1498">
        <v>1.13667239157367E-4</v>
      </c>
      <c r="AO1498" s="5">
        <v>4.7882133340568899E-5</v>
      </c>
    </row>
    <row r="1499" spans="1:41" x14ac:dyDescent="0.25">
      <c r="A1499" t="s">
        <v>1546</v>
      </c>
      <c r="B1499" s="5">
        <v>3.7922259368295003E-5</v>
      </c>
      <c r="C1499" s="5">
        <v>5.5728882700918902E-5</v>
      </c>
      <c r="D1499" s="5">
        <v>4.7795534858010901E-5</v>
      </c>
      <c r="E1499">
        <v>1.2946571543435699E-4</v>
      </c>
      <c r="F1499" s="5">
        <v>4.4264925579593901E-5</v>
      </c>
      <c r="G1499" s="5">
        <v>4.2411245249479502E-5</v>
      </c>
      <c r="H1499" s="5">
        <v>5.5863612342283098E-5</v>
      </c>
      <c r="I1499" s="5">
        <v>5.53244639153217E-5</v>
      </c>
      <c r="J1499" s="5">
        <v>5.2162119868551499E-5</v>
      </c>
      <c r="K1499" s="5">
        <v>5.4902773387031802E-5</v>
      </c>
      <c r="L1499" s="5">
        <v>5.8080901415589998E-5</v>
      </c>
      <c r="M1499" s="5">
        <v>4.58501850534794E-5</v>
      </c>
      <c r="N1499" s="5">
        <v>5.8839912289304101E-5</v>
      </c>
      <c r="O1499" s="5">
        <v>3.5816875479050702E-5</v>
      </c>
      <c r="P1499" s="5">
        <v>1.8140479876161E-5</v>
      </c>
      <c r="Q1499" s="5">
        <v>4.1766572592434099E-5</v>
      </c>
      <c r="R1499" s="5">
        <v>2.2096592705404799E-5</v>
      </c>
      <c r="S1499" s="5">
        <v>3.6752717550673803E-5</v>
      </c>
      <c r="T1499" s="5">
        <v>7.3498389042520902E-5</v>
      </c>
      <c r="U1499" s="5">
        <v>5.8121870995865399E-5</v>
      </c>
      <c r="V1499" s="5">
        <v>5.6593798699999E-5</v>
      </c>
      <c r="W1499" s="5">
        <v>3.6552757698666001E-5</v>
      </c>
      <c r="X1499" s="5">
        <v>6.2286938049953001E-5</v>
      </c>
      <c r="Y1499" s="5">
        <v>2.0344826310669201E-5</v>
      </c>
      <c r="Z1499">
        <v>0</v>
      </c>
      <c r="AA1499" s="5">
        <v>3.9503358138150298E-5</v>
      </c>
      <c r="AB1499" s="5">
        <v>6.9475067617574498E-5</v>
      </c>
      <c r="AC1499" s="5">
        <v>5.1777872925151097E-5</v>
      </c>
      <c r="AD1499" s="5">
        <v>4.84159300824312E-5</v>
      </c>
      <c r="AE1499" s="5">
        <v>2.8755368129540701E-5</v>
      </c>
      <c r="AF1499">
        <v>0</v>
      </c>
      <c r="AG1499" s="5">
        <v>5.09356419579203E-5</v>
      </c>
      <c r="AH1499" s="5">
        <v>4.5817142545798602E-5</v>
      </c>
      <c r="AI1499" s="5">
        <v>5.5838158680879298E-5</v>
      </c>
      <c r="AJ1499" s="5">
        <v>2.49819248426139E-5</v>
      </c>
      <c r="AK1499" s="5">
        <v>2.7569221720870799E-5</v>
      </c>
      <c r="AL1499" s="5">
        <v>4.2926545215649899E-5</v>
      </c>
      <c r="AM1499" s="5">
        <v>4.15964030108146E-5</v>
      </c>
      <c r="AN1499" s="5">
        <v>6.1320484282263694E-5</v>
      </c>
      <c r="AO1499" s="5">
        <v>3.03253511156936E-5</v>
      </c>
    </row>
    <row r="1500" spans="1:41" x14ac:dyDescent="0.25">
      <c r="A1500" t="s">
        <v>1547</v>
      </c>
      <c r="B1500">
        <v>1.596726710244E-4</v>
      </c>
      <c r="C1500">
        <v>1.3282050377052301E-4</v>
      </c>
      <c r="D1500">
        <v>1.08059470113764E-4</v>
      </c>
      <c r="E1500" s="5">
        <v>7.7679429260614494E-5</v>
      </c>
      <c r="F1500">
        <v>1.15580639013384E-4</v>
      </c>
      <c r="G1500" s="5">
        <v>3.3191409325679601E-5</v>
      </c>
      <c r="H1500">
        <v>1.08375407944029E-4</v>
      </c>
      <c r="I1500">
        <v>1.0596041393951399E-4</v>
      </c>
      <c r="J1500">
        <v>1.2007129479176E-4</v>
      </c>
      <c r="K1500" s="5">
        <v>8.7667331698647498E-5</v>
      </c>
      <c r="L1500">
        <v>1.2936200769835901E-4</v>
      </c>
      <c r="M1500">
        <v>1.0129692046698899E-4</v>
      </c>
      <c r="N1500" s="5">
        <v>4.1841715405727302E-5</v>
      </c>
      <c r="O1500" s="5">
        <v>8.8825851188045806E-5</v>
      </c>
      <c r="P1500">
        <v>1.2496775025799801E-4</v>
      </c>
      <c r="Q1500" s="5">
        <v>7.7566491957377595E-5</v>
      </c>
      <c r="R1500" s="5">
        <v>9.1785846622450805E-5</v>
      </c>
      <c r="S1500">
        <v>1.0243842551358E-4</v>
      </c>
      <c r="T1500" s="5">
        <v>9.1166271023896198E-5</v>
      </c>
      <c r="U1500">
        <v>1.12016696828395E-4</v>
      </c>
      <c r="V1500">
        <v>1.1180726084634001E-4</v>
      </c>
      <c r="W1500">
        <v>1.28279489282111E-4</v>
      </c>
      <c r="X1500" s="5">
        <v>7.6910827852985498E-5</v>
      </c>
      <c r="Y1500" s="5">
        <v>5.45611251058856E-5</v>
      </c>
      <c r="Z1500" s="5">
        <v>5.4195156759490898E-5</v>
      </c>
      <c r="AA1500" s="5">
        <v>6.56037911937139E-5</v>
      </c>
      <c r="AB1500" s="5">
        <v>5.9825752670689098E-5</v>
      </c>
      <c r="AC1500" s="5">
        <v>9.8577104222883797E-5</v>
      </c>
      <c r="AD1500" s="5">
        <v>5.95888370245307E-5</v>
      </c>
      <c r="AE1500">
        <v>1.10597569729003E-4</v>
      </c>
      <c r="AF1500" s="5">
        <v>3.1845984327529598E-5</v>
      </c>
      <c r="AG1500" s="5">
        <v>9.9582041580653196E-5</v>
      </c>
      <c r="AH1500">
        <v>1.4054718051211199E-4</v>
      </c>
      <c r="AI1500" s="5">
        <v>6.2817928515989294E-5</v>
      </c>
      <c r="AJ1500">
        <v>1.2784867419455301E-4</v>
      </c>
      <c r="AK1500">
        <v>1.2957534208809301E-4</v>
      </c>
      <c r="AL1500">
        <v>1.07627424960977E-4</v>
      </c>
      <c r="AM1500">
        <v>1.02795708589944E-4</v>
      </c>
      <c r="AN1500">
        <v>1.17157022815707E-4</v>
      </c>
      <c r="AO1500" s="5">
        <v>7.9803555567614802E-5</v>
      </c>
    </row>
    <row r="1501" spans="1:41" x14ac:dyDescent="0.25">
      <c r="A1501" t="s">
        <v>1548</v>
      </c>
      <c r="B1501">
        <v>1.0378723616585999E-4</v>
      </c>
      <c r="C1501" s="5">
        <v>1.9505108945321599E-5</v>
      </c>
      <c r="D1501" s="5">
        <v>1.6624533863655999E-5</v>
      </c>
      <c r="E1501" s="5">
        <v>4.76978951600264E-5</v>
      </c>
      <c r="F1501" s="5">
        <v>5.1642413176192802E-5</v>
      </c>
      <c r="G1501">
        <v>0</v>
      </c>
      <c r="H1501">
        <v>2.06695365666447E-4</v>
      </c>
      <c r="I1501" s="5">
        <v>4.7822841689515398E-5</v>
      </c>
      <c r="J1501" s="5">
        <v>7.9719466214201305E-5</v>
      </c>
      <c r="K1501">
        <v>0</v>
      </c>
      <c r="L1501">
        <v>0</v>
      </c>
      <c r="M1501" s="5">
        <v>2.2391950840071399E-5</v>
      </c>
      <c r="N1501">
        <v>0</v>
      </c>
      <c r="O1501" s="5">
        <v>2.7220825364078498E-5</v>
      </c>
      <c r="P1501" s="5">
        <v>3.3257546439628501E-5</v>
      </c>
      <c r="Q1501" s="5">
        <v>5.4552258079913901E-5</v>
      </c>
      <c r="R1501">
        <v>0</v>
      </c>
      <c r="S1501" s="5">
        <v>2.6587072270700198E-5</v>
      </c>
      <c r="T1501" s="5">
        <v>1.20141597473352E-5</v>
      </c>
      <c r="U1501" s="5">
        <v>6.8689483904204604E-6</v>
      </c>
      <c r="V1501" s="5">
        <v>1.51837020902436E-5</v>
      </c>
      <c r="W1501" s="5">
        <v>6.1381045946816393E-5</v>
      </c>
      <c r="X1501" s="5">
        <v>1.7332017544334799E-5</v>
      </c>
      <c r="Y1501" s="5">
        <v>1.0172413155334601E-5</v>
      </c>
      <c r="Z1501" s="5">
        <v>1.9871557478480001E-5</v>
      </c>
      <c r="AA1501" s="5">
        <v>1.7635427740245699E-5</v>
      </c>
      <c r="AB1501">
        <v>0</v>
      </c>
      <c r="AC1501" s="5">
        <v>4.8790687948700101E-5</v>
      </c>
      <c r="AD1501" s="5">
        <v>1.4276492203793801E-5</v>
      </c>
      <c r="AE1501" s="5">
        <v>9.5666897815587393E-5</v>
      </c>
      <c r="AF1501">
        <v>0</v>
      </c>
      <c r="AG1501" s="5">
        <v>2.0603181016686899E-5</v>
      </c>
      <c r="AH1501" s="5">
        <v>2.6623474722558598E-5</v>
      </c>
      <c r="AI1501">
        <v>0</v>
      </c>
      <c r="AJ1501" s="5">
        <v>5.5841949648195702E-5</v>
      </c>
      <c r="AK1501" s="5">
        <v>6.4328184015365199E-5</v>
      </c>
      <c r="AL1501" s="5">
        <v>4.0438049840829599E-5</v>
      </c>
      <c r="AM1501" s="5">
        <v>8.5583403895813899E-5</v>
      </c>
      <c r="AN1501">
        <v>1.4158550842408799E-4</v>
      </c>
      <c r="AO1501" s="5">
        <v>4.3093920006512002E-5</v>
      </c>
    </row>
    <row r="1502" spans="1:41" x14ac:dyDescent="0.25">
      <c r="A1502" t="s">
        <v>1549</v>
      </c>
      <c r="B1502" s="5">
        <v>6.8858839379272506E-5</v>
      </c>
      <c r="C1502" s="5">
        <v>7.9878065204650405E-5</v>
      </c>
      <c r="D1502" s="5">
        <v>8.0005569218844305E-5</v>
      </c>
      <c r="E1502">
        <v>1.32191309443502E-4</v>
      </c>
      <c r="F1502" s="5">
        <v>6.7626969635490599E-5</v>
      </c>
      <c r="G1502" s="5">
        <v>4.97871139885195E-5</v>
      </c>
      <c r="H1502" s="5">
        <v>6.7036334810739707E-5</v>
      </c>
      <c r="I1502" s="5">
        <v>6.1888383362902202E-5</v>
      </c>
      <c r="J1502" s="5">
        <v>7.9719466214201305E-5</v>
      </c>
      <c r="K1502" s="5">
        <v>9.7408146331830604E-5</v>
      </c>
      <c r="L1502" s="5">
        <v>6.6001024335897698E-5</v>
      </c>
      <c r="M1502">
        <v>1.02363203840326E-4</v>
      </c>
      <c r="N1502" s="5">
        <v>6.2762573108591E-5</v>
      </c>
      <c r="O1502" s="5">
        <v>6.1605025823967195E-5</v>
      </c>
      <c r="P1502" s="5">
        <v>6.4499484004128002E-5</v>
      </c>
      <c r="Q1502" s="5">
        <v>5.9666532274905901E-5</v>
      </c>
      <c r="R1502">
        <v>1.02834142975153E-4</v>
      </c>
      <c r="S1502" s="5">
        <v>9.2272780233606497E-5</v>
      </c>
      <c r="T1502" s="5">
        <v>9.2579701582406194E-5</v>
      </c>
      <c r="U1502" s="5">
        <v>9.7750419402137305E-5</v>
      </c>
      <c r="V1502" s="5">
        <v>8.6961202880486306E-5</v>
      </c>
      <c r="W1502" s="5">
        <v>6.6208768661734605E-5</v>
      </c>
      <c r="X1502" s="5">
        <v>7.0952946822120403E-5</v>
      </c>
      <c r="Y1502" s="5">
        <v>6.4733538261220201E-5</v>
      </c>
      <c r="Z1502" s="5">
        <v>9.9357787392399997E-5</v>
      </c>
      <c r="AA1502" s="5">
        <v>5.36117003303468E-5</v>
      </c>
      <c r="AB1502" s="5">
        <v>3.9562191282229902E-5</v>
      </c>
      <c r="AC1502" s="5">
        <v>7.1692439434824606E-5</v>
      </c>
      <c r="AD1502">
        <v>1.06763333002284E-4</v>
      </c>
      <c r="AE1502">
        <v>1.50412694831444E-4</v>
      </c>
      <c r="AF1502">
        <v>1.8682977472150701E-4</v>
      </c>
      <c r="AG1502">
        <v>1.2991450252188699E-4</v>
      </c>
      <c r="AH1502">
        <v>1.33117373612793E-4</v>
      </c>
      <c r="AI1502">
        <v>1.10280363394737E-4</v>
      </c>
      <c r="AJ1502">
        <v>1.32257249166779E-4</v>
      </c>
      <c r="AK1502">
        <v>1.6449635626786301E-4</v>
      </c>
      <c r="AL1502" s="5">
        <v>7.1544242026083194E-5</v>
      </c>
      <c r="AM1502" s="5">
        <v>5.4505631531412201E-5</v>
      </c>
      <c r="AN1502" s="5">
        <v>5.8329241146543499E-5</v>
      </c>
      <c r="AO1502" s="5">
        <v>5.4266417785977998E-5</v>
      </c>
    </row>
    <row r="1503" spans="1:41" x14ac:dyDescent="0.25">
      <c r="A1503" t="s">
        <v>1550</v>
      </c>
      <c r="B1503">
        <v>6.6164363055735704E-4</v>
      </c>
      <c r="C1503">
        <v>9.65967300149261E-4</v>
      </c>
      <c r="D1503">
        <v>1.08371180123707E-3</v>
      </c>
      <c r="E1503">
        <v>1.2428708681698299E-3</v>
      </c>
      <c r="F1503">
        <v>4.1682804920784201E-4</v>
      </c>
      <c r="G1503">
        <v>5.3843841794991396E-4</v>
      </c>
      <c r="H1503">
        <v>4.32384359529271E-4</v>
      </c>
      <c r="I1503">
        <v>4.3603179187499301E-4</v>
      </c>
      <c r="J1503">
        <v>4.4583849623497802E-4</v>
      </c>
      <c r="K1503">
        <v>9.3688926199160701E-4</v>
      </c>
      <c r="L1503">
        <v>6.4945007946523299E-4</v>
      </c>
      <c r="M1503">
        <v>9.1380485094957897E-4</v>
      </c>
      <c r="N1503">
        <v>3.7526788504511698E-4</v>
      </c>
      <c r="O1503">
        <v>6.6476120889118098E-4</v>
      </c>
      <c r="P1503">
        <v>4.0816079721362202E-4</v>
      </c>
      <c r="Q1503">
        <v>4.30451411411821E-4</v>
      </c>
      <c r="R1503">
        <v>4.7082739841516398E-4</v>
      </c>
      <c r="S1503">
        <v>5.8569756266924804E-4</v>
      </c>
      <c r="T1503">
        <v>9.9081482151552294E-4</v>
      </c>
      <c r="U1503">
        <v>7.3656261971123997E-4</v>
      </c>
      <c r="V1503">
        <v>6.0251690567194097E-4</v>
      </c>
      <c r="W1503">
        <v>3.4069928873850899E-4</v>
      </c>
      <c r="X1503">
        <v>5.1400264529917797E-4</v>
      </c>
      <c r="Y1503">
        <v>5.4468648622655301E-4</v>
      </c>
      <c r="Z1503">
        <v>6.5937440724047301E-4</v>
      </c>
      <c r="AA1503">
        <v>4.6839696078092503E-4</v>
      </c>
      <c r="AB1503">
        <v>2.7500547598623202E-4</v>
      </c>
      <c r="AC1503">
        <v>4.8989833613796805E-4</v>
      </c>
      <c r="AD1503">
        <v>5.0774654881318901E-4</v>
      </c>
      <c r="AE1503">
        <v>4.65615768559102E-4</v>
      </c>
      <c r="AF1503">
        <v>6.3904275217242703E-4</v>
      </c>
      <c r="AG1503">
        <v>6.0435997648948102E-4</v>
      </c>
      <c r="AH1503">
        <v>6.1915057494322395E-4</v>
      </c>
      <c r="AI1503">
        <v>3.00130102909726E-4</v>
      </c>
      <c r="AJ1503">
        <v>4.1587557237998402E-4</v>
      </c>
      <c r="AK1503">
        <v>4.3743165130448398E-4</v>
      </c>
      <c r="AL1503">
        <v>3.2972563716368803E-4</v>
      </c>
      <c r="AM1503">
        <v>2.7348439680673498E-4</v>
      </c>
      <c r="AN1503">
        <v>2.64725017511236E-4</v>
      </c>
      <c r="AO1503">
        <v>3.61510106721295E-4</v>
      </c>
    </row>
    <row r="1504" spans="1:41" x14ac:dyDescent="0.25">
      <c r="A1504" t="s">
        <v>1551</v>
      </c>
      <c r="B1504">
        <v>2.6705254228830901E-3</v>
      </c>
      <c r="C1504">
        <v>1.3727881438659699E-3</v>
      </c>
      <c r="D1504">
        <v>1.46711511346764E-3</v>
      </c>
      <c r="E1504">
        <v>1.5658537582534399E-3</v>
      </c>
      <c r="F1504">
        <v>1.5480428140196901E-3</v>
      </c>
      <c r="G1504">
        <v>8.1872143003343097E-4</v>
      </c>
      <c r="H1504">
        <v>2.8546305906906599E-3</v>
      </c>
      <c r="I1504">
        <v>1.77319595362497E-3</v>
      </c>
      <c r="J1504">
        <v>2.41323618712619E-3</v>
      </c>
      <c r="K1504">
        <v>1.1945780854694501E-3</v>
      </c>
      <c r="L1504">
        <v>9.3193446362287505E-4</v>
      </c>
      <c r="M1504">
        <v>1.4234883034045401E-3</v>
      </c>
      <c r="N1504">
        <v>5.1909878175230499E-4</v>
      </c>
      <c r="O1504">
        <v>9.5416156276191099E-4</v>
      </c>
      <c r="P1504">
        <v>1.43712912796698E-3</v>
      </c>
      <c r="Q1504">
        <v>9.5892641156098703E-4</v>
      </c>
      <c r="R1504">
        <v>6.2465367840278997E-4</v>
      </c>
      <c r="S1504">
        <v>7.9917611354869396E-4</v>
      </c>
      <c r="T1504">
        <v>1.1568929121404501E-3</v>
      </c>
      <c r="U1504">
        <v>9.8225961983012589E-4</v>
      </c>
      <c r="V1504">
        <v>8.91697413663399E-4</v>
      </c>
      <c r="W1504">
        <v>1.80487862070583E-3</v>
      </c>
      <c r="X1504">
        <v>9.0451466559497002E-4</v>
      </c>
      <c r="Y1504">
        <v>8.7667706102338195E-4</v>
      </c>
      <c r="Z1504">
        <v>8.2015337229362898E-4</v>
      </c>
      <c r="AA1504">
        <v>6.5885958037557803E-4</v>
      </c>
      <c r="AB1504">
        <v>5.9632766371751401E-4</v>
      </c>
      <c r="AC1504">
        <v>8.42386163359189E-4</v>
      </c>
      <c r="AD1504">
        <v>6.4430430032773897E-4</v>
      </c>
      <c r="AE1504">
        <v>2.5387672131292598E-3</v>
      </c>
      <c r="AF1504">
        <v>7.6854975510437995E-4</v>
      </c>
      <c r="AG1504">
        <v>1.0129897333204399E-3</v>
      </c>
      <c r="AH1504">
        <v>1.1510009188194501E-3</v>
      </c>
      <c r="AI1504">
        <v>4.9277175035875997E-4</v>
      </c>
      <c r="AJ1504">
        <v>1.80531145112654E-3</v>
      </c>
      <c r="AK1504">
        <v>2.07228649935212E-3</v>
      </c>
      <c r="AL1504">
        <v>1.9298281631731299E-3</v>
      </c>
      <c r="AM1504">
        <v>2.3265298511566E-3</v>
      </c>
      <c r="AN1504">
        <v>2.1048380865017701E-3</v>
      </c>
      <c r="AO1504">
        <v>7.0227128899500997E-4</v>
      </c>
    </row>
    <row r="1505" spans="1:41" x14ac:dyDescent="0.25">
      <c r="A1505" t="s">
        <v>1552</v>
      </c>
      <c r="B1505">
        <v>4.6804051694027203E-4</v>
      </c>
      <c r="C1505" s="5">
        <v>9.0095027033152203E-5</v>
      </c>
      <c r="D1505" s="5">
        <v>6.3381035355188404E-5</v>
      </c>
      <c r="E1505" s="5">
        <v>7.4953835251470106E-5</v>
      </c>
      <c r="F1505">
        <v>1.4140184560147999E-4</v>
      </c>
      <c r="G1505" s="5">
        <v>2.2127606217119801E-5</v>
      </c>
      <c r="H1505">
        <v>3.9663164763020998E-4</v>
      </c>
      <c r="I1505">
        <v>4.4728422521370201E-4</v>
      </c>
      <c r="J1505">
        <v>3.5726131155253198E-4</v>
      </c>
      <c r="K1505" s="5">
        <v>2.1252686472399401E-5</v>
      </c>
      <c r="L1505">
        <v>0</v>
      </c>
      <c r="M1505" s="5">
        <v>5.7579302160183497E-5</v>
      </c>
      <c r="N1505" s="5">
        <v>1.9613304096434699E-5</v>
      </c>
      <c r="O1505" s="5">
        <v>3.1518850421564602E-5</v>
      </c>
      <c r="P1505" s="5">
        <v>6.5507288441692496E-5</v>
      </c>
      <c r="Q1505" s="5">
        <v>5.9666532274905901E-5</v>
      </c>
      <c r="R1505" s="5">
        <v>1.3597903203326001E-5</v>
      </c>
      <c r="S1505" s="5">
        <v>4.0662581119894397E-5</v>
      </c>
      <c r="T1505" s="5">
        <v>4.7349923710085597E-5</v>
      </c>
      <c r="U1505" s="5">
        <v>6.6047580677119805E-5</v>
      </c>
      <c r="V1505" s="5">
        <v>5.2452789039023503E-5</v>
      </c>
      <c r="W1505">
        <v>2.5793832791134102E-4</v>
      </c>
      <c r="X1505" s="5">
        <v>4.6579797150399701E-5</v>
      </c>
      <c r="Y1505" s="5">
        <v>2.7742944969094398E-5</v>
      </c>
      <c r="Z1505">
        <v>0</v>
      </c>
      <c r="AA1505" s="5">
        <v>7.1247128070592506E-5</v>
      </c>
      <c r="AB1505" s="5">
        <v>5.3071232207869402E-5</v>
      </c>
      <c r="AC1505" s="5">
        <v>4.1820589670314302E-5</v>
      </c>
      <c r="AD1505" s="5">
        <v>4.5933061873075798E-5</v>
      </c>
      <c r="AE1505">
        <v>3.4340545400855397E-4</v>
      </c>
      <c r="AF1505">
        <v>0</v>
      </c>
      <c r="AG1505" s="5">
        <v>5.09356419579203E-5</v>
      </c>
      <c r="AH1505" s="5">
        <v>9.5968339116199694E-5</v>
      </c>
      <c r="AI1505">
        <v>0</v>
      </c>
      <c r="AJ1505">
        <v>3.43868847833626E-4</v>
      </c>
      <c r="AK1505">
        <v>6.5522850289936299E-4</v>
      </c>
      <c r="AL1505">
        <v>1.7108405701889501E-4</v>
      </c>
      <c r="AM1505">
        <v>3.6384899645091798E-4</v>
      </c>
      <c r="AN1505">
        <v>5.9326322191783601E-4</v>
      </c>
      <c r="AO1505" s="5">
        <v>4.6286062229216602E-5</v>
      </c>
    </row>
    <row r="1506" spans="1:41" x14ac:dyDescent="0.25">
      <c r="A1506" t="s">
        <v>1553</v>
      </c>
      <c r="B1506">
        <v>1.5667880844269199E-4</v>
      </c>
      <c r="C1506" s="5">
        <v>5.2942438565872897E-5</v>
      </c>
      <c r="D1506">
        <v>1.3507433764220499E-4</v>
      </c>
      <c r="E1506" s="5">
        <v>8.7219008292619798E-5</v>
      </c>
      <c r="F1506">
        <v>1.04514407618486E-4</v>
      </c>
      <c r="G1506">
        <v>3.8354517443007602E-4</v>
      </c>
      <c r="H1506">
        <v>1.03906318956646E-4</v>
      </c>
      <c r="I1506">
        <v>1.22839063947579E-4</v>
      </c>
      <c r="J1506">
        <v>1.4270768643282901E-4</v>
      </c>
      <c r="K1506">
        <v>2.4440589443259299E-4</v>
      </c>
      <c r="L1506">
        <v>1.39922171592103E-4</v>
      </c>
      <c r="M1506">
        <v>1.36484271787102E-4</v>
      </c>
      <c r="N1506">
        <v>1.4121578949433E-4</v>
      </c>
      <c r="O1506" s="5">
        <v>6.7335725900615298E-5</v>
      </c>
      <c r="P1506" s="5">
        <v>4.4343395252837999E-5</v>
      </c>
      <c r="Q1506" s="5">
        <v>6.0518911307404497E-5</v>
      </c>
      <c r="R1506">
        <v>1.15582177228271E-4</v>
      </c>
      <c r="S1506">
        <v>1.0243842551358E-4</v>
      </c>
      <c r="T1506">
        <v>1.3710276417547201E-4</v>
      </c>
      <c r="U1506" s="5">
        <v>3.6458264533770102E-5</v>
      </c>
      <c r="V1506" s="5">
        <v>9.0412044264632596E-5</v>
      </c>
      <c r="W1506">
        <v>1.51038753509582E-4</v>
      </c>
      <c r="X1506">
        <v>1.11574862941655E-4</v>
      </c>
      <c r="Y1506">
        <v>1.20219428199409E-4</v>
      </c>
      <c r="Z1506">
        <v>1.30068376222778E-4</v>
      </c>
      <c r="AA1506" s="5">
        <v>5.0790031891907497E-5</v>
      </c>
      <c r="AB1506" s="5">
        <v>6.4650410144131805E-5</v>
      </c>
      <c r="AC1506" s="5">
        <v>9.0611277619014397E-5</v>
      </c>
      <c r="AD1506">
        <v>1.04901181845268E-4</v>
      </c>
      <c r="AE1506">
        <v>1.63131415350279E-4</v>
      </c>
      <c r="AF1506" s="5">
        <v>4.2461312436706097E-5</v>
      </c>
      <c r="AG1506">
        <v>1.40788403614027E-4</v>
      </c>
      <c r="AH1506" s="5">
        <v>7.1202316118470702E-5</v>
      </c>
      <c r="AI1506">
        <v>1.46575166537308E-4</v>
      </c>
      <c r="AJ1506">
        <v>1.8442538633811999E-4</v>
      </c>
      <c r="AK1506">
        <v>1.66334304382587E-4</v>
      </c>
      <c r="AL1506" s="5">
        <v>8.0876099681659197E-5</v>
      </c>
      <c r="AM1506">
        <v>1.86944753761247E-4</v>
      </c>
      <c r="AN1506">
        <v>1.09180374453787E-4</v>
      </c>
      <c r="AO1506" s="5">
        <v>4.0699813339483502E-5</v>
      </c>
    </row>
    <row r="1507" spans="1:41" x14ac:dyDescent="0.25">
      <c r="A1507" t="s">
        <v>1554</v>
      </c>
      <c r="B1507">
        <v>4.7901801307320002E-4</v>
      </c>
      <c r="C1507" s="5">
        <v>9.1952656456516102E-5</v>
      </c>
      <c r="D1507" s="5">
        <v>4.2600368025618402E-5</v>
      </c>
      <c r="E1507">
        <v>0</v>
      </c>
      <c r="F1507">
        <v>2.5206415955046499E-4</v>
      </c>
      <c r="G1507">
        <v>0</v>
      </c>
      <c r="H1507">
        <v>1.5530084231154699E-4</v>
      </c>
      <c r="I1507">
        <v>4.1915314186692897E-4</v>
      </c>
      <c r="J1507">
        <v>2.5884221746092499E-4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1.06827270381837E-4</v>
      </c>
      <c r="Q1507">
        <v>2.9577552427703299E-4</v>
      </c>
      <c r="R1507">
        <v>0</v>
      </c>
      <c r="S1507" s="5">
        <v>1.40755088491942E-5</v>
      </c>
      <c r="T1507">
        <v>0</v>
      </c>
      <c r="U1507">
        <v>0</v>
      </c>
      <c r="V1507">
        <v>0</v>
      </c>
      <c r="W1507">
        <v>3.6345855296598001E-4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3.4064051476532901E-4</v>
      </c>
      <c r="AF1507">
        <v>0</v>
      </c>
      <c r="AG1507">
        <v>0</v>
      </c>
      <c r="AH1507" s="5">
        <v>2.2289420697956099E-5</v>
      </c>
      <c r="AI1507">
        <v>0</v>
      </c>
      <c r="AJ1507">
        <v>4.46735597185566E-4</v>
      </c>
      <c r="AK1507">
        <v>3.64832700772857E-4</v>
      </c>
      <c r="AL1507">
        <v>2.7560086276134601E-4</v>
      </c>
      <c r="AM1507">
        <v>6.3398655623379504E-4</v>
      </c>
      <c r="AN1507">
        <v>1.89943939118231E-4</v>
      </c>
      <c r="AO1507" s="5">
        <v>9.5764266681137693E-6</v>
      </c>
    </row>
    <row r="1508" spans="1:41" x14ac:dyDescent="0.25">
      <c r="A1508" t="s">
        <v>1555</v>
      </c>
      <c r="B1508">
        <v>1.9160720522927999E-4</v>
      </c>
      <c r="C1508" s="5">
        <v>6.3159400394374702E-5</v>
      </c>
      <c r="D1508" s="5">
        <v>6.0263935255752898E-5</v>
      </c>
      <c r="E1508">
        <v>1.10386557370347E-4</v>
      </c>
      <c r="F1508" s="5">
        <v>5.9019900772791797E-5</v>
      </c>
      <c r="G1508" s="5">
        <v>2.39715734018797E-5</v>
      </c>
      <c r="H1508" s="5">
        <v>8.0443601772887599E-5</v>
      </c>
      <c r="I1508" s="5">
        <v>8.5330952818547001E-5</v>
      </c>
      <c r="J1508" s="5">
        <v>6.39724111595442E-5</v>
      </c>
      <c r="K1508" s="5">
        <v>5.1360658974965202E-5</v>
      </c>
      <c r="L1508" s="5">
        <v>5.5440860442154102E-5</v>
      </c>
      <c r="M1508" s="5">
        <v>6.8242135893550795E-5</v>
      </c>
      <c r="N1508" s="5">
        <v>2.6151072128579599E-5</v>
      </c>
      <c r="O1508" s="5">
        <v>4.4412925594022903E-5</v>
      </c>
      <c r="P1508" s="5">
        <v>4.3335590815273499E-5</v>
      </c>
      <c r="Q1508" s="5">
        <v>8.8647419379860205E-5</v>
      </c>
      <c r="R1508" s="5">
        <v>2.1246723755196901E-5</v>
      </c>
      <c r="S1508" s="5">
        <v>8.1325162239788794E-5</v>
      </c>
      <c r="T1508" s="5">
        <v>7.2791673763265898E-5</v>
      </c>
      <c r="U1508" s="5">
        <v>6.2877296804617994E-5</v>
      </c>
      <c r="V1508">
        <v>1.2354012155243701E-4</v>
      </c>
      <c r="W1508" s="5">
        <v>5.1035925843420398E-5</v>
      </c>
      <c r="X1508" s="5">
        <v>6.0662061405171702E-5</v>
      </c>
      <c r="Y1508" s="5">
        <v>9.5250777727223996E-5</v>
      </c>
      <c r="Z1508" s="5">
        <v>5.0582146308858202E-5</v>
      </c>
      <c r="AA1508" s="5">
        <v>6.0665871426445099E-5</v>
      </c>
      <c r="AB1508" s="5">
        <v>3.9562191282229902E-5</v>
      </c>
      <c r="AC1508" s="5">
        <v>5.3769329576118498E-5</v>
      </c>
      <c r="AD1508" s="5">
        <v>5.4623100605819799E-5</v>
      </c>
      <c r="AE1508" s="5">
        <v>4.9215918529406197E-5</v>
      </c>
      <c r="AF1508" s="5">
        <v>9.5537952982588706E-5</v>
      </c>
      <c r="AG1508" s="5">
        <v>5.2080263125514002E-5</v>
      </c>
      <c r="AH1508" s="5">
        <v>4.3340540246025699E-5</v>
      </c>
      <c r="AI1508" s="5">
        <v>2.79190793404397E-5</v>
      </c>
      <c r="AJ1508" s="5">
        <v>8.5967211958406595E-5</v>
      </c>
      <c r="AK1508" s="5">
        <v>8.73025354494243E-5</v>
      </c>
      <c r="AL1508" s="5">
        <v>7.2788489713493303E-5</v>
      </c>
      <c r="AM1508" s="5">
        <v>6.2633664303640398E-5</v>
      </c>
      <c r="AN1508" s="5">
        <v>6.6804430031084004E-5</v>
      </c>
      <c r="AO1508" s="5">
        <v>5.7458560008682599E-5</v>
      </c>
    </row>
    <row r="1509" spans="1:41" x14ac:dyDescent="0.25">
      <c r="A1509" t="s">
        <v>1556</v>
      </c>
      <c r="B1509" s="5">
        <v>9.0813831645127505E-5</v>
      </c>
      <c r="C1509">
        <v>1.05884877131746E-4</v>
      </c>
      <c r="D1509">
        <v>1.12215603579678E-4</v>
      </c>
      <c r="E1509">
        <v>1.0357257234748601E-4</v>
      </c>
      <c r="F1509" s="5">
        <v>5.7790319506691999E-5</v>
      </c>
      <c r="G1509" s="5">
        <v>6.0850917097079297E-5</v>
      </c>
      <c r="H1509" s="5">
        <v>4.1339073133289502E-5</v>
      </c>
      <c r="I1509" s="5">
        <v>4.31343277983864E-5</v>
      </c>
      <c r="J1509" s="5">
        <v>6.69249839822924E-5</v>
      </c>
      <c r="K1509" s="5">
        <v>8.2354160080547699E-5</v>
      </c>
      <c r="L1509" s="5">
        <v>5.5440860442154102E-5</v>
      </c>
      <c r="M1509">
        <v>1.30086571547081E-4</v>
      </c>
      <c r="N1509" s="5">
        <v>3.13812865542955E-5</v>
      </c>
      <c r="O1509" s="5">
        <v>7.3066425977263494E-5</v>
      </c>
      <c r="P1509" s="5">
        <v>4.2327786377708999E-5</v>
      </c>
      <c r="Q1509" s="5">
        <v>6.9895080664889706E-5</v>
      </c>
      <c r="R1509" s="5">
        <v>2.8895544307067799E-5</v>
      </c>
      <c r="S1509" s="5">
        <v>5.3174144541400397E-5</v>
      </c>
      <c r="T1509" s="5">
        <v>8.0565541835071004E-5</v>
      </c>
      <c r="U1509" s="5">
        <v>6.0235393577533298E-5</v>
      </c>
      <c r="V1509" s="5">
        <v>7.3848005620730405E-5</v>
      </c>
      <c r="W1509" s="5">
        <v>5.1035925843420398E-5</v>
      </c>
      <c r="X1509" s="5">
        <v>5.4162554826046103E-5</v>
      </c>
      <c r="Y1509" s="5">
        <v>7.3056421751948496E-5</v>
      </c>
      <c r="Z1509" s="5">
        <v>7.0453703787338206E-5</v>
      </c>
      <c r="AA1509" s="5">
        <v>6.1371288536054904E-5</v>
      </c>
      <c r="AB1509" s="5">
        <v>3.1842739324721599E-5</v>
      </c>
      <c r="AC1509" s="5">
        <v>4.2816317995798E-5</v>
      </c>
      <c r="AD1509" s="5">
        <v>6.3933856390902799E-5</v>
      </c>
      <c r="AE1509" s="5">
        <v>6.5805553988756694E-5</v>
      </c>
      <c r="AF1509" s="5">
        <v>5.7322771789553197E-5</v>
      </c>
      <c r="AG1509" s="5">
        <v>8.5274276985731698E-5</v>
      </c>
      <c r="AH1509" s="5">
        <v>8.2966177042391996E-5</v>
      </c>
      <c r="AI1509" s="5">
        <v>4.74624348787474E-5</v>
      </c>
      <c r="AJ1509" s="5">
        <v>8.8171499444519494E-5</v>
      </c>
      <c r="AK1509" s="5">
        <v>6.8923054302177003E-5</v>
      </c>
      <c r="AL1509" s="5">
        <v>4.0438049840829599E-5</v>
      </c>
      <c r="AM1509" s="5">
        <v>3.2512131088912501E-5</v>
      </c>
      <c r="AN1509" s="5">
        <v>3.6891998673882201E-5</v>
      </c>
      <c r="AO1509" s="5">
        <v>4.7882133340568899E-5</v>
      </c>
    </row>
    <row r="1510" spans="1:41" x14ac:dyDescent="0.25">
      <c r="A1510" t="s">
        <v>1557</v>
      </c>
      <c r="B1510">
        <v>1.13766778104885E-4</v>
      </c>
      <c r="C1510" s="5">
        <v>9.1952656456516102E-5</v>
      </c>
      <c r="D1510">
        <v>1.19488837145027E-4</v>
      </c>
      <c r="E1510">
        <v>1.09023760365775E-4</v>
      </c>
      <c r="F1510" s="5">
        <v>5.65607382405922E-5</v>
      </c>
      <c r="G1510">
        <v>2.12056226247398E-4</v>
      </c>
      <c r="H1510" s="5">
        <v>7.2622696044967997E-5</v>
      </c>
      <c r="I1510" s="5">
        <v>6.0950680584676402E-5</v>
      </c>
      <c r="J1510" s="5">
        <v>4.4288592341222899E-5</v>
      </c>
      <c r="K1510">
        <v>1.4168457648266301E-4</v>
      </c>
      <c r="L1510" s="5">
        <v>8.9761393096820906E-5</v>
      </c>
      <c r="M1510">
        <v>1.0449577058699999E-4</v>
      </c>
      <c r="N1510" s="5">
        <v>7.97607699921678E-5</v>
      </c>
      <c r="O1510" s="5">
        <v>6.1605025823967195E-5</v>
      </c>
      <c r="P1510" s="5">
        <v>2.6202915376676999E-5</v>
      </c>
      <c r="Q1510" s="5">
        <v>3.1538024202450199E-5</v>
      </c>
      <c r="R1510" s="5">
        <v>6.2040433365175094E-5</v>
      </c>
      <c r="S1510" s="5">
        <v>8.0543189525944693E-5</v>
      </c>
      <c r="T1510">
        <v>1.07420722446761E-4</v>
      </c>
      <c r="U1510" s="5">
        <v>7.9257096812543798E-5</v>
      </c>
      <c r="V1510" s="5">
        <v>8.4200529773169303E-5</v>
      </c>
      <c r="W1510" s="5">
        <v>3.7932107045785398E-5</v>
      </c>
      <c r="X1510" s="5">
        <v>6.4453440242994906E-5</v>
      </c>
      <c r="Y1510" s="5">
        <v>8.4153599739586205E-5</v>
      </c>
      <c r="Z1510" s="5">
        <v>9.0325261265818198E-5</v>
      </c>
      <c r="AA1510" s="5">
        <v>6.4192956974494194E-5</v>
      </c>
      <c r="AB1510" s="5">
        <v>4.7281643239738197E-5</v>
      </c>
      <c r="AC1510" s="5">
        <v>5.8747971203536801E-5</v>
      </c>
      <c r="AD1510" s="5">
        <v>7.57274803853411E-5</v>
      </c>
      <c r="AE1510" s="5">
        <v>4.86629306807612E-5</v>
      </c>
      <c r="AF1510" s="5">
        <v>5.9445837411388501E-5</v>
      </c>
      <c r="AG1510" s="5">
        <v>7.4972686477388294E-5</v>
      </c>
      <c r="AH1510" s="5">
        <v>5.6961852894776599E-5</v>
      </c>
      <c r="AI1510" s="5">
        <v>5.5838158680879298E-5</v>
      </c>
      <c r="AJ1510" s="5">
        <v>6.7598149574131698E-5</v>
      </c>
      <c r="AK1510" s="5">
        <v>7.3517924588988794E-5</v>
      </c>
      <c r="AL1510" s="5">
        <v>4.7903535965290499E-5</v>
      </c>
      <c r="AM1510" s="5">
        <v>3.9205805136629799E-5</v>
      </c>
      <c r="AN1510" s="5">
        <v>3.7889079719122297E-5</v>
      </c>
      <c r="AO1510" s="5">
        <v>5.5862488897330302E-5</v>
      </c>
    </row>
    <row r="1511" spans="1:41" x14ac:dyDescent="0.25">
      <c r="A1511" t="s">
        <v>1558</v>
      </c>
      <c r="B1511">
        <v>2.13562197495135E-4</v>
      </c>
      <c r="C1511" s="5">
        <v>2.13627383686856E-5</v>
      </c>
      <c r="D1511" s="5">
        <v>2.0780667329569998E-5</v>
      </c>
      <c r="E1511" s="5">
        <v>2.7255940091443699E-5</v>
      </c>
      <c r="F1511" s="5">
        <v>6.0249482038891698E-5</v>
      </c>
      <c r="G1511">
        <v>0</v>
      </c>
      <c r="H1511">
        <v>1.4189357534939899E-4</v>
      </c>
      <c r="I1511">
        <v>1.5378325562902999E-4</v>
      </c>
      <c r="J1511">
        <v>1.5747055054657E-4</v>
      </c>
      <c r="K1511" s="5">
        <v>1.6825043457316199E-5</v>
      </c>
      <c r="L1511">
        <v>0</v>
      </c>
      <c r="M1511" s="5">
        <v>2.98559344534285E-5</v>
      </c>
      <c r="N1511">
        <v>0</v>
      </c>
      <c r="O1511">
        <v>0</v>
      </c>
      <c r="P1511" s="5">
        <v>5.8452657378740997E-5</v>
      </c>
      <c r="Q1511" s="5">
        <v>2.8980887104954301E-5</v>
      </c>
      <c r="R1511">
        <v>0</v>
      </c>
      <c r="S1511" s="5">
        <v>5.16101991137121E-5</v>
      </c>
      <c r="T1511" s="5">
        <v>1.76678819813752E-5</v>
      </c>
      <c r="U1511" s="5">
        <v>1.84933225895935E-5</v>
      </c>
      <c r="V1511" s="5">
        <v>3.0367404180487299E-5</v>
      </c>
      <c r="W1511" s="5">
        <v>8.4140310174287693E-5</v>
      </c>
      <c r="X1511" s="5">
        <v>1.0832510965209199E-5</v>
      </c>
      <c r="Y1511" s="5">
        <v>1.1097177987637701E-5</v>
      </c>
      <c r="Z1511">
        <v>0</v>
      </c>
      <c r="AA1511" s="5">
        <v>2.8216684384393099E-5</v>
      </c>
      <c r="AB1511" s="5">
        <v>1.06142464415739E-5</v>
      </c>
      <c r="AC1511" s="5">
        <v>2.4893208137091899E-5</v>
      </c>
      <c r="AD1511" s="5">
        <v>1.4276492203793801E-5</v>
      </c>
      <c r="AE1511">
        <v>1.03961715545263E-4</v>
      </c>
      <c r="AF1511">
        <v>0</v>
      </c>
      <c r="AG1511" s="5">
        <v>2.1175491600483699E-5</v>
      </c>
      <c r="AH1511" s="5">
        <v>5.0151196570401098E-5</v>
      </c>
      <c r="AI1511" s="5">
        <v>1.67514476042638E-5</v>
      </c>
      <c r="AJ1511">
        <v>2.31450186041864E-4</v>
      </c>
      <c r="AK1511">
        <v>2.7753016532343301E-4</v>
      </c>
      <c r="AL1511" s="5">
        <v>7.4032737400903494E-5</v>
      </c>
      <c r="AM1511">
        <v>2.18022526125649E-4</v>
      </c>
      <c r="AN1511" s="5">
        <v>9.3725618252565599E-5</v>
      </c>
      <c r="AO1511" s="5">
        <v>1.51626755578468E-5</v>
      </c>
    </row>
    <row r="1512" spans="1:41" x14ac:dyDescent="0.25">
      <c r="A1512" t="s">
        <v>1559</v>
      </c>
      <c r="B1512" s="5">
        <v>4.7901801307319998E-5</v>
      </c>
      <c r="C1512" s="5">
        <v>9.2881471168198096E-6</v>
      </c>
      <c r="D1512">
        <v>0</v>
      </c>
      <c r="E1512">
        <v>0</v>
      </c>
      <c r="F1512">
        <v>0</v>
      </c>
      <c r="G1512">
        <v>0</v>
      </c>
      <c r="H1512" s="5">
        <v>8.0443601772887599E-5</v>
      </c>
      <c r="I1512" s="5">
        <v>1.9691758342741601E-5</v>
      </c>
      <c r="J1512" s="5">
        <v>2.5588964463817702E-5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 s="5">
        <v>9.6623558756095903E-6</v>
      </c>
      <c r="W1512" s="5">
        <v>8.9657707562765596E-6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 s="5">
        <v>1.71426233079954E-5</v>
      </c>
      <c r="AF1512">
        <v>0</v>
      </c>
      <c r="AG1512">
        <v>0</v>
      </c>
      <c r="AH1512" s="5">
        <v>8.6681080492051293E-6</v>
      </c>
      <c r="AI1512">
        <v>0</v>
      </c>
      <c r="AJ1512">
        <v>1.4401344909271499E-4</v>
      </c>
      <c r="AK1512" s="5">
        <v>3.03261438929579E-5</v>
      </c>
      <c r="AL1512" s="5">
        <v>1.8663715311152102E-5</v>
      </c>
      <c r="AM1512" s="5">
        <v>4.5421359609510197E-5</v>
      </c>
      <c r="AN1512" s="5">
        <v>2.1437242472661298E-5</v>
      </c>
      <c r="AO1512">
        <v>0</v>
      </c>
    </row>
    <row r="1513" spans="1:41" x14ac:dyDescent="0.25">
      <c r="A1513" t="s">
        <v>1560</v>
      </c>
      <c r="B1513" s="5">
        <v>5.1893618082929997E-5</v>
      </c>
      <c r="C1513">
        <v>1.3003405963547701E-4</v>
      </c>
      <c r="D1513">
        <v>0</v>
      </c>
      <c r="E1513">
        <v>0</v>
      </c>
      <c r="F1513">
        <v>0</v>
      </c>
      <c r="G1513">
        <v>0</v>
      </c>
      <c r="H1513">
        <v>1.2066540265933101E-4</v>
      </c>
      <c r="I1513" s="5">
        <v>5.2511355580644301E-5</v>
      </c>
      <c r="J1513">
        <v>1.0530843067801901E-4</v>
      </c>
      <c r="K1513">
        <v>0</v>
      </c>
      <c r="L1513">
        <v>0</v>
      </c>
      <c r="M1513" s="5">
        <v>9.5965503600305805E-5</v>
      </c>
      <c r="N1513">
        <v>0</v>
      </c>
      <c r="O1513">
        <v>0</v>
      </c>
      <c r="P1513">
        <v>0</v>
      </c>
      <c r="Q1513">
        <v>0</v>
      </c>
      <c r="R1513">
        <v>0</v>
      </c>
      <c r="S1513" s="5">
        <v>8.9144889378229997E-5</v>
      </c>
      <c r="T1513">
        <v>0</v>
      </c>
      <c r="U1513">
        <v>1.4266277426257899E-4</v>
      </c>
      <c r="V1513" s="5">
        <v>8.6961202880486306E-5</v>
      </c>
      <c r="W1513" s="5">
        <v>2.7586986942389399E-5</v>
      </c>
      <c r="X1513" s="5">
        <v>7.1494572370380899E-5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 s="5">
        <v>6.1934639048241604E-5</v>
      </c>
      <c r="AF1513">
        <v>0</v>
      </c>
      <c r="AG1513" s="5">
        <v>8.3557345234341196E-5</v>
      </c>
      <c r="AH1513" s="5">
        <v>6.56299609439817E-5</v>
      </c>
      <c r="AI1513">
        <v>0</v>
      </c>
      <c r="AJ1513" s="5">
        <v>6.6128624583389702E-5</v>
      </c>
      <c r="AK1513" s="5">
        <v>4.8705625040205102E-5</v>
      </c>
      <c r="AL1513" s="5">
        <v>3.6705306778599203E-5</v>
      </c>
      <c r="AM1513" s="5">
        <v>2.9643413639890901E-5</v>
      </c>
      <c r="AN1513" s="5">
        <v>3.7390539196502198E-5</v>
      </c>
      <c r="AO1513" s="5">
        <v>8.2995697790319396E-5</v>
      </c>
    </row>
    <row r="1514" spans="1:41" x14ac:dyDescent="0.25">
      <c r="A1514" t="s">
        <v>1561</v>
      </c>
      <c r="B1514" s="5">
        <v>3.3930442592684997E-5</v>
      </c>
      <c r="C1514" s="5">
        <v>4.1796662025689203E-5</v>
      </c>
      <c r="D1514" s="5">
        <v>5.6107801789838899E-5</v>
      </c>
      <c r="E1514" s="5">
        <v>4.6335098155454301E-5</v>
      </c>
      <c r="F1514">
        <v>0</v>
      </c>
      <c r="G1514">
        <v>0</v>
      </c>
      <c r="H1514">
        <v>1.1172722468456601E-4</v>
      </c>
      <c r="I1514">
        <v>0</v>
      </c>
      <c r="J1514" s="5">
        <v>5.01937379867193E-5</v>
      </c>
      <c r="K1514" s="5">
        <v>3.8077729929715603E-5</v>
      </c>
      <c r="L1514">
        <v>0</v>
      </c>
      <c r="M1514" s="5">
        <v>2.66570843334183E-5</v>
      </c>
      <c r="N1514">
        <v>0</v>
      </c>
      <c r="O1514">
        <v>0</v>
      </c>
      <c r="P1514">
        <v>0</v>
      </c>
      <c r="Q1514" s="5">
        <v>9.3761693574852108E-6</v>
      </c>
      <c r="R1514" s="5">
        <v>1.10482963527024E-5</v>
      </c>
      <c r="S1514" s="5">
        <v>2.8151017698388401E-5</v>
      </c>
      <c r="T1514" s="5">
        <v>3.9576055638280497E-5</v>
      </c>
      <c r="U1514" s="5">
        <v>3.17028387250175E-5</v>
      </c>
      <c r="V1514" s="5">
        <v>2.1395216581707E-5</v>
      </c>
      <c r="W1514" s="5">
        <v>1.44831681447544E-5</v>
      </c>
      <c r="X1514" s="5">
        <v>2.1665021930418399E-5</v>
      </c>
      <c r="Y1514" s="5">
        <v>1.4796237316850299E-5</v>
      </c>
      <c r="Z1514" s="5">
        <v>2.8904083605061801E-5</v>
      </c>
      <c r="AA1514" s="5">
        <v>2.25733475075145E-5</v>
      </c>
      <c r="AB1514" s="5">
        <v>1.83336983990822E-5</v>
      </c>
      <c r="AC1514" s="5">
        <v>1.8918838184189801E-5</v>
      </c>
      <c r="AD1514" s="5">
        <v>2.9794418512265401E-5</v>
      </c>
      <c r="AE1514" s="5">
        <v>2.1566526097155501E-5</v>
      </c>
      <c r="AF1514">
        <v>0</v>
      </c>
      <c r="AG1514" s="5">
        <v>2.4609355103264899E-5</v>
      </c>
      <c r="AH1514" s="5">
        <v>4.02447873713096E-5</v>
      </c>
      <c r="AI1514">
        <v>0</v>
      </c>
      <c r="AJ1514" s="5">
        <v>3.45338372824368E-5</v>
      </c>
      <c r="AK1514">
        <v>0</v>
      </c>
      <c r="AL1514" s="5">
        <v>1.0576105342986201E-5</v>
      </c>
      <c r="AM1514" s="5">
        <v>1.00405110715759E-5</v>
      </c>
      <c r="AN1514" s="5">
        <v>1.2463513065500699E-5</v>
      </c>
      <c r="AO1514" s="5">
        <v>2.1546960003256001E-5</v>
      </c>
    </row>
    <row r="1515" spans="1:41" x14ac:dyDescent="0.25">
      <c r="A1515" t="s">
        <v>1562</v>
      </c>
      <c r="B1515" s="5">
        <v>3.2932488398782499E-5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1.58652659052084E-4</v>
      </c>
      <c r="I1515" s="5">
        <v>1.2190136116935299E-5</v>
      </c>
      <c r="J1515" s="5">
        <v>7.2830129627788801E-5</v>
      </c>
      <c r="K1515">
        <v>0</v>
      </c>
      <c r="L1515">
        <v>0</v>
      </c>
      <c r="M1515">
        <v>0</v>
      </c>
      <c r="N1515">
        <v>0</v>
      </c>
      <c r="O1515">
        <v>0</v>
      </c>
      <c r="P1515" s="5">
        <v>2.11638931888545E-5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 s="5">
        <v>1.5862517491873898E-5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 s="5">
        <v>2.82023802808957E-5</v>
      </c>
      <c r="AF1515">
        <v>0</v>
      </c>
      <c r="AG1515">
        <v>0</v>
      </c>
      <c r="AH1515" s="5">
        <v>2.2908571272899301E-5</v>
      </c>
      <c r="AI1515">
        <v>0</v>
      </c>
      <c r="AJ1515" s="5">
        <v>4.0411937245404797E-5</v>
      </c>
      <c r="AK1515" s="5">
        <v>1.5622558975160101E-5</v>
      </c>
      <c r="AL1515" s="5">
        <v>8.0876099681659194E-6</v>
      </c>
      <c r="AM1515" s="5">
        <v>1.6256065544456301E-5</v>
      </c>
      <c r="AN1515" s="5">
        <v>1.29620535881208E-5</v>
      </c>
      <c r="AO1515">
        <v>0</v>
      </c>
    </row>
    <row r="1516" spans="1:41" x14ac:dyDescent="0.25">
      <c r="A1516" t="s">
        <v>1563</v>
      </c>
      <c r="B1516" s="5">
        <v>4.0916121950002498E-5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2.06695365666447E-4</v>
      </c>
      <c r="I1516" s="5">
        <v>2.2504866677419E-5</v>
      </c>
      <c r="J1516">
        <v>1.5747055054657E-4</v>
      </c>
      <c r="K1516">
        <v>0</v>
      </c>
      <c r="L1516">
        <v>0</v>
      </c>
      <c r="M1516">
        <v>0</v>
      </c>
      <c r="N1516">
        <v>0</v>
      </c>
      <c r="O1516">
        <v>0</v>
      </c>
      <c r="P1516" s="5">
        <v>3.72887641898865E-5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 s="5">
        <v>1.2414144124075199E-5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 s="5">
        <v>5.3639821318566298E-5</v>
      </c>
      <c r="AF1516">
        <v>0</v>
      </c>
      <c r="AG1516">
        <v>0</v>
      </c>
      <c r="AH1516" s="5">
        <v>5.5104401169946898E-5</v>
      </c>
      <c r="AI1516">
        <v>0</v>
      </c>
      <c r="AJ1516" s="5">
        <v>6.2454812106534698E-5</v>
      </c>
      <c r="AK1516" s="5">
        <v>3.03261438929579E-5</v>
      </c>
      <c r="AL1516">
        <v>0</v>
      </c>
      <c r="AM1516" s="5">
        <v>1.81685438438041E-5</v>
      </c>
      <c r="AN1516" s="5">
        <v>5.6335079056063401E-5</v>
      </c>
      <c r="AO1516">
        <v>0</v>
      </c>
    </row>
    <row r="1517" spans="1:41" x14ac:dyDescent="0.25">
      <c r="A1517" t="s">
        <v>1564</v>
      </c>
      <c r="B1517">
        <v>4.8700164662442001E-4</v>
      </c>
      <c r="C1517">
        <v>1.2724761550043099E-4</v>
      </c>
      <c r="D1517">
        <v>1.02864303281371E-4</v>
      </c>
      <c r="E1517">
        <v>1.40368091470935E-4</v>
      </c>
      <c r="F1517" s="5">
        <v>6.2708644571091295E-5</v>
      </c>
      <c r="G1517" s="5">
        <v>3.5035376510439599E-5</v>
      </c>
      <c r="H1517">
        <v>1.0993958908961301E-3</v>
      </c>
      <c r="I1517">
        <v>2.7099610290725403E-4</v>
      </c>
      <c r="J1517">
        <v>6.53502784768267E-4</v>
      </c>
      <c r="K1517" s="5">
        <v>8.5010745889597605E-5</v>
      </c>
      <c r="L1517">
        <v>0</v>
      </c>
      <c r="M1517" s="5">
        <v>7.4639836133571195E-5</v>
      </c>
      <c r="N1517" s="5">
        <v>2.2228411309292701E-5</v>
      </c>
      <c r="O1517" s="5">
        <v>4.2980250574860901E-5</v>
      </c>
      <c r="P1517">
        <v>1.1287409700722399E-4</v>
      </c>
      <c r="Q1517">
        <v>1.0995689519232699E-4</v>
      </c>
      <c r="R1517" s="5">
        <v>3.1445151157691501E-5</v>
      </c>
      <c r="S1517">
        <v>1.21205770645839E-4</v>
      </c>
      <c r="T1517" s="5">
        <v>9.1872986303151202E-5</v>
      </c>
      <c r="U1517" s="5">
        <v>3.8043406470021E-5</v>
      </c>
      <c r="V1517" s="5">
        <v>8.2130024942681494E-5</v>
      </c>
      <c r="W1517">
        <v>2.05523052720801E-4</v>
      </c>
      <c r="X1517" s="5">
        <v>3.8997039474753198E-5</v>
      </c>
      <c r="Y1517" s="5">
        <v>2.9592474633700599E-5</v>
      </c>
      <c r="Z1517" s="5">
        <v>6.1421177660756393E-5</v>
      </c>
      <c r="AA1517" s="5">
        <v>2.7511267274783199E-5</v>
      </c>
      <c r="AB1517" s="5">
        <v>2.6053150356590401E-5</v>
      </c>
      <c r="AC1517" s="5">
        <v>3.4850491391928599E-5</v>
      </c>
      <c r="AD1517" s="5">
        <v>5.8968119972191898E-5</v>
      </c>
      <c r="AE1517">
        <v>3.0248435320882297E-4</v>
      </c>
      <c r="AF1517" s="5">
        <v>6.1568903033223899E-5</v>
      </c>
      <c r="AG1517" s="5">
        <v>5.6086437212092002E-5</v>
      </c>
      <c r="AH1517">
        <v>1.26306717288418E-4</v>
      </c>
      <c r="AI1517" s="5">
        <v>2.2335263472351699E-5</v>
      </c>
      <c r="AJ1517">
        <v>3.7252458515309498E-4</v>
      </c>
      <c r="AK1517">
        <v>1.8930865581664601E-4</v>
      </c>
      <c r="AL1517" s="5">
        <v>5.7235393620866502E-5</v>
      </c>
      <c r="AM1517">
        <v>2.2184748272434401E-4</v>
      </c>
      <c r="AN1517">
        <v>3.0261409723035797E-4</v>
      </c>
      <c r="AO1517" s="5">
        <v>3.9103742228131199E-5</v>
      </c>
    </row>
    <row r="1518" spans="1:41" x14ac:dyDescent="0.25">
      <c r="A1518" t="s">
        <v>1565</v>
      </c>
      <c r="B1518" s="5">
        <v>6.1873160021955006E-5</v>
      </c>
      <c r="C1518">
        <v>1.20745912518658E-4</v>
      </c>
      <c r="D1518">
        <v>1.08059470113764E-4</v>
      </c>
      <c r="E1518">
        <v>1.2265173041149701E-4</v>
      </c>
      <c r="F1518" s="5">
        <v>2.7050787854196301E-5</v>
      </c>
      <c r="G1518" s="5">
        <v>5.5319015542799398E-5</v>
      </c>
      <c r="H1518">
        <v>1.4077630310255299E-4</v>
      </c>
      <c r="I1518" s="5">
        <v>2.9068786124999498E-5</v>
      </c>
      <c r="J1518" s="5">
        <v>8.2672039036949506E-5</v>
      </c>
      <c r="K1518" s="5">
        <v>6.5529116623231501E-5</v>
      </c>
      <c r="L1518" s="5">
        <v>4.7520737521846301E-5</v>
      </c>
      <c r="M1518" s="5">
        <v>6.0778152280193697E-5</v>
      </c>
      <c r="N1518" s="5">
        <v>1.9613304096434699E-5</v>
      </c>
      <c r="O1518" s="5">
        <v>6.1605025823967195E-5</v>
      </c>
      <c r="P1518" s="5">
        <v>3.6280959752322001E-5</v>
      </c>
      <c r="Q1518" s="5">
        <v>4.0914193559935497E-5</v>
      </c>
      <c r="R1518" s="5">
        <v>2.8045675356860002E-5</v>
      </c>
      <c r="S1518" s="5">
        <v>5.7865980824465099E-5</v>
      </c>
      <c r="T1518" s="5">
        <v>9.1872986303151202E-5</v>
      </c>
      <c r="U1518" s="5">
        <v>9.2466612947967697E-5</v>
      </c>
      <c r="V1518" s="5">
        <v>7.3157837343901198E-5</v>
      </c>
      <c r="W1518" s="5">
        <v>3.6552757698666001E-5</v>
      </c>
      <c r="X1518" s="5">
        <v>6.3911814694734396E-5</v>
      </c>
      <c r="Y1518" s="5">
        <v>5.0862065776673003E-5</v>
      </c>
      <c r="Z1518" s="5">
        <v>8.6712250815185494E-5</v>
      </c>
      <c r="AA1518" s="5">
        <v>4.37358607958093E-5</v>
      </c>
      <c r="AB1518" s="5">
        <v>3.0877807830033101E-5</v>
      </c>
      <c r="AC1518" s="5">
        <v>5.4765057901602101E-5</v>
      </c>
      <c r="AD1518" s="5">
        <v>6.2692422286225006E-5</v>
      </c>
      <c r="AE1518" s="5">
        <v>5.3086833469921301E-5</v>
      </c>
      <c r="AF1518" s="5">
        <v>8.9168756117082802E-5</v>
      </c>
      <c r="AG1518" s="5">
        <v>7.3828065309794599E-5</v>
      </c>
      <c r="AH1518" s="5">
        <v>7.7393821867902994E-5</v>
      </c>
      <c r="AI1518" s="5">
        <v>2.9315033307461701E-5</v>
      </c>
      <c r="AJ1518" s="5">
        <v>8.3762924472293601E-5</v>
      </c>
      <c r="AK1518" s="5">
        <v>4.4110754753393298E-5</v>
      </c>
      <c r="AL1518" s="5">
        <v>2.9861944497843401E-5</v>
      </c>
      <c r="AM1518" s="5">
        <v>2.43840983166844E-5</v>
      </c>
      <c r="AN1518" s="5">
        <v>2.44284856083815E-5</v>
      </c>
      <c r="AO1518" s="5">
        <v>5.5862488897330302E-5</v>
      </c>
    </row>
    <row r="1519" spans="1:41" x14ac:dyDescent="0.25">
      <c r="A1519" t="s">
        <v>1566</v>
      </c>
      <c r="B1519">
        <v>5.0296891372686003E-4</v>
      </c>
      <c r="C1519" s="5">
        <v>5.5728882700918902E-5</v>
      </c>
      <c r="D1519" s="5">
        <v>5.9224901889274398E-5</v>
      </c>
      <c r="E1519" s="5">
        <v>4.76978951600264E-5</v>
      </c>
      <c r="F1519">
        <v>2.77885366138561E-4</v>
      </c>
      <c r="G1519">
        <v>1.34609604487479E-4</v>
      </c>
      <c r="H1519">
        <v>4.2679799829504301E-4</v>
      </c>
      <c r="I1519">
        <v>1.9691758342741601E-4</v>
      </c>
      <c r="J1519">
        <v>3.7891351225268502E-4</v>
      </c>
      <c r="K1519" s="5">
        <v>7.79265170654645E-5</v>
      </c>
      <c r="L1519" s="5">
        <v>5.28008194687182E-5</v>
      </c>
      <c r="M1519" s="5">
        <v>5.8645585533520201E-5</v>
      </c>
      <c r="N1519" s="5">
        <v>2.3535964915721601E-5</v>
      </c>
      <c r="O1519" s="5">
        <v>3.7249550498212697E-5</v>
      </c>
      <c r="P1519">
        <v>1.5620968782249699E-4</v>
      </c>
      <c r="Q1519" s="5">
        <v>6.2223669372401803E-5</v>
      </c>
      <c r="R1519" s="5">
        <v>2.2946461655612701E-5</v>
      </c>
      <c r="S1519">
        <v>1.9236528760565401E-4</v>
      </c>
      <c r="T1519" s="5">
        <v>5.0176784827105603E-5</v>
      </c>
      <c r="U1519" s="5">
        <v>2.4305509689180102E-5</v>
      </c>
      <c r="V1519" s="5">
        <v>4.34806014402432E-5</v>
      </c>
      <c r="W1519">
        <v>2.6552474932049801E-4</v>
      </c>
      <c r="X1519" s="5">
        <v>3.4664035088669497E-5</v>
      </c>
      <c r="Y1519" s="5">
        <v>5.7335419602795E-5</v>
      </c>
      <c r="Z1519" s="5">
        <v>2.70975783797455E-5</v>
      </c>
      <c r="AA1519" s="5">
        <v>3.9503358138150298E-5</v>
      </c>
      <c r="AB1519" s="5">
        <v>2.7018081851279001E-5</v>
      </c>
      <c r="AC1519" s="5">
        <v>2.1906023160640899E-5</v>
      </c>
      <c r="AD1519" s="5">
        <v>3.3518720826298498E-5</v>
      </c>
      <c r="AE1519">
        <v>3.2405087930597801E-4</v>
      </c>
      <c r="AF1519" s="5">
        <v>2.9722918705694301E-5</v>
      </c>
      <c r="AG1519" s="5">
        <v>3.7772498530592598E-5</v>
      </c>
      <c r="AH1519" s="5">
        <v>6.37725092191521E-5</v>
      </c>
      <c r="AI1519" s="5">
        <v>3.0710987274483597E-5</v>
      </c>
      <c r="AJ1519">
        <v>4.6069608459761501E-4</v>
      </c>
      <c r="AK1519">
        <v>2.58231710118823E-4</v>
      </c>
      <c r="AL1519">
        <v>1.8601502926781599E-4</v>
      </c>
      <c r="AM1519">
        <v>1.74513644815486E-4</v>
      </c>
      <c r="AN1519">
        <v>1.8745123650513101E-4</v>
      </c>
      <c r="AO1519" s="5">
        <v>1.9950888891903701E-5</v>
      </c>
    </row>
    <row r="1520" spans="1:41" x14ac:dyDescent="0.25">
      <c r="A1520" t="s">
        <v>1567</v>
      </c>
      <c r="B1520">
        <v>1.1177086971708001E-4</v>
      </c>
      <c r="C1520">
        <v>0</v>
      </c>
      <c r="D1520">
        <v>0</v>
      </c>
      <c r="E1520">
        <v>0</v>
      </c>
      <c r="F1520" s="5">
        <v>3.0739531652495701E-5</v>
      </c>
      <c r="G1520">
        <v>0</v>
      </c>
      <c r="H1520">
        <v>1.5530084231154699E-4</v>
      </c>
      <c r="I1520">
        <v>1.7535041952822301E-4</v>
      </c>
      <c r="J1520">
        <v>3.6119807531619601E-4</v>
      </c>
      <c r="K1520">
        <v>0</v>
      </c>
      <c r="L1520">
        <v>0</v>
      </c>
      <c r="M1520" s="5">
        <v>2.13256674667346E-5</v>
      </c>
      <c r="N1520">
        <v>0</v>
      </c>
      <c r="O1520" s="5">
        <v>2.29228003065925E-5</v>
      </c>
      <c r="P1520">
        <v>1.7132675438596501E-4</v>
      </c>
      <c r="Q1520" s="5">
        <v>1.02285483899839E-5</v>
      </c>
      <c r="R1520">
        <v>0</v>
      </c>
      <c r="S1520" s="5">
        <v>1.0165645279973599E-5</v>
      </c>
      <c r="T1520">
        <v>0</v>
      </c>
      <c r="U1520" s="5">
        <v>5.2838064541695803E-6</v>
      </c>
      <c r="V1520" s="5">
        <v>1.79443751975607E-5</v>
      </c>
      <c r="W1520">
        <v>1.4345233210042501E-4</v>
      </c>
      <c r="X1520" s="5">
        <v>6.4995065791255299E-6</v>
      </c>
      <c r="Y1520">
        <v>0</v>
      </c>
      <c r="Z1520">
        <v>0</v>
      </c>
      <c r="AA1520">
        <v>0</v>
      </c>
      <c r="AB1520">
        <v>0</v>
      </c>
      <c r="AC1520" s="5">
        <v>2.6884664788059198E-5</v>
      </c>
      <c r="AD1520">
        <v>0</v>
      </c>
      <c r="AE1520">
        <v>3.0082538966288801E-4</v>
      </c>
      <c r="AF1520">
        <v>0</v>
      </c>
      <c r="AG1520" s="5">
        <v>7.4400375893591401E-6</v>
      </c>
      <c r="AH1520">
        <v>2.3713467020325499E-4</v>
      </c>
      <c r="AI1520">
        <v>0</v>
      </c>
      <c r="AJ1520">
        <v>3.43134085338255E-4</v>
      </c>
      <c r="AK1520">
        <v>1.7552404495621099E-4</v>
      </c>
      <c r="AL1520" s="5">
        <v>7.5276985088313603E-5</v>
      </c>
      <c r="AM1520">
        <v>1.4534835075043299E-4</v>
      </c>
      <c r="AN1520">
        <v>2.4229069399333501E-4</v>
      </c>
      <c r="AO1520" s="5">
        <v>1.0374462223789901E-5</v>
      </c>
    </row>
    <row r="1521" spans="1:41" x14ac:dyDescent="0.25">
      <c r="A1521" t="s">
        <v>1568</v>
      </c>
      <c r="B1521">
        <v>3.2333715882440999E-4</v>
      </c>
      <c r="C1521" s="5">
        <v>8.0806879916332395E-5</v>
      </c>
      <c r="D1521">
        <v>1.3715240437516199E-4</v>
      </c>
      <c r="E1521" s="5">
        <v>9.6758587324625103E-5</v>
      </c>
      <c r="F1521">
        <v>1.3402435800488101E-4</v>
      </c>
      <c r="G1521">
        <v>3.1531838859395701E-4</v>
      </c>
      <c r="H1521">
        <v>1.4412811984309E-4</v>
      </c>
      <c r="I1521">
        <v>1.6409798618951301E-4</v>
      </c>
      <c r="J1521">
        <v>2.69668317811002E-4</v>
      </c>
      <c r="K1521" s="5">
        <v>9.5637089125797297E-5</v>
      </c>
      <c r="L1521" s="5">
        <v>8.7121352123384997E-5</v>
      </c>
      <c r="M1521" s="5">
        <v>9.2766653480295605E-5</v>
      </c>
      <c r="N1521" s="5">
        <v>9.2836306056457606E-5</v>
      </c>
      <c r="O1521" s="5">
        <v>4.8710950651509003E-5</v>
      </c>
      <c r="P1521">
        <v>1.13881901444788E-4</v>
      </c>
      <c r="Q1521" s="5">
        <v>9.2056935509854805E-5</v>
      </c>
      <c r="R1521" s="5">
        <v>6.2890302315383003E-5</v>
      </c>
      <c r="S1521">
        <v>1.06348289082801E-4</v>
      </c>
      <c r="T1521">
        <v>1.02473715491976E-4</v>
      </c>
      <c r="U1521" s="5">
        <v>5.1781303250861899E-5</v>
      </c>
      <c r="V1521" s="5">
        <v>7.5228342174388994E-5</v>
      </c>
      <c r="W1521">
        <v>1.77936065778412E-4</v>
      </c>
      <c r="X1521" s="5">
        <v>7.0411321273860001E-5</v>
      </c>
      <c r="Y1521" s="5">
        <v>7.1206892087342198E-5</v>
      </c>
      <c r="Z1521" s="5">
        <v>7.9486229913920006E-5</v>
      </c>
      <c r="AA1521" s="5">
        <v>5.5727951659176298E-5</v>
      </c>
      <c r="AB1521" s="5">
        <v>7.1404930606951603E-5</v>
      </c>
      <c r="AC1521" s="5">
        <v>6.3726612830955205E-5</v>
      </c>
      <c r="AD1521" s="5">
        <v>8.4417519118085203E-5</v>
      </c>
      <c r="AE1521">
        <v>4.66721744256392E-4</v>
      </c>
      <c r="AF1521" s="5">
        <v>4.03382468148708E-5</v>
      </c>
      <c r="AG1521">
        <v>1.0187128391584101E-4</v>
      </c>
      <c r="AH1521">
        <v>1.1144710348978E-4</v>
      </c>
      <c r="AI1521" s="5">
        <v>9.4924869757494895E-5</v>
      </c>
      <c r="AJ1521">
        <v>3.4607313531973899E-4</v>
      </c>
      <c r="AK1521">
        <v>2.6925939880717201E-4</v>
      </c>
      <c r="AL1521">
        <v>2.05300868422673E-4</v>
      </c>
      <c r="AM1521">
        <v>2.13241330377279E-4</v>
      </c>
      <c r="AN1521">
        <v>1.45573832605049E-4</v>
      </c>
      <c r="AO1521" s="5">
        <v>4.2295884450835799E-5</v>
      </c>
    </row>
    <row r="1522" spans="1:41" x14ac:dyDescent="0.25">
      <c r="A1522" t="s">
        <v>1569</v>
      </c>
      <c r="B1522">
        <v>2.4150491492440501E-4</v>
      </c>
      <c r="C1522" s="5">
        <v>4.6440735584099101E-5</v>
      </c>
      <c r="D1522">
        <v>1.8390890586669401E-4</v>
      </c>
      <c r="E1522">
        <v>2.0987073870411599E-4</v>
      </c>
      <c r="F1522">
        <v>1.29106032940482E-4</v>
      </c>
      <c r="G1522">
        <v>0</v>
      </c>
      <c r="H1522">
        <v>1.4189357534939899E-4</v>
      </c>
      <c r="I1522">
        <v>1.0596041393951399E-4</v>
      </c>
      <c r="J1522">
        <v>1.4664445019649399E-4</v>
      </c>
      <c r="K1522">
        <v>2.2315320796019401E-4</v>
      </c>
      <c r="L1522" s="5">
        <v>5.28008194687182E-5</v>
      </c>
      <c r="M1522" s="5">
        <v>3.30547845734387E-5</v>
      </c>
      <c r="N1522" s="5">
        <v>3.13812865542955E-5</v>
      </c>
      <c r="O1522" s="5">
        <v>2.0057450268268401E-5</v>
      </c>
      <c r="P1522" s="5">
        <v>5.7444852941176497E-5</v>
      </c>
      <c r="Q1522" s="5">
        <v>1.6195201617474499E-5</v>
      </c>
      <c r="R1522" s="5">
        <v>3.3994758008315099E-5</v>
      </c>
      <c r="S1522">
        <v>1.4701087020269499E-4</v>
      </c>
      <c r="T1522" s="5">
        <v>4.5936493151575601E-5</v>
      </c>
      <c r="U1522" s="5">
        <v>5.8121870995865399E-5</v>
      </c>
      <c r="V1522" s="5">
        <v>4.7621611101218697E-5</v>
      </c>
      <c r="W1522">
        <v>1.01382177013281E-4</v>
      </c>
      <c r="X1522">
        <v>1.45155646933804E-4</v>
      </c>
      <c r="Y1522" s="5">
        <v>4.99373009443698E-5</v>
      </c>
      <c r="Z1522" s="5">
        <v>6.6840693336705503E-5</v>
      </c>
      <c r="AA1522">
        <v>1.6788927208713901E-4</v>
      </c>
      <c r="AB1522">
        <v>1.5728383363423099E-4</v>
      </c>
      <c r="AC1522" s="5">
        <v>1.8918838184189801E-5</v>
      </c>
      <c r="AD1522">
        <v>1.72559340550204E-4</v>
      </c>
      <c r="AE1522">
        <v>1.7142623307995399E-4</v>
      </c>
      <c r="AF1522" s="5">
        <v>4.03382468148708E-5</v>
      </c>
      <c r="AG1522" s="5">
        <v>2.2892423351874299E-5</v>
      </c>
      <c r="AH1522" s="5">
        <v>2.5385173572672201E-5</v>
      </c>
      <c r="AI1522">
        <v>0</v>
      </c>
      <c r="AJ1522">
        <v>1.71934423916813E-4</v>
      </c>
      <c r="AK1522">
        <v>1.6541533032522499E-4</v>
      </c>
      <c r="AL1522">
        <v>1.21936273366194E-4</v>
      </c>
      <c r="AM1522">
        <v>1.19529893709237E-4</v>
      </c>
      <c r="AN1522">
        <v>1.07186212363306E-4</v>
      </c>
      <c r="AO1522" s="5">
        <v>2.3941066670284399E-5</v>
      </c>
    </row>
    <row r="1523" spans="1:41" x14ac:dyDescent="0.25">
      <c r="A1523" t="s">
        <v>1570</v>
      </c>
      <c r="B1523">
        <v>2.9739034978294498E-4</v>
      </c>
      <c r="C1523" s="5">
        <v>6.2230585682692698E-5</v>
      </c>
      <c r="D1523" s="5">
        <v>4.4678434758575401E-5</v>
      </c>
      <c r="E1523" s="5">
        <v>2.5893143086871501E-5</v>
      </c>
      <c r="F1523">
        <v>1.27876451674382E-4</v>
      </c>
      <c r="G1523">
        <v>0</v>
      </c>
      <c r="H1523">
        <v>1.8211537623584299E-4</v>
      </c>
      <c r="I1523">
        <v>1.3034068617338499E-4</v>
      </c>
      <c r="J1523">
        <v>2.2242715264703101E-4</v>
      </c>
      <c r="K1523" s="5">
        <v>1.6825043457316199E-5</v>
      </c>
      <c r="L1523">
        <v>0</v>
      </c>
      <c r="M1523" s="5">
        <v>6.7175852520214097E-5</v>
      </c>
      <c r="N1523">
        <v>0</v>
      </c>
      <c r="O1523" s="5">
        <v>4.8710950651509003E-5</v>
      </c>
      <c r="P1523">
        <v>1.5117066563467499E-4</v>
      </c>
      <c r="Q1523" s="5">
        <v>6.9042701632391097E-5</v>
      </c>
      <c r="R1523">
        <v>0</v>
      </c>
      <c r="S1523" s="5">
        <v>4.53544174029591E-5</v>
      </c>
      <c r="T1523" s="5">
        <v>4.1696201476045498E-5</v>
      </c>
      <c r="U1523" s="5">
        <v>3.6458264533770102E-5</v>
      </c>
      <c r="V1523" s="5">
        <v>5.3833125592681997E-5</v>
      </c>
      <c r="W1523">
        <v>1.22072417220073E-4</v>
      </c>
      <c r="X1523" s="5">
        <v>6.0662061405171702E-5</v>
      </c>
      <c r="Y1523">
        <v>0</v>
      </c>
      <c r="Z1523">
        <v>0</v>
      </c>
      <c r="AA1523" s="5">
        <v>3.87979410285405E-5</v>
      </c>
      <c r="AB1523" s="5">
        <v>2.4123287367213398E-5</v>
      </c>
      <c r="AC1523" s="5">
        <v>6.4722341156438895E-5</v>
      </c>
      <c r="AD1523" s="5">
        <v>2.42079650412156E-5</v>
      </c>
      <c r="AE1523">
        <v>2.4607959264703102E-4</v>
      </c>
      <c r="AF1523">
        <v>0</v>
      </c>
      <c r="AG1523" s="5">
        <v>5.3797194876904598E-5</v>
      </c>
      <c r="AH1523" s="5">
        <v>7.1821466693414005E-5</v>
      </c>
      <c r="AI1523">
        <v>0</v>
      </c>
      <c r="AJ1523">
        <v>2.2042874861129901E-4</v>
      </c>
      <c r="AK1523">
        <v>2.5271786577464898E-4</v>
      </c>
      <c r="AL1523">
        <v>1.35622997927705E-4</v>
      </c>
      <c r="AM1523">
        <v>1.3387348095434599E-4</v>
      </c>
      <c r="AN1523">
        <v>1.1267015811212701E-4</v>
      </c>
      <c r="AO1523" s="5">
        <v>4.2295884450835799E-5</v>
      </c>
    </row>
    <row r="1524" spans="1:41" x14ac:dyDescent="0.25">
      <c r="A1524" t="s">
        <v>1571</v>
      </c>
      <c r="B1524">
        <v>2.2354173943416001E-4</v>
      </c>
      <c r="C1524" s="5">
        <v>1.5789850098593699E-5</v>
      </c>
      <c r="D1524" s="5">
        <v>1.6624533863655999E-5</v>
      </c>
      <c r="E1524" s="5">
        <v>2.04419550685828E-5</v>
      </c>
      <c r="F1524" s="5">
        <v>9.4677757489686903E-5</v>
      </c>
      <c r="G1524" s="5">
        <v>2.0283639032359799E-5</v>
      </c>
      <c r="H1524">
        <v>2.0334354892591E-4</v>
      </c>
      <c r="I1524" s="5">
        <v>9.2832575044353303E-5</v>
      </c>
      <c r="J1524">
        <v>6.0035647395879996E-4</v>
      </c>
      <c r="K1524" s="5">
        <v>2.1252686472399401E-5</v>
      </c>
      <c r="L1524">
        <v>0</v>
      </c>
      <c r="M1524" s="5">
        <v>3.0922217826765197E-5</v>
      </c>
      <c r="N1524">
        <v>0</v>
      </c>
      <c r="O1524" s="5">
        <v>2.57881503449165E-5</v>
      </c>
      <c r="P1524">
        <v>2.60013544891641E-4</v>
      </c>
      <c r="Q1524" s="5">
        <v>4.0061814527436799E-5</v>
      </c>
      <c r="R1524" s="5">
        <v>1.9546985854781201E-5</v>
      </c>
      <c r="S1524" s="5">
        <v>2.6587072270700198E-5</v>
      </c>
      <c r="T1524" s="5">
        <v>1.8374597260630198E-5</v>
      </c>
      <c r="U1524" s="5">
        <v>1.4794658071674801E-5</v>
      </c>
      <c r="V1524" s="5">
        <v>1.6564038643902198E-5</v>
      </c>
      <c r="W1524">
        <v>1.3655558536482799E-4</v>
      </c>
      <c r="X1524" s="5">
        <v>1.29990131582511E-5</v>
      </c>
      <c r="Y1524" s="5">
        <v>1.6645766981456601E-5</v>
      </c>
      <c r="Z1524">
        <v>0</v>
      </c>
      <c r="AA1524">
        <v>0</v>
      </c>
      <c r="AB1524" s="5">
        <v>9.6493149468853492E-6</v>
      </c>
      <c r="AC1524" s="5">
        <v>2.2901751486124501E-5</v>
      </c>
      <c r="AD1524" s="5">
        <v>9.3107557850829303E-6</v>
      </c>
      <c r="AE1524">
        <v>6.3925395303363595E-4</v>
      </c>
      <c r="AF1524">
        <v>0</v>
      </c>
      <c r="AG1524" s="5">
        <v>1.7169317513905699E-5</v>
      </c>
      <c r="AH1524" s="5">
        <v>5.9438455194549503E-5</v>
      </c>
      <c r="AI1524" s="5">
        <v>2.09393095053298E-5</v>
      </c>
      <c r="AJ1524">
        <v>3.3211264790768998E-4</v>
      </c>
      <c r="AK1524">
        <v>1.7368609684148599E-4</v>
      </c>
      <c r="AL1524">
        <v>1.3375662639658999E-4</v>
      </c>
      <c r="AM1524">
        <v>3.1125584321885398E-4</v>
      </c>
      <c r="AN1524">
        <v>1.13168698634747E-4</v>
      </c>
      <c r="AO1524" s="5">
        <v>1.4364640002170701E-5</v>
      </c>
    </row>
    <row r="1525" spans="1:41" x14ac:dyDescent="0.25">
      <c r="A1525" t="s">
        <v>1572</v>
      </c>
      <c r="B1525">
        <v>3.3930442592685001E-4</v>
      </c>
      <c r="C1525" s="5">
        <v>5.4800067989236898E-5</v>
      </c>
      <c r="D1525">
        <v>1.00786236548414E-4</v>
      </c>
      <c r="E1525">
        <v>1.1856333939778E-4</v>
      </c>
      <c r="F1525">
        <v>1.05743988884585E-4</v>
      </c>
      <c r="G1525" s="5">
        <v>9.5886293607519004E-5</v>
      </c>
      <c r="H1525">
        <v>2.7149715598349602E-4</v>
      </c>
      <c r="I1525">
        <v>1.3221609172983699E-4</v>
      </c>
      <c r="J1525">
        <v>9.2415529352018501E-4</v>
      </c>
      <c r="K1525" s="5">
        <v>8.2354160080547699E-5</v>
      </c>
      <c r="L1525" s="5">
        <v>6.3360983362461802E-5</v>
      </c>
      <c r="M1525">
        <v>1.3115285492041801E-4</v>
      </c>
      <c r="N1525" s="5">
        <v>8.2375877205025696E-5</v>
      </c>
      <c r="O1525">
        <v>1.3323877678206899E-4</v>
      </c>
      <c r="P1525">
        <v>1.5419407894736801E-4</v>
      </c>
      <c r="Q1525">
        <v>1.38085403264782E-4</v>
      </c>
      <c r="R1525" s="5">
        <v>4.9292399112056902E-5</v>
      </c>
      <c r="S1525" s="5">
        <v>6.4903735249062194E-5</v>
      </c>
      <c r="T1525" s="5">
        <v>6.9258097366990901E-5</v>
      </c>
      <c r="U1525">
        <v>1.4002087103549401E-4</v>
      </c>
      <c r="V1525" s="5">
        <v>6.4875818021950096E-5</v>
      </c>
      <c r="W1525">
        <v>1.8552248718756899E-4</v>
      </c>
      <c r="X1525" s="5">
        <v>7.2577823466901797E-5</v>
      </c>
      <c r="Y1525" s="5">
        <v>6.4733538261220201E-5</v>
      </c>
      <c r="Z1525" s="5">
        <v>6.3227682886072704E-5</v>
      </c>
      <c r="AA1525" s="5">
        <v>7.9712133385910402E-5</v>
      </c>
      <c r="AB1525" s="5">
        <v>8.2984108543213999E-5</v>
      </c>
      <c r="AC1525">
        <v>1.5035497714803499E-4</v>
      </c>
      <c r="AD1525" s="5">
        <v>7.3244612175985704E-5</v>
      </c>
      <c r="AE1525">
        <v>3.78243688473189E-4</v>
      </c>
      <c r="AF1525" s="5">
        <v>9.1291821738918099E-5</v>
      </c>
      <c r="AG1525" s="5">
        <v>6.6960338304232294E-5</v>
      </c>
      <c r="AH1525">
        <v>2.04319689731264E-4</v>
      </c>
      <c r="AI1525" s="5">
        <v>4.04826650436375E-5</v>
      </c>
      <c r="AJ1525">
        <v>2.6965783580115601E-4</v>
      </c>
      <c r="AK1525">
        <v>1.6541533032522499E-4</v>
      </c>
      <c r="AL1525">
        <v>1.3251237870918E-4</v>
      </c>
      <c r="AM1525">
        <v>2.82568668728637E-4</v>
      </c>
      <c r="AN1525">
        <v>1.4507529208242901E-4</v>
      </c>
      <c r="AO1525" s="5">
        <v>9.6562302236813906E-5</v>
      </c>
    </row>
    <row r="1526" spans="1:41" x14ac:dyDescent="0.25">
      <c r="A1526" t="s">
        <v>1573</v>
      </c>
      <c r="B1526">
        <v>7.0156179831345697E-4</v>
      </c>
      <c r="C1526">
        <v>1.2260354194202201E-4</v>
      </c>
      <c r="D1526">
        <v>1.3195723754276899E-4</v>
      </c>
      <c r="E1526" s="5">
        <v>7.2228241242325704E-5</v>
      </c>
      <c r="F1526">
        <v>4.4510841832813802E-4</v>
      </c>
      <c r="G1526">
        <v>2.43403668388317E-4</v>
      </c>
      <c r="H1526">
        <v>5.8209884060658897E-4</v>
      </c>
      <c r="I1526">
        <v>5.6074626137902301E-4</v>
      </c>
      <c r="J1526">
        <v>9.5368102174766699E-4</v>
      </c>
      <c r="K1526" s="5">
        <v>7.7040988462447806E-5</v>
      </c>
      <c r="L1526" s="5">
        <v>5.5440860442154102E-5</v>
      </c>
      <c r="M1526">
        <v>1.8446702358725401E-4</v>
      </c>
      <c r="N1526">
        <v>1.7390462965505399E-4</v>
      </c>
      <c r="O1526">
        <v>2.95131053947378E-4</v>
      </c>
      <c r="P1526">
        <v>4.2025445046439599E-4</v>
      </c>
      <c r="Q1526">
        <v>1.90932903279699E-4</v>
      </c>
      <c r="R1526">
        <v>1.4362785258513101E-4</v>
      </c>
      <c r="S1526">
        <v>1.97839096602563E-4</v>
      </c>
      <c r="T1526">
        <v>1.01767000212721E-4</v>
      </c>
      <c r="U1526" s="5">
        <v>8.1899000039628494E-5</v>
      </c>
      <c r="V1526">
        <v>1.5804853539389999E-4</v>
      </c>
      <c r="W1526">
        <v>5.06910885066405E-4</v>
      </c>
      <c r="X1526">
        <v>1.4407239583728301E-4</v>
      </c>
      <c r="Y1526" s="5">
        <v>7.3981186584251598E-5</v>
      </c>
      <c r="Z1526">
        <v>1.13809829194931E-4</v>
      </c>
      <c r="AA1526">
        <v>1.16393823085621E-4</v>
      </c>
      <c r="AB1526">
        <v>1.08072327405116E-4</v>
      </c>
      <c r="AC1526">
        <v>1.9018411016738201E-4</v>
      </c>
      <c r="AD1526">
        <v>1.2600556162478899E-4</v>
      </c>
      <c r="AE1526">
        <v>8.4330646918364597E-4</v>
      </c>
      <c r="AF1526">
        <v>1.06153281091765E-4</v>
      </c>
      <c r="AG1526">
        <v>2.1633340067521201E-4</v>
      </c>
      <c r="AH1526">
        <v>6.65586868063966E-4</v>
      </c>
      <c r="AI1526">
        <v>1.70306383976682E-4</v>
      </c>
      <c r="AJ1526">
        <v>7.9868683246827298E-4</v>
      </c>
      <c r="AK1526">
        <v>5.8354852642509896E-4</v>
      </c>
      <c r="AL1526">
        <v>4.3735306212466498E-4</v>
      </c>
      <c r="AM1526">
        <v>4.2648266075455898E-4</v>
      </c>
      <c r="AN1526">
        <v>4.0830468802580399E-4</v>
      </c>
      <c r="AO1526">
        <v>2.04297102253094E-4</v>
      </c>
    </row>
    <row r="1527" spans="1:41" x14ac:dyDescent="0.25">
      <c r="A1527" t="s">
        <v>1574</v>
      </c>
      <c r="B1527">
        <v>1.3163015817574E-3</v>
      </c>
      <c r="C1527">
        <v>3.5573603457419902E-4</v>
      </c>
      <c r="D1527">
        <v>1.9845537299739301E-4</v>
      </c>
      <c r="E1527">
        <v>1.6081004653951801E-4</v>
      </c>
      <c r="F1527">
        <v>7.3528959712769796E-4</v>
      </c>
      <c r="G1527">
        <v>1.18013899824639E-4</v>
      </c>
      <c r="H1527">
        <v>9.4186050409089195E-4</v>
      </c>
      <c r="I1527">
        <v>9.0488318098788905E-4</v>
      </c>
      <c r="J1527">
        <v>2.1819513160109198E-3</v>
      </c>
      <c r="K1527">
        <v>1.8241889222142801E-4</v>
      </c>
      <c r="L1527">
        <v>1.9536303203425699E-4</v>
      </c>
      <c r="M1527">
        <v>4.4357388330808E-4</v>
      </c>
      <c r="N1527">
        <v>1.5559887916504901E-4</v>
      </c>
      <c r="O1527">
        <v>9.0688328712956398E-4</v>
      </c>
      <c r="P1527">
        <v>4.6056662796697598E-4</v>
      </c>
      <c r="Q1527">
        <v>5.7706060500158996E-4</v>
      </c>
      <c r="R1527">
        <v>9.8329837539051497E-4</v>
      </c>
      <c r="S1527">
        <v>3.0731527654074002E-4</v>
      </c>
      <c r="T1527">
        <v>1.8939969484034201E-4</v>
      </c>
      <c r="U1527">
        <v>1.9761436138594199E-4</v>
      </c>
      <c r="V1527">
        <v>3.2023808044877501E-4</v>
      </c>
      <c r="W1527">
        <v>8.5795529390831097E-4</v>
      </c>
      <c r="X1527">
        <v>2.4806450110329101E-4</v>
      </c>
      <c r="Y1527">
        <v>1.4611284350389699E-4</v>
      </c>
      <c r="Z1527">
        <v>1.64391975503789E-4</v>
      </c>
      <c r="AA1527">
        <v>3.3295687573583799E-4</v>
      </c>
      <c r="AB1527">
        <v>1.7079287455987099E-4</v>
      </c>
      <c r="AC1527">
        <v>4.3612900656185002E-4</v>
      </c>
      <c r="AD1527">
        <v>1.95525871486741E-4</v>
      </c>
      <c r="AE1527">
        <v>1.12367130844667E-3</v>
      </c>
      <c r="AF1527">
        <v>1.16768609200942E-4</v>
      </c>
      <c r="AG1527">
        <v>4.1606979442031499E-4</v>
      </c>
      <c r="AH1527">
        <v>2.3094316445382301E-4</v>
      </c>
      <c r="AI1527">
        <v>3.4898849175549602E-4</v>
      </c>
      <c r="AJ1527">
        <v>1.23072717974642E-3</v>
      </c>
      <c r="AK1527">
        <v>9.8238326732036406E-4</v>
      </c>
      <c r="AL1527">
        <v>6.6878313198295099E-4</v>
      </c>
      <c r="AM1527">
        <v>5.1589102124906803E-4</v>
      </c>
      <c r="AN1527">
        <v>5.8179678989757496E-4</v>
      </c>
      <c r="AO1527">
        <v>3.3198279116127699E-4</v>
      </c>
    </row>
    <row r="1528" spans="1:41" x14ac:dyDescent="0.25">
      <c r="A1528" t="s">
        <v>1575</v>
      </c>
      <c r="B1528">
        <v>4.3111621176588E-4</v>
      </c>
      <c r="C1528" s="5">
        <v>2.9722070773823401E-5</v>
      </c>
      <c r="D1528" s="5">
        <v>2.8053900894919398E-5</v>
      </c>
      <c r="E1528" s="5">
        <v>2.7255940091443699E-5</v>
      </c>
      <c r="F1528">
        <v>1.16810220279484E-4</v>
      </c>
      <c r="G1528" s="5">
        <v>7.3758687390399207E-5</v>
      </c>
      <c r="H1528">
        <v>4.9048251636524503E-4</v>
      </c>
      <c r="I1528">
        <v>2.05356908431448E-4</v>
      </c>
      <c r="J1528">
        <v>7.9030532555559999E-4</v>
      </c>
      <c r="K1528" s="5">
        <v>3.3650086914632397E-5</v>
      </c>
      <c r="L1528">
        <v>0</v>
      </c>
      <c r="M1528" s="5">
        <v>5.1181601920163103E-5</v>
      </c>
      <c r="N1528" s="5">
        <v>3.3996393767153498E-5</v>
      </c>
      <c r="O1528" s="5">
        <v>3.1518850421564602E-5</v>
      </c>
      <c r="P1528">
        <v>1.0078044375645E-4</v>
      </c>
      <c r="Q1528" s="5">
        <v>1.7047580649973102E-5</v>
      </c>
      <c r="R1528" s="5">
        <v>4.8442530161849E-5</v>
      </c>
      <c r="S1528" s="5">
        <v>3.9098635692206202E-5</v>
      </c>
      <c r="T1528" s="5">
        <v>3.6749194521260499E-5</v>
      </c>
      <c r="U1528" s="5">
        <v>1.0039232262922199E-5</v>
      </c>
      <c r="V1528" s="5">
        <v>2.3465721412194701E-5</v>
      </c>
      <c r="W1528">
        <v>2.1931654619199601E-4</v>
      </c>
      <c r="X1528" s="5">
        <v>2.4914775219981201E-5</v>
      </c>
      <c r="Y1528" s="5">
        <v>3.1442004298306897E-5</v>
      </c>
      <c r="Z1528" s="5">
        <v>2.70975783797455E-5</v>
      </c>
      <c r="AA1528" s="5">
        <v>1.6224593521026E-5</v>
      </c>
      <c r="AB1528" s="5">
        <v>1.2544109430950901E-5</v>
      </c>
      <c r="AC1528" s="5">
        <v>3.28590347409613E-5</v>
      </c>
      <c r="AD1528" s="5">
        <v>2.6690833250571101E-5</v>
      </c>
      <c r="AE1528">
        <v>7.96855489897465E-4</v>
      </c>
      <c r="AF1528">
        <v>0</v>
      </c>
      <c r="AG1528" s="5">
        <v>1.5452385762515099E-5</v>
      </c>
      <c r="AH1528">
        <v>1.28164169013247E-4</v>
      </c>
      <c r="AI1528" s="5">
        <v>4.3274572977681502E-5</v>
      </c>
      <c r="AJ1528">
        <v>3.6150314772253001E-4</v>
      </c>
      <c r="AK1528">
        <v>2.68340424749809E-4</v>
      </c>
      <c r="AL1528">
        <v>1.4495485558328199E-4</v>
      </c>
      <c r="AM1528">
        <v>3.6958643134896201E-4</v>
      </c>
      <c r="AN1528">
        <v>2.6073669333027602E-4</v>
      </c>
      <c r="AO1528" s="5">
        <v>1.83548177805514E-5</v>
      </c>
    </row>
    <row r="1529" spans="1:41" x14ac:dyDescent="0.25">
      <c r="A1529" t="s">
        <v>1576</v>
      </c>
      <c r="B1529">
        <v>1.7164812135123E-4</v>
      </c>
      <c r="C1529">
        <v>0</v>
      </c>
      <c r="D1529">
        <v>0</v>
      </c>
      <c r="E1529">
        <v>0</v>
      </c>
      <c r="F1529" s="5">
        <v>4.0576181781294403E-5</v>
      </c>
      <c r="G1529">
        <v>0</v>
      </c>
      <c r="H1529" s="5">
        <v>9.1616324241344194E-5</v>
      </c>
      <c r="I1529" s="5">
        <v>6.3763788919353801E-5</v>
      </c>
      <c r="J1529" s="5">
        <v>9.9403285032522606E-5</v>
      </c>
      <c r="K1529">
        <v>0</v>
      </c>
      <c r="L1529">
        <v>0</v>
      </c>
      <c r="M1529">
        <v>0</v>
      </c>
      <c r="N1529">
        <v>0</v>
      </c>
      <c r="O1529">
        <v>0</v>
      </c>
      <c r="P1529" s="5">
        <v>3.2249742002064001E-5</v>
      </c>
      <c r="Q1529" s="5">
        <v>2.0457096779967701E-5</v>
      </c>
      <c r="R1529">
        <v>0</v>
      </c>
      <c r="S1529" s="5">
        <v>2.9714963126076698E-5</v>
      </c>
      <c r="T1529">
        <v>0</v>
      </c>
      <c r="U1529">
        <v>0</v>
      </c>
      <c r="V1529">
        <v>0</v>
      </c>
      <c r="W1529" s="5">
        <v>6.4829419314615106E-5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1.8635690499337E-4</v>
      </c>
      <c r="AF1529">
        <v>0</v>
      </c>
      <c r="AG1529">
        <v>0</v>
      </c>
      <c r="AH1529">
        <v>6.4020169449129397E-4</v>
      </c>
      <c r="AI1529">
        <v>0</v>
      </c>
      <c r="AJ1529">
        <v>2.8729213569006002E-4</v>
      </c>
      <c r="AK1529">
        <v>2.3525735868476399E-4</v>
      </c>
      <c r="AL1529" s="5">
        <v>4.6659288277880301E-5</v>
      </c>
      <c r="AM1529" s="5">
        <v>4.4943240034673202E-5</v>
      </c>
      <c r="AN1529" s="5">
        <v>3.1906593447681901E-5</v>
      </c>
      <c r="AO1529">
        <v>0</v>
      </c>
    </row>
    <row r="1530" spans="1:41" x14ac:dyDescent="0.25">
      <c r="A1530" t="s">
        <v>1577</v>
      </c>
      <c r="B1530">
        <v>2.9639239558904202E-4</v>
      </c>
      <c r="C1530" s="5">
        <v>1.30034059635477E-5</v>
      </c>
      <c r="D1530">
        <v>0</v>
      </c>
      <c r="E1530">
        <v>0</v>
      </c>
      <c r="F1530">
        <v>3.02476991460558E-4</v>
      </c>
      <c r="G1530">
        <v>0</v>
      </c>
      <c r="H1530">
        <v>2.7708351721772402E-4</v>
      </c>
      <c r="I1530">
        <v>1.7159960841532E-4</v>
      </c>
      <c r="J1530">
        <v>7.36174823805217E-4</v>
      </c>
      <c r="K1530" s="5">
        <v>1.5939514854299599E-5</v>
      </c>
      <c r="L1530">
        <v>0</v>
      </c>
      <c r="M1530" s="5">
        <v>1.9193100720061202E-5</v>
      </c>
      <c r="N1530">
        <v>0</v>
      </c>
      <c r="O1530" s="5">
        <v>2.0057450268268401E-5</v>
      </c>
      <c r="P1530">
        <v>1.17913119195046E-4</v>
      </c>
      <c r="Q1530" s="5">
        <v>5.9666532274905901E-5</v>
      </c>
      <c r="R1530" s="5">
        <v>9.3485584522866599E-6</v>
      </c>
      <c r="S1530" s="5">
        <v>1.79853724184148E-5</v>
      </c>
      <c r="T1530">
        <v>0</v>
      </c>
      <c r="U1530" s="5">
        <v>6.8689483904204604E-6</v>
      </c>
      <c r="V1530" s="5">
        <v>1.79443751975607E-5</v>
      </c>
      <c r="W1530">
        <v>2.24833943580474E-4</v>
      </c>
      <c r="X1530" s="5">
        <v>7.0411321273860001E-6</v>
      </c>
      <c r="Y1530" s="5">
        <v>1.2021942819940901E-5</v>
      </c>
      <c r="Z1530">
        <v>0</v>
      </c>
      <c r="AA1530" s="5">
        <v>9.1704224249277505E-6</v>
      </c>
      <c r="AB1530">
        <v>0</v>
      </c>
      <c r="AC1530" s="5">
        <v>1.8918838184189801E-5</v>
      </c>
      <c r="AD1530">
        <v>0</v>
      </c>
      <c r="AE1530">
        <v>6.2100535402835101E-4</v>
      </c>
      <c r="AF1530">
        <v>0</v>
      </c>
      <c r="AG1530" s="5">
        <v>9.1569693407497206E-6</v>
      </c>
      <c r="AH1530" s="5">
        <v>4.9532045995457903E-5</v>
      </c>
      <c r="AI1530">
        <v>0</v>
      </c>
      <c r="AJ1530">
        <v>3.7105506016235298E-4</v>
      </c>
      <c r="AK1530">
        <v>1.3876508266171599E-4</v>
      </c>
      <c r="AL1530">
        <v>3.6643094394228702E-4</v>
      </c>
      <c r="AM1530">
        <v>1.8981347121026901E-4</v>
      </c>
      <c r="AN1530">
        <v>1.46072373127669E-4</v>
      </c>
      <c r="AO1530" s="5">
        <v>1.1970533335142199E-5</v>
      </c>
    </row>
    <row r="1531" spans="1:41" x14ac:dyDescent="0.25">
      <c r="A1531" t="s">
        <v>1578</v>
      </c>
      <c r="B1531">
        <v>1.3971358714635001E-4</v>
      </c>
      <c r="C1531" s="5">
        <v>1.48610353869117E-5</v>
      </c>
      <c r="D1531">
        <v>0</v>
      </c>
      <c r="E1531">
        <v>0</v>
      </c>
      <c r="F1531" s="5">
        <v>7.5004457232089595E-5</v>
      </c>
      <c r="G1531">
        <v>0</v>
      </c>
      <c r="H1531">
        <v>1.03906318956646E-4</v>
      </c>
      <c r="I1531" s="5">
        <v>7.1265411145160102E-5</v>
      </c>
      <c r="J1531">
        <v>2.5982640840184099E-4</v>
      </c>
      <c r="K1531">
        <v>0</v>
      </c>
      <c r="L1531">
        <v>0</v>
      </c>
      <c r="M1531">
        <v>0</v>
      </c>
      <c r="N1531" s="5">
        <v>1.43830896707188E-5</v>
      </c>
      <c r="O1531" s="5">
        <v>2.57881503449165E-5</v>
      </c>
      <c r="P1531">
        <v>1.7636577657378699E-4</v>
      </c>
      <c r="Q1531">
        <v>0</v>
      </c>
      <c r="R1531">
        <v>0</v>
      </c>
      <c r="S1531" s="5">
        <v>1.0947617993817701E-5</v>
      </c>
      <c r="T1531">
        <v>0</v>
      </c>
      <c r="U1531">
        <v>0</v>
      </c>
      <c r="V1531" s="5">
        <v>2.2775553135365502E-5</v>
      </c>
      <c r="W1531">
        <v>1.0345120103396E-4</v>
      </c>
      <c r="X1531" s="5">
        <v>1.29990131582511E-5</v>
      </c>
      <c r="Y1531" s="5">
        <v>1.4796237316850299E-5</v>
      </c>
      <c r="Z1531">
        <v>0</v>
      </c>
      <c r="AA1531">
        <v>0</v>
      </c>
      <c r="AB1531">
        <v>0</v>
      </c>
      <c r="AC1531" s="5">
        <v>3.3854763066444902E-5</v>
      </c>
      <c r="AD1531" s="5">
        <v>9.9314728374217895E-6</v>
      </c>
      <c r="AE1531">
        <v>1.69214281685374E-4</v>
      </c>
      <c r="AF1531">
        <v>0</v>
      </c>
      <c r="AG1531" s="5">
        <v>1.08739010921403E-5</v>
      </c>
      <c r="AH1531" s="5">
        <v>4.3340540246025699E-5</v>
      </c>
      <c r="AI1531">
        <v>0</v>
      </c>
      <c r="AJ1531">
        <v>1.7928204887052301E-4</v>
      </c>
      <c r="AK1531">
        <v>1.36927134546992E-4</v>
      </c>
      <c r="AL1531" s="5">
        <v>7.2788489713493303E-5</v>
      </c>
      <c r="AM1531" s="5">
        <v>6.6458620902335995E-5</v>
      </c>
      <c r="AN1531">
        <v>1.21643887519287E-4</v>
      </c>
      <c r="AO1531" s="5">
        <v>1.35666044464945E-5</v>
      </c>
    </row>
    <row r="1532" spans="1:41" x14ac:dyDescent="0.25">
      <c r="A1532" t="s">
        <v>1579</v>
      </c>
      <c r="B1532" s="5">
        <v>2.3950900653659999E-5</v>
      </c>
      <c r="C1532" s="5">
        <v>2.13627383686856E-5</v>
      </c>
      <c r="D1532" s="5">
        <v>2.0780667329569998E-5</v>
      </c>
      <c r="E1532" s="5">
        <v>2.04419550685828E-5</v>
      </c>
      <c r="F1532">
        <v>0</v>
      </c>
      <c r="G1532" s="5">
        <v>2.5815540586639701E-5</v>
      </c>
      <c r="H1532" s="5">
        <v>4.69254343675178E-5</v>
      </c>
      <c r="I1532" s="5">
        <v>1.6878650008064199E-5</v>
      </c>
      <c r="J1532">
        <v>2.4309516240626799E-4</v>
      </c>
      <c r="K1532" s="5">
        <v>1.9481629266366101E-5</v>
      </c>
      <c r="L1532">
        <v>0</v>
      </c>
      <c r="M1532" s="5">
        <v>1.7060533973387699E-5</v>
      </c>
      <c r="N1532">
        <v>0</v>
      </c>
      <c r="O1532">
        <v>0</v>
      </c>
      <c r="P1532">
        <v>1.0985068369453E-4</v>
      </c>
      <c r="Q1532" s="5">
        <v>1.10809274224825E-5</v>
      </c>
      <c r="R1532" s="5">
        <v>1.4447772153533899E-5</v>
      </c>
      <c r="S1532" s="5">
        <v>1.3293536135350099E-5</v>
      </c>
      <c r="T1532" s="5">
        <v>1.6254451422865201E-5</v>
      </c>
      <c r="U1532" s="5">
        <v>2.7475793561681801E-5</v>
      </c>
      <c r="V1532" s="5">
        <v>1.8634543474389899E-5</v>
      </c>
      <c r="W1532" s="5">
        <v>1.51728428183142E-5</v>
      </c>
      <c r="X1532" s="5">
        <v>1.7332017544334799E-5</v>
      </c>
      <c r="Y1532" s="5">
        <v>2.21943559752755E-5</v>
      </c>
      <c r="Z1532">
        <v>0</v>
      </c>
      <c r="AA1532" s="5">
        <v>1.1992090863367099E-5</v>
      </c>
      <c r="AB1532" s="5">
        <v>1.35090409256395E-5</v>
      </c>
      <c r="AC1532" s="5">
        <v>1.8918838184189801E-5</v>
      </c>
      <c r="AD1532" s="5">
        <v>1.3655775151455001E-5</v>
      </c>
      <c r="AE1532">
        <v>1.13915496820873E-4</v>
      </c>
      <c r="AF1532">
        <v>0</v>
      </c>
      <c r="AG1532" s="5">
        <v>1.6597006930108899E-5</v>
      </c>
      <c r="AH1532" s="5">
        <v>3.8387335646479899E-5</v>
      </c>
      <c r="AI1532">
        <v>0</v>
      </c>
      <c r="AJ1532" s="5">
        <v>4.6290037208372802E-5</v>
      </c>
      <c r="AK1532" s="5">
        <v>2.84881957782332E-5</v>
      </c>
      <c r="AL1532" s="5">
        <v>2.1152210685972402E-5</v>
      </c>
      <c r="AM1532" s="5">
        <v>4.6855718334021E-5</v>
      </c>
      <c r="AN1532" s="5">
        <v>2.0938701950041301E-5</v>
      </c>
      <c r="AO1532" s="5">
        <v>1.11724977794661E-5</v>
      </c>
    </row>
    <row r="1533" spans="1:41" x14ac:dyDescent="0.25">
      <c r="A1533" t="s">
        <v>1580</v>
      </c>
      <c r="B1533">
        <v>1.0358764532707901E-3</v>
      </c>
      <c r="C1533">
        <v>5.3221082979377501E-4</v>
      </c>
      <c r="D1533">
        <v>5.7562448502908802E-4</v>
      </c>
      <c r="E1533">
        <v>5.2331404975571895E-4</v>
      </c>
      <c r="F1533">
        <v>5.2749036315682702E-4</v>
      </c>
      <c r="G1533">
        <v>4.9602717270043502E-4</v>
      </c>
      <c r="H1533">
        <v>8.5359599659008505E-4</v>
      </c>
      <c r="I1533">
        <v>3.9852368074596098E-4</v>
      </c>
      <c r="J1533">
        <v>7.9030532555559999E-4</v>
      </c>
      <c r="K1533">
        <v>5.6496724872461695E-4</v>
      </c>
      <c r="L1533">
        <v>4.4616692451066801E-4</v>
      </c>
      <c r="M1533">
        <v>5.5446735413510004E-4</v>
      </c>
      <c r="N1533">
        <v>2.7850891816937301E-4</v>
      </c>
      <c r="O1533">
        <v>4.7421543134263099E-4</v>
      </c>
      <c r="P1533">
        <v>5.4219878740970095E-4</v>
      </c>
      <c r="Q1533">
        <v>3.55442056551939E-4</v>
      </c>
      <c r="R1533">
        <v>4.0453762029895002E-4</v>
      </c>
      <c r="S1533">
        <v>4.9186083700795296E-4</v>
      </c>
      <c r="T1533">
        <v>5.9929455680824805E-4</v>
      </c>
      <c r="U1533">
        <v>5.4476044542488397E-4</v>
      </c>
      <c r="V1533">
        <v>3.93395917792676E-4</v>
      </c>
      <c r="W1533">
        <v>6.5312191586106895E-4</v>
      </c>
      <c r="X1533">
        <v>3.8401251371666701E-4</v>
      </c>
      <c r="Y1533">
        <v>4.3648900084708502E-4</v>
      </c>
      <c r="Z1533">
        <v>6.26857313184778E-4</v>
      </c>
      <c r="AA1533">
        <v>2.5112849102109801E-4</v>
      </c>
      <c r="AB1533">
        <v>3.2518191371003598E-4</v>
      </c>
      <c r="AC1533">
        <v>3.8634259028766599E-4</v>
      </c>
      <c r="AD1533">
        <v>4.86642169033668E-4</v>
      </c>
      <c r="AE1533">
        <v>1.11703545426293E-3</v>
      </c>
      <c r="AF1533">
        <v>4.22490058745226E-4</v>
      </c>
      <c r="AG1533">
        <v>5.5914744036952998E-4</v>
      </c>
      <c r="AH1533">
        <v>6.8354223473731897E-4</v>
      </c>
      <c r="AI1533">
        <v>4.2297405200766099E-4</v>
      </c>
      <c r="AJ1533">
        <v>8.6848926952851795E-4</v>
      </c>
      <c r="AK1533">
        <v>9.7319352674673999E-4</v>
      </c>
      <c r="AL1533">
        <v>5.89773403832407E-4</v>
      </c>
      <c r="AM1533">
        <v>5.27365891045155E-4</v>
      </c>
      <c r="AN1533">
        <v>5.1997776509269105E-4</v>
      </c>
      <c r="AO1533">
        <v>2.72928160041242E-4</v>
      </c>
    </row>
    <row r="1534" spans="1:41" x14ac:dyDescent="0.25">
      <c r="A1534" t="s">
        <v>1581</v>
      </c>
      <c r="B1534" s="5">
        <v>9.3807694226835E-5</v>
      </c>
      <c r="C1534" s="5">
        <v>8.3593324051378298E-5</v>
      </c>
      <c r="D1534" s="5">
        <v>8.6239769417715303E-5</v>
      </c>
      <c r="E1534">
        <v>1.2537732442064099E-4</v>
      </c>
      <c r="F1534" s="5">
        <v>4.6724088111793498E-5</v>
      </c>
      <c r="G1534" s="5">
        <v>7.0070753020879198E-5</v>
      </c>
      <c r="H1534" s="5">
        <v>6.7036334810739707E-5</v>
      </c>
      <c r="I1534" s="5">
        <v>4.5009733354837999E-5</v>
      </c>
      <c r="J1534" s="5">
        <v>9.9403285032522606E-5</v>
      </c>
      <c r="K1534" s="5">
        <v>7.34988740503813E-5</v>
      </c>
      <c r="L1534" s="5">
        <v>7.1281106282769502E-5</v>
      </c>
      <c r="M1534">
        <v>1.11959754200357E-4</v>
      </c>
      <c r="N1534" s="5">
        <v>3.0073732947866501E-5</v>
      </c>
      <c r="O1534" s="5">
        <v>7.0201075938939396E-5</v>
      </c>
      <c r="P1534" s="5">
        <v>5.1398026315789498E-5</v>
      </c>
      <c r="Q1534" s="5">
        <v>3.49475403324449E-5</v>
      </c>
      <c r="R1534" s="5">
        <v>6.3740171265590803E-5</v>
      </c>
      <c r="S1534" s="5">
        <v>5.7865980824465099E-5</v>
      </c>
      <c r="T1534" s="5">
        <v>6.9964812646245906E-5</v>
      </c>
      <c r="U1534" s="5">
        <v>5.3366445187112798E-5</v>
      </c>
      <c r="V1534" s="5">
        <v>6.7636491129267098E-5</v>
      </c>
      <c r="W1534" s="5">
        <v>7.2415840723772206E-5</v>
      </c>
      <c r="X1534" s="5">
        <v>5.4704180374306599E-5</v>
      </c>
      <c r="Y1534" s="5">
        <v>5.3636360273582397E-5</v>
      </c>
      <c r="Z1534" s="5">
        <v>8.8518756040501805E-5</v>
      </c>
      <c r="AA1534" s="5">
        <v>3.2449187042052E-5</v>
      </c>
      <c r="AB1534" s="5">
        <v>3.0877807830033101E-5</v>
      </c>
      <c r="AC1534" s="5">
        <v>5.1777872925151097E-5</v>
      </c>
      <c r="AD1534" s="5">
        <v>4.9036647134770097E-5</v>
      </c>
      <c r="AE1534" s="5">
        <v>9.2348970723717301E-5</v>
      </c>
      <c r="AF1534" s="5">
        <v>6.3691968655059196E-5</v>
      </c>
      <c r="AG1534" s="5">
        <v>4.8646399622732903E-5</v>
      </c>
      <c r="AH1534" s="5">
        <v>5.9438455194549503E-5</v>
      </c>
      <c r="AI1534" s="5">
        <v>5.0254342812791402E-5</v>
      </c>
      <c r="AJ1534" s="5">
        <v>7.2741487041728603E-5</v>
      </c>
      <c r="AK1534" s="5">
        <v>6.9842028359539394E-5</v>
      </c>
      <c r="AL1534" s="5">
        <v>4.1682297528239803E-5</v>
      </c>
      <c r="AM1534" s="5">
        <v>4.2552642160488503E-5</v>
      </c>
      <c r="AN1534" s="5">
        <v>4.9355511739382997E-5</v>
      </c>
      <c r="AO1534" s="5">
        <v>4.0699813339483502E-5</v>
      </c>
    </row>
    <row r="1535" spans="1:41" x14ac:dyDescent="0.25">
      <c r="A1535" t="s">
        <v>1582</v>
      </c>
      <c r="B1535">
        <v>1.1875654907439701E-4</v>
      </c>
      <c r="C1535" s="5">
        <v>2.78644413504594E-5</v>
      </c>
      <c r="D1535" s="5">
        <v>2.4936800795483899E-5</v>
      </c>
      <c r="E1535" s="5">
        <v>1.4990767050293999E-5</v>
      </c>
      <c r="F1535" s="5">
        <v>7.8693201030389099E-5</v>
      </c>
      <c r="G1535" s="5">
        <v>4.42552124342395E-5</v>
      </c>
      <c r="H1535" s="5">
        <v>7.7091785032350606E-5</v>
      </c>
      <c r="I1535" s="5">
        <v>5.7199869471773299E-5</v>
      </c>
      <c r="J1535" s="5">
        <v>9.4482330327942294E-5</v>
      </c>
      <c r="K1535" s="5">
        <v>2.7451386693515901E-5</v>
      </c>
      <c r="L1535">
        <v>0</v>
      </c>
      <c r="M1535" s="5">
        <v>3.1988501200101901E-5</v>
      </c>
      <c r="N1535" s="5">
        <v>2.2228411309292701E-5</v>
      </c>
      <c r="O1535" s="5">
        <v>2.7220825364078498E-5</v>
      </c>
      <c r="P1535" s="5">
        <v>3.8296568627451E-5</v>
      </c>
      <c r="Q1535" s="5">
        <v>3.4095161299946203E-5</v>
      </c>
      <c r="R1535" s="5">
        <v>4.1643578560186001E-5</v>
      </c>
      <c r="S1535" s="5">
        <v>3.04969358399208E-5</v>
      </c>
      <c r="T1535" s="5">
        <v>3.3922333404240398E-5</v>
      </c>
      <c r="U1535" s="5">
        <v>3.9628548406271899E-5</v>
      </c>
      <c r="V1535" s="5">
        <v>3.0367404180487299E-5</v>
      </c>
      <c r="W1535" s="5">
        <v>9.3795755604123994E-5</v>
      </c>
      <c r="X1535" s="5">
        <v>3.3039158443888103E-5</v>
      </c>
      <c r="Y1535" s="5">
        <v>4.6238241615157298E-5</v>
      </c>
      <c r="Z1535" s="5">
        <v>3.6130104506327299E-5</v>
      </c>
      <c r="AA1535" s="5">
        <v>4.1619609466979803E-5</v>
      </c>
      <c r="AB1535" s="5">
        <v>2.7018081851279001E-5</v>
      </c>
      <c r="AC1535" s="5">
        <v>2.8876121439026599E-5</v>
      </c>
      <c r="AD1535" s="5">
        <v>2.7932267355248799E-5</v>
      </c>
      <c r="AE1535" s="5">
        <v>9.4560922118297399E-5</v>
      </c>
      <c r="AF1535">
        <v>0</v>
      </c>
      <c r="AG1535" s="5">
        <v>2.8615529189842899E-5</v>
      </c>
      <c r="AH1535" s="5">
        <v>7.1202316118470702E-5</v>
      </c>
      <c r="AI1535" s="5">
        <v>2.37312174393737E-5</v>
      </c>
      <c r="AJ1535">
        <v>1.16092474268617E-4</v>
      </c>
      <c r="AK1535" s="5">
        <v>9.7411250080410203E-5</v>
      </c>
      <c r="AL1535" s="5">
        <v>7.3410613557198405E-5</v>
      </c>
      <c r="AM1535" s="5">
        <v>5.8808707704944801E-5</v>
      </c>
      <c r="AN1535" s="5">
        <v>4.3871565990562598E-5</v>
      </c>
      <c r="AO1535" s="5">
        <v>2.3941066670284399E-5</v>
      </c>
    </row>
    <row r="1536" spans="1:41" x14ac:dyDescent="0.25">
      <c r="A1536" t="s">
        <v>1583</v>
      </c>
      <c r="B1536">
        <v>1.36719724564642E-4</v>
      </c>
      <c r="C1536" s="5">
        <v>4.1796662025689203E-5</v>
      </c>
      <c r="D1536" s="5">
        <v>3.1171000994354898E-5</v>
      </c>
      <c r="E1536" s="5">
        <v>2.9981534100587999E-5</v>
      </c>
      <c r="F1536" s="5">
        <v>5.4101575708392501E-5</v>
      </c>
      <c r="G1536" s="5">
        <v>2.7659507771399699E-5</v>
      </c>
      <c r="H1536">
        <v>1.2401721939986801E-4</v>
      </c>
      <c r="I1536" s="5">
        <v>8.6268655596772801E-5</v>
      </c>
      <c r="J1536">
        <v>7.0664909557773502E-4</v>
      </c>
      <c r="K1536" s="5">
        <v>4.3390901547815402E-5</v>
      </c>
      <c r="L1536" s="5">
        <v>3.9600614601538601E-5</v>
      </c>
      <c r="M1536" s="5">
        <v>3.4121067946775397E-5</v>
      </c>
      <c r="N1536" s="5">
        <v>1.9613304096434699E-5</v>
      </c>
      <c r="O1536" s="5">
        <v>3.8682225517374801E-5</v>
      </c>
      <c r="P1536">
        <v>1.1287409700722399E-4</v>
      </c>
      <c r="Q1536" s="5">
        <v>5.7109395177409898E-5</v>
      </c>
      <c r="R1536" s="5">
        <v>2.2096592705404799E-5</v>
      </c>
      <c r="S1536" s="5">
        <v>3.4406799409141397E-5</v>
      </c>
      <c r="T1536" s="5">
        <v>2.7561895890945399E-5</v>
      </c>
      <c r="U1536" s="5">
        <v>3.5401503242936203E-5</v>
      </c>
      <c r="V1536" s="5">
        <v>3.5198582118292098E-5</v>
      </c>
      <c r="W1536">
        <v>1.0552022505463899E-4</v>
      </c>
      <c r="X1536" s="5">
        <v>3.79137883782323E-5</v>
      </c>
      <c r="Y1536" s="5">
        <v>2.58934153044881E-5</v>
      </c>
      <c r="Z1536" s="5">
        <v>2.5291073154429101E-5</v>
      </c>
      <c r="AA1536" s="5">
        <v>1.6224593521026E-5</v>
      </c>
      <c r="AB1536" s="5">
        <v>3.8597259787541397E-5</v>
      </c>
      <c r="AC1536" s="5">
        <v>4.08248613448307E-5</v>
      </c>
      <c r="AD1536" s="5">
        <v>2.2345813884198999E-5</v>
      </c>
      <c r="AE1536">
        <v>2.9971941396559801E-4</v>
      </c>
      <c r="AF1536" s="5">
        <v>2.33537218401884E-5</v>
      </c>
      <c r="AG1536" s="5">
        <v>3.4338635027811398E-5</v>
      </c>
      <c r="AH1536" s="5">
        <v>6.6249111518925004E-5</v>
      </c>
      <c r="AI1536" s="5">
        <v>3.3502895208527599E-5</v>
      </c>
      <c r="AJ1536">
        <v>1.8516014883349099E-4</v>
      </c>
      <c r="AK1536">
        <v>1.2038560151446901E-4</v>
      </c>
      <c r="AL1536" s="5">
        <v>5.7235393620866502E-5</v>
      </c>
      <c r="AM1536">
        <v>1.03751947739618E-4</v>
      </c>
      <c r="AN1536" s="5">
        <v>7.5279618915624502E-5</v>
      </c>
      <c r="AO1536" s="5">
        <v>4.54880266735404E-5</v>
      </c>
    </row>
    <row r="1537" spans="1:41" x14ac:dyDescent="0.25">
      <c r="A1537" t="s">
        <v>1584</v>
      </c>
      <c r="B1537" s="5">
        <v>9.9795419390250002E-5</v>
      </c>
      <c r="C1537" s="5">
        <v>5.3871253277554901E-5</v>
      </c>
      <c r="D1537" s="5">
        <v>1.4546467130699E-5</v>
      </c>
      <c r="E1537" s="5">
        <v>8.7219008292619798E-5</v>
      </c>
      <c r="F1537" s="5">
        <v>8.7300269893087894E-5</v>
      </c>
      <c r="G1537">
        <v>0</v>
      </c>
      <c r="H1537" s="5">
        <v>6.9270879304431004E-5</v>
      </c>
      <c r="I1537" s="5">
        <v>5.43867611370959E-5</v>
      </c>
      <c r="J1537">
        <v>1.3975511361008101E-4</v>
      </c>
      <c r="K1537" s="5">
        <v>2.9222443899549201E-5</v>
      </c>
      <c r="L1537" s="5">
        <v>2.9040450707794999E-5</v>
      </c>
      <c r="M1537" s="5">
        <v>4.6916468426816199E-5</v>
      </c>
      <c r="N1537">
        <v>1.6605930801648E-4</v>
      </c>
      <c r="O1537">
        <v>1.03152601379666E-4</v>
      </c>
      <c r="P1537" s="5">
        <v>6.5507288441692496E-5</v>
      </c>
      <c r="Q1537" s="5">
        <v>3.3242782267447601E-5</v>
      </c>
      <c r="R1537" s="5">
        <v>7.5638336568501107E-5</v>
      </c>
      <c r="S1537" s="5">
        <v>4.6136390116803303E-5</v>
      </c>
      <c r="T1537" s="5">
        <v>2.96820417287104E-5</v>
      </c>
      <c r="U1537" s="5">
        <v>3.2759600015851399E-5</v>
      </c>
      <c r="V1537" s="5">
        <v>5.1762620762194201E-5</v>
      </c>
      <c r="W1537" s="5">
        <v>5.93120219261372E-5</v>
      </c>
      <c r="X1537" s="5">
        <v>3.2497532895627701E-5</v>
      </c>
      <c r="Y1537" s="5">
        <v>1.2946707652244001E-5</v>
      </c>
      <c r="Z1537" s="5">
        <v>4.1549620182276402E-5</v>
      </c>
      <c r="AA1537" s="5">
        <v>3.8092523918930599E-5</v>
      </c>
      <c r="AB1537">
        <v>0</v>
      </c>
      <c r="AC1537" s="5">
        <v>6.7709526132889899E-5</v>
      </c>
      <c r="AD1537" s="5">
        <v>3.9105174297348302E-5</v>
      </c>
      <c r="AE1537" s="5">
        <v>9.6772873512877402E-5</v>
      </c>
      <c r="AF1537" s="5">
        <v>2.54767874620237E-5</v>
      </c>
      <c r="AG1537" s="5">
        <v>3.89171196981863E-5</v>
      </c>
      <c r="AH1537" s="5">
        <v>8.6061929917108094E-5</v>
      </c>
      <c r="AI1537" s="5">
        <v>5.0254342812791402E-5</v>
      </c>
      <c r="AJ1537" s="5">
        <v>7.0537199555615595E-5</v>
      </c>
      <c r="AK1537" s="5">
        <v>6.3409209958002904E-5</v>
      </c>
      <c r="AL1537" s="5">
        <v>5.4124774402341202E-5</v>
      </c>
      <c r="AM1537" s="5">
        <v>4.8290077058531899E-5</v>
      </c>
      <c r="AN1537" s="5">
        <v>5.4340916965583303E-5</v>
      </c>
      <c r="AO1537" s="5">
        <v>2.7931244448665198E-5</v>
      </c>
    </row>
    <row r="1538" spans="1:41" x14ac:dyDescent="0.25">
      <c r="A1538" t="s">
        <v>1585</v>
      </c>
      <c r="B1538">
        <v>6.8459657701711496E-4</v>
      </c>
      <c r="C1538">
        <v>4.1982424968025597E-4</v>
      </c>
      <c r="D1538">
        <v>5.1639958313981298E-4</v>
      </c>
      <c r="E1538">
        <v>5.2467684676029097E-4</v>
      </c>
      <c r="F1538">
        <v>3.4182359197575297E-4</v>
      </c>
      <c r="G1538">
        <v>3.8354517443007602E-4</v>
      </c>
      <c r="H1538">
        <v>7.1170242124068603E-4</v>
      </c>
      <c r="I1538">
        <v>3.5820246128225199E-4</v>
      </c>
      <c r="J1538">
        <v>1.3758989354006601E-3</v>
      </c>
      <c r="K1538">
        <v>4.8615520305613598E-4</v>
      </c>
      <c r="L1538">
        <v>3.80165900174771E-4</v>
      </c>
      <c r="M1538">
        <v>4.14784232227988E-4</v>
      </c>
      <c r="N1538">
        <v>1.2944780703646899E-4</v>
      </c>
      <c r="O1538">
        <v>3.23784554330618E-4</v>
      </c>
      <c r="P1538">
        <v>3.8800470846233199E-4</v>
      </c>
      <c r="Q1538">
        <v>1.81556733922214E-4</v>
      </c>
      <c r="R1538">
        <v>3.13601642626707E-4</v>
      </c>
      <c r="S1538">
        <v>3.3781221238066102E-4</v>
      </c>
      <c r="T1538">
        <v>4.3109632034555499E-4</v>
      </c>
      <c r="U1538">
        <v>2.8426878723432402E-4</v>
      </c>
      <c r="V1538">
        <v>2.56052430703654E-4</v>
      </c>
      <c r="W1538">
        <v>4.53805935202306E-4</v>
      </c>
      <c r="X1538">
        <v>2.5998026316502101E-4</v>
      </c>
      <c r="Y1538">
        <v>3.4401251761677002E-4</v>
      </c>
      <c r="Z1538">
        <v>3.92011633893651E-4</v>
      </c>
      <c r="AA1538">
        <v>2.2220638952709501E-4</v>
      </c>
      <c r="AB1538">
        <v>1.92021367443018E-4</v>
      </c>
      <c r="AC1538">
        <v>2.7382528950801099E-4</v>
      </c>
      <c r="AD1538">
        <v>2.35872479888768E-4</v>
      </c>
      <c r="AE1538">
        <v>1.1120585636251201E-3</v>
      </c>
      <c r="AF1538">
        <v>2.67506268351248E-4</v>
      </c>
      <c r="AG1538">
        <v>3.2221085867763103E-4</v>
      </c>
      <c r="AH1538">
        <v>8.3461497502346595E-4</v>
      </c>
      <c r="AI1538">
        <v>2.72211023569287E-4</v>
      </c>
      <c r="AJ1538">
        <v>9.7062125638508598E-4</v>
      </c>
      <c r="AK1538">
        <v>7.2782745343099003E-4</v>
      </c>
      <c r="AL1538">
        <v>4.01269879189771E-4</v>
      </c>
      <c r="AM1538">
        <v>4.7381649866341699E-4</v>
      </c>
      <c r="AN1538">
        <v>3.6393458151262202E-4</v>
      </c>
      <c r="AO1538">
        <v>2.8011048004232802E-4</v>
      </c>
    </row>
    <row r="1539" spans="1:41" x14ac:dyDescent="0.25">
      <c r="A1539" t="s">
        <v>1586</v>
      </c>
      <c r="B1539">
        <v>1.6965221296342501E-4</v>
      </c>
      <c r="C1539" s="5">
        <v>6.59458445294207E-5</v>
      </c>
      <c r="D1539" s="5">
        <v>4.98736015909679E-5</v>
      </c>
      <c r="E1539" s="5">
        <v>5.3149083178315197E-5</v>
      </c>
      <c r="F1539" s="5">
        <v>7.0086132167690305E-5</v>
      </c>
      <c r="G1539" s="5">
        <v>2.39715734018797E-5</v>
      </c>
      <c r="H1539">
        <v>1.1060995243772E-4</v>
      </c>
      <c r="I1539" s="5">
        <v>7.3140816701611702E-5</v>
      </c>
      <c r="J1539">
        <v>3.2970396520688201E-4</v>
      </c>
      <c r="K1539" s="5">
        <v>5.0475130371948602E-5</v>
      </c>
      <c r="L1539" s="5">
        <v>5.28008194687182E-5</v>
      </c>
      <c r="M1539" s="5">
        <v>6.2910719026867105E-5</v>
      </c>
      <c r="N1539" s="5">
        <v>2.2228411309292701E-5</v>
      </c>
      <c r="O1539" s="5">
        <v>7.7364451034749507E-5</v>
      </c>
      <c r="P1539">
        <v>1.01788248194014E-4</v>
      </c>
      <c r="Q1539" s="5">
        <v>6.0518911307404497E-5</v>
      </c>
      <c r="R1539" s="5">
        <v>5.09921370124727E-5</v>
      </c>
      <c r="S1539" s="5">
        <v>7.3505435101347606E-5</v>
      </c>
      <c r="T1539" s="5">
        <v>5.5830507061145702E-5</v>
      </c>
      <c r="U1539" s="5">
        <v>6.7632722613370703E-5</v>
      </c>
      <c r="V1539" s="5">
        <v>7.1087332513413402E-5</v>
      </c>
      <c r="W1539" s="5">
        <v>9.5175104951243506E-5</v>
      </c>
      <c r="X1539" s="5">
        <v>3.6830537281711402E-5</v>
      </c>
      <c r="Y1539" s="5">
        <v>5.1786830608976098E-5</v>
      </c>
      <c r="Z1539" s="5">
        <v>4.8775641083541802E-5</v>
      </c>
      <c r="AA1539" s="5">
        <v>3.5976272590101203E-5</v>
      </c>
      <c r="AB1539" s="5">
        <v>3.0877807830033101E-5</v>
      </c>
      <c r="AC1539">
        <v>1.13513029105139E-4</v>
      </c>
      <c r="AD1539" s="5">
        <v>4.4691627768398099E-5</v>
      </c>
      <c r="AE1539">
        <v>3.6552496795435398E-4</v>
      </c>
      <c r="AF1539" s="5">
        <v>8.7045690495247505E-5</v>
      </c>
      <c r="AG1539" s="5">
        <v>7.8978860563966294E-5</v>
      </c>
      <c r="AH1539" s="5">
        <v>7.1821466693414005E-5</v>
      </c>
      <c r="AI1539" s="5">
        <v>7.8173422153231099E-5</v>
      </c>
      <c r="AJ1539">
        <v>2.3071542354649301E-4</v>
      </c>
      <c r="AK1539">
        <v>1.35089186432267E-4</v>
      </c>
      <c r="AL1539">
        <v>1.10738044179503E-4</v>
      </c>
      <c r="AM1539">
        <v>1.3052664393048701E-4</v>
      </c>
      <c r="AN1539">
        <v>1.3161469797168799E-4</v>
      </c>
      <c r="AO1539">
        <v>1.6279925335793401E-4</v>
      </c>
    </row>
    <row r="1540" spans="1:41" x14ac:dyDescent="0.25">
      <c r="A1540" t="s">
        <v>1587</v>
      </c>
      <c r="B1540">
        <v>3.2732897560001998E-4</v>
      </c>
      <c r="C1540">
        <v>1.14244209536884E-4</v>
      </c>
      <c r="D1540">
        <v>1.7247953883543101E-4</v>
      </c>
      <c r="E1540">
        <v>1.6081004653951801E-4</v>
      </c>
      <c r="F1540" s="5">
        <v>9.2218594957487197E-5</v>
      </c>
      <c r="G1540">
        <v>1.67801013813158E-4</v>
      </c>
      <c r="H1540">
        <v>3.6869984145906801E-4</v>
      </c>
      <c r="I1540">
        <v>1.35029200064514E-4</v>
      </c>
      <c r="J1540">
        <v>8.2278362660583102E-4</v>
      </c>
      <c r="K1540">
        <v>1.1688977559819699E-4</v>
      </c>
      <c r="L1540">
        <v>1.79522786193642E-4</v>
      </c>
      <c r="M1540">
        <v>3.2201757874769302E-4</v>
      </c>
      <c r="N1540">
        <v>1.6213664719719301E-4</v>
      </c>
      <c r="O1540">
        <v>2.5931417846832699E-4</v>
      </c>
      <c r="P1540">
        <v>2.1768575851393199E-4</v>
      </c>
      <c r="Q1540" s="5">
        <v>4.0914193559935497E-5</v>
      </c>
      <c r="R1540">
        <v>2.9065518097109397E-4</v>
      </c>
      <c r="S1540">
        <v>2.6587072270700202E-4</v>
      </c>
      <c r="T1540">
        <v>2.16254875452033E-4</v>
      </c>
      <c r="U1540" s="5">
        <v>8.7711187139215095E-5</v>
      </c>
      <c r="V1540">
        <v>1.59428871947558E-4</v>
      </c>
      <c r="W1540">
        <v>1.8345346316688999E-4</v>
      </c>
      <c r="X1540">
        <v>1.58696285640315E-4</v>
      </c>
      <c r="Y1540">
        <v>1.4981190283311E-4</v>
      </c>
      <c r="Z1540">
        <v>1.9148955388353499E-4</v>
      </c>
      <c r="AA1540" s="5">
        <v>7.6185047837861293E-5</v>
      </c>
      <c r="AB1540" s="5">
        <v>7.23698621016401E-5</v>
      </c>
      <c r="AC1540">
        <v>1.64295173704806E-4</v>
      </c>
      <c r="AD1540">
        <v>1.5145496077068201E-4</v>
      </c>
      <c r="AE1540">
        <v>6.7298621180098201E-4</v>
      </c>
      <c r="AF1540">
        <v>1.5286072477214201E-4</v>
      </c>
      <c r="AG1540">
        <v>1.20757533181137E-4</v>
      </c>
      <c r="AH1540">
        <v>1.3930887936222501E-4</v>
      </c>
      <c r="AI1540">
        <v>2.7500293150333101E-4</v>
      </c>
      <c r="AJ1540">
        <v>3.9456746001422497E-4</v>
      </c>
      <c r="AK1540">
        <v>2.2606761811114101E-4</v>
      </c>
      <c r="AL1540">
        <v>1.54908837082563E-4</v>
      </c>
      <c r="AM1540">
        <v>2.4192850486749599E-4</v>
      </c>
      <c r="AN1540">
        <v>1.95427884867052E-4</v>
      </c>
      <c r="AO1540">
        <v>1.02946586682223E-4</v>
      </c>
    </row>
    <row r="1541" spans="1:41" x14ac:dyDescent="0.25">
      <c r="A1541" t="s">
        <v>1588</v>
      </c>
      <c r="B1541">
        <v>1.7563993812683999E-4</v>
      </c>
      <c r="C1541">
        <v>1.98766348299944E-4</v>
      </c>
      <c r="D1541">
        <v>2.30665407358226E-4</v>
      </c>
      <c r="E1541">
        <v>3.0117813801045298E-4</v>
      </c>
      <c r="F1541" s="5">
        <v>6.63973883693908E-5</v>
      </c>
      <c r="G1541" s="5">
        <v>8.6666457683719103E-5</v>
      </c>
      <c r="H1541">
        <v>1.4301084759624501E-4</v>
      </c>
      <c r="I1541">
        <v>1.0971122505241801E-4</v>
      </c>
      <c r="J1541">
        <v>4.8126937010795599E-4</v>
      </c>
      <c r="K1541">
        <v>1.50539862512829E-4</v>
      </c>
      <c r="L1541" s="5">
        <v>6.3360983362461802E-5</v>
      </c>
      <c r="M1541">
        <v>1.75936756600561E-4</v>
      </c>
      <c r="N1541" s="5">
        <v>5.6224805076446097E-5</v>
      </c>
      <c r="O1541" s="5">
        <v>8.3095151111397595E-5</v>
      </c>
      <c r="P1541" s="5">
        <v>7.8608746130031E-5</v>
      </c>
      <c r="Q1541" s="5">
        <v>6.2223669372401803E-5</v>
      </c>
      <c r="R1541" s="5">
        <v>7.7338074468916897E-5</v>
      </c>
      <c r="S1541">
        <v>1.2433366150121599E-4</v>
      </c>
      <c r="T1541">
        <v>2.25442174082348E-4</v>
      </c>
      <c r="U1541">
        <v>1.39492490390077E-4</v>
      </c>
      <c r="V1541">
        <v>1.1180726084634001E-4</v>
      </c>
      <c r="W1541">
        <v>1.09658273095998E-4</v>
      </c>
      <c r="X1541" s="5">
        <v>5.3620929277785701E-5</v>
      </c>
      <c r="Y1541" s="5">
        <v>5.0862065776673003E-5</v>
      </c>
      <c r="Z1541" s="5">
        <v>9.3938271716450901E-5</v>
      </c>
      <c r="AA1541" s="5">
        <v>6.4898374084104094E-5</v>
      </c>
      <c r="AB1541" s="5">
        <v>3.7632328292852899E-5</v>
      </c>
      <c r="AC1541">
        <v>1.08534387477721E-4</v>
      </c>
      <c r="AD1541" s="5">
        <v>7.7589631542357695E-5</v>
      </c>
      <c r="AE1541">
        <v>3.3455764843023299E-4</v>
      </c>
      <c r="AF1541">
        <v>1.16768609200942E-4</v>
      </c>
      <c r="AG1541">
        <v>1.25336017851512E-4</v>
      </c>
      <c r="AH1541" s="5">
        <v>8.9776833366767497E-5</v>
      </c>
      <c r="AI1541" s="5">
        <v>3.3502895208527599E-5</v>
      </c>
      <c r="AJ1541">
        <v>3.1594787300952802E-4</v>
      </c>
      <c r="AK1541">
        <v>1.41522004833804E-4</v>
      </c>
      <c r="AL1541" s="5">
        <v>6.2212384370507096E-5</v>
      </c>
      <c r="AM1541">
        <v>1.20008013284074E-4</v>
      </c>
      <c r="AN1541">
        <v>1.00206645046626E-4</v>
      </c>
      <c r="AO1541" s="5">
        <v>7.7409448900586303E-5</v>
      </c>
    </row>
    <row r="1542" spans="1:41" x14ac:dyDescent="0.25">
      <c r="A1542" t="s">
        <v>1589</v>
      </c>
      <c r="B1542">
        <v>2.7144354074147998E-4</v>
      </c>
      <c r="C1542" s="5">
        <v>7.6162806357922498E-5</v>
      </c>
      <c r="D1542" s="5">
        <v>7.6888469119408806E-5</v>
      </c>
      <c r="E1542" s="5">
        <v>6.5414256219464801E-5</v>
      </c>
      <c r="F1542">
        <v>1.3279477673878201E-4</v>
      </c>
      <c r="G1542" s="5">
        <v>5.5319015542799398E-5</v>
      </c>
      <c r="H1542">
        <v>3.1842259035101298E-4</v>
      </c>
      <c r="I1542">
        <v>1.2940298339515901E-4</v>
      </c>
      <c r="J1542">
        <v>3.4053006555695903E-4</v>
      </c>
      <c r="K1542" s="5">
        <v>8.8552860301664206E-5</v>
      </c>
      <c r="L1542" s="5">
        <v>8.1841270176513097E-5</v>
      </c>
      <c r="M1542" s="5">
        <v>6.9308419266887506E-5</v>
      </c>
      <c r="N1542" s="5">
        <v>3.2688840160724502E-5</v>
      </c>
      <c r="O1542" s="5">
        <v>6.7335725900615298E-5</v>
      </c>
      <c r="P1542">
        <v>1.05819465944272E-4</v>
      </c>
      <c r="Q1542" s="5">
        <v>7.5861733892380295E-5</v>
      </c>
      <c r="R1542" s="5">
        <v>7.2238860767669593E-5</v>
      </c>
      <c r="S1542" s="5">
        <v>7.8197271384412295E-5</v>
      </c>
      <c r="T1542" s="5">
        <v>6.9964812646245906E-5</v>
      </c>
      <c r="U1542" s="5">
        <v>6.6047580677119805E-5</v>
      </c>
      <c r="V1542" s="5">
        <v>8.2130024942681494E-5</v>
      </c>
      <c r="W1542">
        <v>1.3241753732346899E-4</v>
      </c>
      <c r="X1542" s="5">
        <v>6.7161567984297198E-5</v>
      </c>
      <c r="Y1542" s="5">
        <v>6.2884008596613902E-5</v>
      </c>
      <c r="Z1542" s="5">
        <v>7.2260209012654599E-5</v>
      </c>
      <c r="AA1542" s="5">
        <v>5.7138785878395997E-5</v>
      </c>
      <c r="AB1542" s="5">
        <v>5.1141369218492298E-5</v>
      </c>
      <c r="AC1542" s="5">
        <v>7.5675352736759299E-5</v>
      </c>
      <c r="AD1542" s="5">
        <v>6.6416724600258195E-5</v>
      </c>
      <c r="AE1542">
        <v>3.1243813448443298E-4</v>
      </c>
      <c r="AF1542" s="5">
        <v>8.2799559251576897E-5</v>
      </c>
      <c r="AG1542" s="5">
        <v>8.1268102899153698E-5</v>
      </c>
      <c r="AH1542">
        <v>1.42404632236941E-4</v>
      </c>
      <c r="AI1542" s="5">
        <v>7.3985560252165099E-5</v>
      </c>
      <c r="AJ1542">
        <v>2.1675493613444399E-4</v>
      </c>
      <c r="AK1542">
        <v>2.5087991765992398E-4</v>
      </c>
      <c r="AL1542">
        <v>1.03894681898747E-4</v>
      </c>
      <c r="AM1542">
        <v>1.8216355801287801E-4</v>
      </c>
      <c r="AN1542">
        <v>1.4457675155980901E-4</v>
      </c>
      <c r="AO1542" s="5">
        <v>7.0227128899500994E-5</v>
      </c>
    </row>
    <row r="1543" spans="1:41" x14ac:dyDescent="0.25">
      <c r="A1543" t="s">
        <v>1590</v>
      </c>
      <c r="B1543">
        <v>1.85619480065865E-4</v>
      </c>
      <c r="C1543">
        <v>0</v>
      </c>
      <c r="D1543">
        <v>0</v>
      </c>
      <c r="E1543">
        <v>0</v>
      </c>
      <c r="F1543" s="5">
        <v>9.5907338755786702E-5</v>
      </c>
      <c r="G1543">
        <v>0</v>
      </c>
      <c r="H1543">
        <v>1.5530084231154699E-4</v>
      </c>
      <c r="I1543" s="5">
        <v>7.2203113923385902E-5</v>
      </c>
      <c r="J1543">
        <v>2.8344699098382698E-4</v>
      </c>
      <c r="K1543" s="5">
        <v>1.9481629266366101E-5</v>
      </c>
      <c r="L1543">
        <v>0</v>
      </c>
      <c r="M1543">
        <v>0</v>
      </c>
      <c r="N1543">
        <v>0</v>
      </c>
      <c r="O1543">
        <v>0</v>
      </c>
      <c r="P1543" s="5">
        <v>3.1241937564499501E-5</v>
      </c>
      <c r="Q1543" s="5">
        <v>1.10809274224825E-5</v>
      </c>
      <c r="R1543" s="5">
        <v>1.27480342531182E-5</v>
      </c>
      <c r="S1543" s="5">
        <v>1.0947617993817701E-5</v>
      </c>
      <c r="T1543" s="5">
        <v>7.7738680718050999E-6</v>
      </c>
      <c r="U1543" s="5">
        <v>6.8689483904204604E-6</v>
      </c>
      <c r="V1543" s="5">
        <v>1.9324711751219201E-5</v>
      </c>
      <c r="W1543">
        <v>1.17244694505155E-4</v>
      </c>
      <c r="X1543" s="5">
        <v>1.5707140899553402E-5</v>
      </c>
      <c r="Y1543">
        <v>0</v>
      </c>
      <c r="Z1543">
        <v>0</v>
      </c>
      <c r="AA1543" s="5">
        <v>1.90462619594653E-5</v>
      </c>
      <c r="AB1543" s="5">
        <v>2.02635613884592E-5</v>
      </c>
      <c r="AC1543">
        <v>0</v>
      </c>
      <c r="AD1543" s="5">
        <v>7.44860462806634E-6</v>
      </c>
      <c r="AE1543">
        <v>2.6985807013876702E-4</v>
      </c>
      <c r="AF1543">
        <v>0</v>
      </c>
      <c r="AG1543" s="5">
        <v>2.3464733935671099E-5</v>
      </c>
      <c r="AH1543">
        <v>6.2286547839288304E-4</v>
      </c>
      <c r="AI1543">
        <v>0</v>
      </c>
      <c r="AJ1543">
        <v>2.432063859678E-4</v>
      </c>
      <c r="AK1543">
        <v>2.13201981308068E-4</v>
      </c>
      <c r="AL1543" s="5">
        <v>5.1636279027520902E-5</v>
      </c>
      <c r="AM1543">
        <v>1.15704937110542E-4</v>
      </c>
      <c r="AN1543">
        <v>1.2712783326810799E-4</v>
      </c>
      <c r="AO1543" s="5">
        <v>1.35666044464945E-5</v>
      </c>
    </row>
    <row r="1544" spans="1:41" x14ac:dyDescent="0.25">
      <c r="A1544" t="s">
        <v>1591</v>
      </c>
      <c r="B1544">
        <v>0</v>
      </c>
      <c r="C1544" s="5">
        <v>2.2291553080367499E-5</v>
      </c>
      <c r="D1544" s="5">
        <v>1.4546467130699E-5</v>
      </c>
      <c r="E1544">
        <v>0</v>
      </c>
      <c r="F1544" s="5">
        <v>1.5984556459297801E-5</v>
      </c>
      <c r="G1544">
        <v>0</v>
      </c>
      <c r="H1544">
        <v>0</v>
      </c>
      <c r="I1544">
        <v>0</v>
      </c>
      <c r="J1544">
        <v>0</v>
      </c>
      <c r="K1544" s="5">
        <v>1.5939514854299599E-5</v>
      </c>
      <c r="L1544">
        <v>0</v>
      </c>
      <c r="M1544" s="5">
        <v>3.4121067946775397E-5</v>
      </c>
      <c r="N1544">
        <v>0</v>
      </c>
      <c r="O1544" s="5">
        <v>2.4355475325754502E-5</v>
      </c>
      <c r="P1544">
        <v>0</v>
      </c>
      <c r="Q1544" s="5">
        <v>1.27856854874798E-5</v>
      </c>
      <c r="R1544">
        <v>0</v>
      </c>
      <c r="S1544" s="5">
        <v>1.0947617993817701E-5</v>
      </c>
      <c r="T1544" s="5">
        <v>1.3427590305845201E-5</v>
      </c>
      <c r="U1544" s="5">
        <v>6.8689483904204604E-6</v>
      </c>
      <c r="V1544">
        <v>0</v>
      </c>
      <c r="W1544" s="5">
        <v>8.9657707562765596E-6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 s="5">
        <v>7.44860462806634E-6</v>
      </c>
      <c r="AE1544" s="5">
        <v>1.3824696216125301E-5</v>
      </c>
      <c r="AF1544">
        <v>0</v>
      </c>
      <c r="AG1544">
        <v>0</v>
      </c>
      <c r="AH1544">
        <v>1.1330455521461E-4</v>
      </c>
      <c r="AI1544">
        <v>0</v>
      </c>
      <c r="AJ1544" s="5">
        <v>1.46952499074199E-5</v>
      </c>
      <c r="AK1544">
        <v>0</v>
      </c>
      <c r="AL1544">
        <v>0</v>
      </c>
      <c r="AM1544" s="5">
        <v>6.2155544728803403E-6</v>
      </c>
      <c r="AN1544">
        <v>0</v>
      </c>
      <c r="AO1544">
        <v>0</v>
      </c>
    </row>
    <row r="1545" spans="1:41" x14ac:dyDescent="0.25">
      <c r="A1545" t="s">
        <v>1592</v>
      </c>
      <c r="B1545">
        <v>2.3052741879147701E-4</v>
      </c>
      <c r="C1545" s="5">
        <v>2.41491825037315E-5</v>
      </c>
      <c r="D1545" s="5">
        <v>3.9483267926182903E-5</v>
      </c>
      <c r="E1545" s="5">
        <v>3.5432722118876802E-5</v>
      </c>
      <c r="F1545" s="5">
        <v>8.7300269893087894E-5</v>
      </c>
      <c r="G1545" s="5">
        <v>3.1347442140919698E-5</v>
      </c>
      <c r="H1545">
        <v>2.1563354364121301E-4</v>
      </c>
      <c r="I1545">
        <v>1.12524333387095E-4</v>
      </c>
      <c r="J1545">
        <v>4.3107563212123698E-4</v>
      </c>
      <c r="K1545" s="5">
        <v>1.0626343236199701E-5</v>
      </c>
      <c r="L1545" s="5">
        <v>3.1680491681230901E-5</v>
      </c>
      <c r="M1545">
        <v>1.05562053960336E-4</v>
      </c>
      <c r="N1545" s="5">
        <v>1.9613304096434699E-5</v>
      </c>
      <c r="O1545" s="5">
        <v>6.1605025823967195E-5</v>
      </c>
      <c r="P1545" s="5">
        <v>5.4421439628482997E-5</v>
      </c>
      <c r="Q1545" s="5">
        <v>2.7276129039957001E-5</v>
      </c>
      <c r="R1545" s="5">
        <v>3.1445151157691501E-5</v>
      </c>
      <c r="S1545" s="5">
        <v>4.22265265475826E-5</v>
      </c>
      <c r="T1545" s="5">
        <v>3.6042479242005501E-5</v>
      </c>
      <c r="U1545" s="5">
        <v>2.1135225816678301E-5</v>
      </c>
      <c r="V1545" s="5">
        <v>4.34806014402432E-5</v>
      </c>
      <c r="W1545" s="5">
        <v>7.5864214091570905E-5</v>
      </c>
      <c r="X1545" s="5">
        <v>2.7622902961283501E-5</v>
      </c>
      <c r="Y1545" s="5">
        <v>1.7570531813759801E-5</v>
      </c>
      <c r="Z1545">
        <v>0</v>
      </c>
      <c r="AA1545" s="5">
        <v>1.5519176411416201E-5</v>
      </c>
      <c r="AB1545" s="5">
        <v>1.83336983990822E-5</v>
      </c>
      <c r="AC1545" s="5">
        <v>3.28590347409613E-5</v>
      </c>
      <c r="AD1545" s="5">
        <v>2.7932267355248799E-5</v>
      </c>
      <c r="AE1545">
        <v>1.7087324523130899E-4</v>
      </c>
      <c r="AF1545" s="5">
        <v>2.9722918705694301E-5</v>
      </c>
      <c r="AG1545" s="5">
        <v>2.0030870432890001E-5</v>
      </c>
      <c r="AH1545" s="5">
        <v>7.5536370143073299E-5</v>
      </c>
      <c r="AI1545" s="5">
        <v>5.3046250746835398E-5</v>
      </c>
      <c r="AJ1545">
        <v>1.49891549055683E-4</v>
      </c>
      <c r="AK1545">
        <v>1.4244097889116599E-4</v>
      </c>
      <c r="AL1545">
        <v>1.2877963564694999E-4</v>
      </c>
      <c r="AM1545">
        <v>1.3339536137950899E-4</v>
      </c>
      <c r="AN1545" s="5">
        <v>7.9267943096584793E-5</v>
      </c>
      <c r="AO1545" s="5">
        <v>2.8729280004341299E-5</v>
      </c>
    </row>
    <row r="1546" spans="1:41" x14ac:dyDescent="0.25">
      <c r="A1546" t="s">
        <v>1593</v>
      </c>
      <c r="B1546">
        <v>5.0197095953295702E-4</v>
      </c>
      <c r="C1546" s="5">
        <v>1.8576294233639599E-5</v>
      </c>
      <c r="D1546" s="5">
        <v>1.6624533863655999E-5</v>
      </c>
      <c r="E1546">
        <v>0</v>
      </c>
      <c r="F1546" s="5">
        <v>7.6234038498189393E-5</v>
      </c>
      <c r="G1546">
        <v>0</v>
      </c>
      <c r="H1546">
        <v>6.2790700272726202E-4</v>
      </c>
      <c r="I1546">
        <v>1.5659636396370699E-4</v>
      </c>
      <c r="J1546">
        <v>1.1564243555763801E-3</v>
      </c>
      <c r="K1546">
        <v>0</v>
      </c>
      <c r="L1546">
        <v>0</v>
      </c>
      <c r="M1546" s="5">
        <v>1.8126817346724399E-5</v>
      </c>
      <c r="N1546">
        <v>0</v>
      </c>
      <c r="O1546">
        <v>0</v>
      </c>
      <c r="P1546">
        <v>1.7938918988648101E-4</v>
      </c>
      <c r="Q1546" s="5">
        <v>2.81285080724556E-5</v>
      </c>
      <c r="R1546">
        <v>0</v>
      </c>
      <c r="S1546" s="5">
        <v>1.6421426990726601E-5</v>
      </c>
      <c r="T1546" s="5">
        <v>1.55477361436102E-5</v>
      </c>
      <c r="U1546" s="5">
        <v>1.0039232262922199E-5</v>
      </c>
      <c r="V1546" s="5">
        <v>1.51837020902436E-5</v>
      </c>
      <c r="W1546">
        <v>2.49662231828624E-4</v>
      </c>
      <c r="X1546" s="5">
        <v>7.5827576756464601E-6</v>
      </c>
      <c r="Y1546" s="5">
        <v>1.94200614783661E-5</v>
      </c>
      <c r="Z1546">
        <v>0</v>
      </c>
      <c r="AA1546">
        <v>0</v>
      </c>
      <c r="AB1546">
        <v>0</v>
      </c>
      <c r="AC1546">
        <v>0</v>
      </c>
      <c r="AD1546" s="5">
        <v>1.1172906942099499E-5</v>
      </c>
      <c r="AE1546">
        <v>1.08938606183068E-3</v>
      </c>
      <c r="AF1546">
        <v>0</v>
      </c>
      <c r="AG1546" s="5">
        <v>2.0030870432890001E-5</v>
      </c>
      <c r="AH1546" s="5">
        <v>4.9532045995457903E-5</v>
      </c>
      <c r="AI1546">
        <v>0</v>
      </c>
      <c r="AJ1546">
        <v>4.0558889744479E-4</v>
      </c>
      <c r="AK1546">
        <v>3.3910142716671098E-4</v>
      </c>
      <c r="AL1546">
        <v>2.1774334529677501E-4</v>
      </c>
      <c r="AM1546">
        <v>3.7819258369602702E-4</v>
      </c>
      <c r="AN1546">
        <v>2.42789234515955E-4</v>
      </c>
      <c r="AO1546" s="5">
        <v>9.5764266681137693E-6</v>
      </c>
    </row>
    <row r="1547" spans="1:41" x14ac:dyDescent="0.25">
      <c r="A1547" t="s">
        <v>1594</v>
      </c>
      <c r="B1547">
        <v>4.5007734145002701E-4</v>
      </c>
      <c r="C1547" s="5">
        <v>2.41491825037315E-5</v>
      </c>
      <c r="D1547" s="5">
        <v>1.2468400397742E-5</v>
      </c>
      <c r="E1547" s="5">
        <v>1.7716361059438401E-5</v>
      </c>
      <c r="F1547">
        <v>1.4509058939977999E-4</v>
      </c>
      <c r="G1547">
        <v>0</v>
      </c>
      <c r="H1547">
        <v>3.7987256392752502E-4</v>
      </c>
      <c r="I1547">
        <v>2.2129785566128699E-4</v>
      </c>
      <c r="J1547">
        <v>4.4190173247131301E-4</v>
      </c>
      <c r="K1547" s="5">
        <v>2.3023743678432701E-5</v>
      </c>
      <c r="L1547">
        <v>0</v>
      </c>
      <c r="M1547">
        <v>1.7380418985388701E-4</v>
      </c>
      <c r="N1547">
        <v>0</v>
      </c>
      <c r="O1547" s="5">
        <v>5.8739675785643199E-5</v>
      </c>
      <c r="P1547">
        <v>2.1869356295149599E-4</v>
      </c>
      <c r="Q1547" s="5">
        <v>6.5633185502396497E-5</v>
      </c>
      <c r="R1547" s="5">
        <v>1.52976411037418E-5</v>
      </c>
      <c r="S1547" s="5">
        <v>3.5188772122985499E-5</v>
      </c>
      <c r="T1547" s="5">
        <v>1.6961166702120199E-5</v>
      </c>
      <c r="U1547" s="5">
        <v>1.2681135490007E-5</v>
      </c>
      <c r="V1547" s="5">
        <v>3.5198582118292098E-5</v>
      </c>
      <c r="W1547">
        <v>4.5656463389654502E-4</v>
      </c>
      <c r="X1547" s="5">
        <v>1.35406387065115E-5</v>
      </c>
      <c r="Y1547" s="5">
        <v>1.5721002149153499E-5</v>
      </c>
      <c r="Z1547" s="5">
        <v>2.3484567929112702E-5</v>
      </c>
      <c r="AA1547" s="5">
        <v>7.7595882057080904E-6</v>
      </c>
      <c r="AB1547" s="5">
        <v>1.2544109430950901E-5</v>
      </c>
      <c r="AC1547" s="5">
        <v>6.8705254458373602E-5</v>
      </c>
      <c r="AD1547" s="5">
        <v>8.6900387327440694E-6</v>
      </c>
      <c r="AE1547">
        <v>3.8377356695964E-4</v>
      </c>
      <c r="AF1547">
        <v>0</v>
      </c>
      <c r="AG1547" s="5">
        <v>4.9218710206529703E-5</v>
      </c>
      <c r="AH1547">
        <v>1.6221745063512501E-4</v>
      </c>
      <c r="AI1547">
        <v>0</v>
      </c>
      <c r="AJ1547">
        <v>4.0264984746330601E-4</v>
      </c>
      <c r="AK1547">
        <v>3.4369629745352302E-4</v>
      </c>
      <c r="AL1547">
        <v>2.6378050973095002E-4</v>
      </c>
      <c r="AM1547">
        <v>3.4376797430776698E-4</v>
      </c>
      <c r="AN1547">
        <v>2.5226150444573501E-4</v>
      </c>
      <c r="AO1547" s="5">
        <v>2.5537137781636699E-5</v>
      </c>
    </row>
    <row r="1548" spans="1:41" x14ac:dyDescent="0.25">
      <c r="A1548" t="s">
        <v>1595</v>
      </c>
      <c r="B1548" s="5">
        <v>7.0854747767077502E-5</v>
      </c>
      <c r="C1548">
        <v>0</v>
      </c>
      <c r="D1548">
        <v>0</v>
      </c>
      <c r="E1548">
        <v>0</v>
      </c>
      <c r="F1548">
        <v>0</v>
      </c>
      <c r="G1548">
        <v>0</v>
      </c>
      <c r="H1548" s="5">
        <v>5.2511795601746098E-5</v>
      </c>
      <c r="I1548" s="5">
        <v>3.37573000161285E-5</v>
      </c>
      <c r="J1548" s="5">
        <v>9.5466521268858302E-5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2.06902402067921E-4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 s="5">
        <v>7.7418298810301897E-5</v>
      </c>
      <c r="AF1548">
        <v>0</v>
      </c>
      <c r="AG1548">
        <v>0</v>
      </c>
      <c r="AH1548">
        <v>0</v>
      </c>
      <c r="AI1548">
        <v>0</v>
      </c>
      <c r="AJ1548" s="5">
        <v>6.9802437060244706E-5</v>
      </c>
      <c r="AK1548" s="5">
        <v>1.2865636803073001E-5</v>
      </c>
      <c r="AL1548">
        <v>0</v>
      </c>
      <c r="AM1548" s="5">
        <v>9.0842719219020398E-6</v>
      </c>
      <c r="AN1548" s="5">
        <v>9.6716861388285801E-5</v>
      </c>
      <c r="AO1548">
        <v>0</v>
      </c>
    </row>
    <row r="1549" spans="1:41" x14ac:dyDescent="0.25">
      <c r="A1549" t="s">
        <v>1596</v>
      </c>
      <c r="B1549" s="5">
        <v>9.1811785839030003E-5</v>
      </c>
      <c r="C1549" s="5">
        <v>5.3871253277554901E-5</v>
      </c>
      <c r="D1549" s="5">
        <v>5.8185868522795898E-5</v>
      </c>
      <c r="E1549" s="5">
        <v>4.9060692164598601E-5</v>
      </c>
      <c r="F1549" s="5">
        <v>5.0412831910093003E-5</v>
      </c>
      <c r="G1549" s="5">
        <v>6.4538851466599306E-5</v>
      </c>
      <c r="H1549">
        <v>1.30720852880942E-4</v>
      </c>
      <c r="I1549">
        <v>1.36904605620966E-4</v>
      </c>
      <c r="J1549">
        <v>3.11988528270393E-4</v>
      </c>
      <c r="K1549" s="5">
        <v>5.6673830593065102E-5</v>
      </c>
      <c r="L1549" s="5">
        <v>4.4880696548410399E-5</v>
      </c>
      <c r="M1549" s="5">
        <v>4.58501850534794E-5</v>
      </c>
      <c r="N1549" s="5">
        <v>8.4990984417883701E-5</v>
      </c>
      <c r="O1549" s="5">
        <v>6.7335725900615298E-5</v>
      </c>
      <c r="P1549" s="5">
        <v>9.5741421568627395E-5</v>
      </c>
      <c r="Q1549" s="5">
        <v>4.9437983884922002E-5</v>
      </c>
      <c r="R1549" s="5">
        <v>8.4986895020787805E-5</v>
      </c>
      <c r="S1549" s="5">
        <v>3.8316662978361999E-5</v>
      </c>
      <c r="T1549" s="5">
        <v>3.5335763962750401E-5</v>
      </c>
      <c r="U1549" s="5">
        <v>3.6986645179187102E-5</v>
      </c>
      <c r="V1549" s="5">
        <v>5.5213462146340498E-5</v>
      </c>
      <c r="W1549">
        <v>1.52418102856701E-4</v>
      </c>
      <c r="X1549" s="5">
        <v>4.7121422698660103E-5</v>
      </c>
      <c r="Y1549" s="5">
        <v>3.7915358124429002E-5</v>
      </c>
      <c r="Z1549">
        <v>1.01164292617716E-4</v>
      </c>
      <c r="AA1549" s="5">
        <v>2.96275186036127E-5</v>
      </c>
      <c r="AB1549" s="5">
        <v>3.6667396798164299E-5</v>
      </c>
      <c r="AC1549" s="5">
        <v>6.6713797807406195E-5</v>
      </c>
      <c r="AD1549" s="5">
        <v>3.6622306087992899E-5</v>
      </c>
      <c r="AE1549">
        <v>1.13915496820873E-4</v>
      </c>
      <c r="AF1549" s="5">
        <v>5.9445837411388501E-5</v>
      </c>
      <c r="AG1549" s="5">
        <v>5.8375679547279398E-5</v>
      </c>
      <c r="AH1549" s="5">
        <v>9.3491736816426804E-5</v>
      </c>
      <c r="AI1549" s="5">
        <v>1.9543355538307798E-5</v>
      </c>
      <c r="AJ1549">
        <v>2.3806304850020301E-4</v>
      </c>
      <c r="AK1549" s="5">
        <v>7.5355872703713602E-5</v>
      </c>
      <c r="AL1549" s="5">
        <v>5.7235393620866502E-5</v>
      </c>
      <c r="AM1549" s="5">
        <v>5.5461870681086097E-5</v>
      </c>
      <c r="AN1549" s="5">
        <v>6.9795673166804205E-5</v>
      </c>
      <c r="AO1549" s="5">
        <v>5.8256595564358802E-5</v>
      </c>
    </row>
    <row r="1550" spans="1:41" x14ac:dyDescent="0.25">
      <c r="A1550" t="s">
        <v>1597</v>
      </c>
      <c r="B1550" s="5">
        <v>9.3807694226835E-5</v>
      </c>
      <c r="C1550">
        <v>0</v>
      </c>
      <c r="D1550">
        <v>0</v>
      </c>
      <c r="E1550">
        <v>0</v>
      </c>
      <c r="F1550" s="5">
        <v>9.3448176223587105E-5</v>
      </c>
      <c r="G1550">
        <v>0</v>
      </c>
      <c r="H1550" s="5">
        <v>6.9270879304431004E-5</v>
      </c>
      <c r="I1550" s="5">
        <v>6.7514600032256999E-5</v>
      </c>
      <c r="J1550">
        <v>2.4998449899268102E-4</v>
      </c>
      <c r="K1550">
        <v>0</v>
      </c>
      <c r="L1550">
        <v>0</v>
      </c>
      <c r="M1550">
        <v>0</v>
      </c>
      <c r="N1550">
        <v>0</v>
      </c>
      <c r="O1550">
        <v>0</v>
      </c>
      <c r="P1550" s="5">
        <v>6.6515092879257002E-5</v>
      </c>
      <c r="Q1550">
        <v>0</v>
      </c>
      <c r="R1550">
        <v>0</v>
      </c>
      <c r="S1550" s="5">
        <v>7.8197271384412295E-6</v>
      </c>
      <c r="T1550">
        <v>0</v>
      </c>
      <c r="U1550">
        <v>0</v>
      </c>
      <c r="V1550">
        <v>0</v>
      </c>
      <c r="W1550">
        <v>2.0966110076215899E-4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2.5492739822535098E-4</v>
      </c>
      <c r="AF1550">
        <v>0</v>
      </c>
      <c r="AG1550" s="5">
        <v>7.4400375893591401E-6</v>
      </c>
      <c r="AH1550" s="5">
        <v>2.4146872422785699E-5</v>
      </c>
      <c r="AI1550">
        <v>0</v>
      </c>
      <c r="AJ1550">
        <v>1.7634299888903899E-4</v>
      </c>
      <c r="AK1550" s="5">
        <v>9.2816379793598399E-5</v>
      </c>
      <c r="AL1550">
        <v>1.88503524642637E-4</v>
      </c>
      <c r="AM1550" s="5">
        <v>7.6499131973911902E-5</v>
      </c>
      <c r="AN1550" s="5">
        <v>7.57781594382445E-5</v>
      </c>
      <c r="AO1550">
        <v>0</v>
      </c>
    </row>
    <row r="1551" spans="1:41" x14ac:dyDescent="0.25">
      <c r="A1551" t="s">
        <v>1598</v>
      </c>
      <c r="B1551" s="5">
        <v>8.0834289706102497E-5</v>
      </c>
      <c r="C1551" s="5">
        <v>9.2881471168198096E-6</v>
      </c>
      <c r="D1551" s="5">
        <v>1.35074337642205E-5</v>
      </c>
      <c r="E1551">
        <v>0</v>
      </c>
      <c r="F1551" s="5">
        <v>2.0902881523697101E-5</v>
      </c>
      <c r="G1551">
        <v>0</v>
      </c>
      <c r="H1551">
        <v>2.3797898857812601E-4</v>
      </c>
      <c r="I1551" s="5">
        <v>7.9704736149192298E-5</v>
      </c>
      <c r="J1551">
        <v>4.4485430529406098E-4</v>
      </c>
      <c r="K1551" s="5">
        <v>1.8596100663349499E-5</v>
      </c>
      <c r="L1551">
        <v>0</v>
      </c>
      <c r="M1551" s="5">
        <v>1.7060533973387699E-5</v>
      </c>
      <c r="N1551" s="5">
        <v>1.6998196883576701E-5</v>
      </c>
      <c r="O1551" s="5">
        <v>2.14901252874304E-5</v>
      </c>
      <c r="P1551" s="5">
        <v>8.4655572755417999E-5</v>
      </c>
      <c r="Q1551" s="5">
        <v>1.7047580649973102E-5</v>
      </c>
      <c r="R1551" s="5">
        <v>9.3485584522866599E-6</v>
      </c>
      <c r="S1551" s="5">
        <v>5.0828226399867998E-5</v>
      </c>
      <c r="T1551" s="5">
        <v>7.7738680718050999E-6</v>
      </c>
      <c r="U1551" s="5">
        <v>7.9257096812543801E-6</v>
      </c>
      <c r="V1551" s="5">
        <v>2.1395216581707E-5</v>
      </c>
      <c r="W1551">
        <v>2.1793719684487601E-4</v>
      </c>
      <c r="X1551" s="5">
        <v>1.67903919960743E-5</v>
      </c>
      <c r="Y1551" s="5">
        <v>1.2946707652244001E-5</v>
      </c>
      <c r="Z1551">
        <v>0</v>
      </c>
      <c r="AA1551" s="5">
        <v>1.6930010630635799E-5</v>
      </c>
      <c r="AB1551" s="5">
        <v>1.2544109430950901E-5</v>
      </c>
      <c r="AC1551" s="5">
        <v>1.1948739905804099E-5</v>
      </c>
      <c r="AD1551" s="5">
        <v>1.67593604131493E-5</v>
      </c>
      <c r="AE1551">
        <v>2.74281972927927E-4</v>
      </c>
      <c r="AF1551">
        <v>0</v>
      </c>
      <c r="AG1551" s="5">
        <v>2.8615529189842899E-5</v>
      </c>
      <c r="AH1551" s="5">
        <v>4.3959690820968901E-5</v>
      </c>
      <c r="AI1551" s="5">
        <v>1.5355493637241799E-5</v>
      </c>
      <c r="AJ1551">
        <v>1.8956872380571701E-4</v>
      </c>
      <c r="AK1551" s="5">
        <v>5.69763915564664E-5</v>
      </c>
      <c r="AL1551" s="5">
        <v>3.35946875600738E-5</v>
      </c>
      <c r="AM1551">
        <v>1.7881672098901899E-4</v>
      </c>
      <c r="AN1551">
        <v>1.6800815612295E-4</v>
      </c>
      <c r="AO1551" s="5">
        <v>2.0748924447579802E-5</v>
      </c>
    </row>
    <row r="1552" spans="1:41" x14ac:dyDescent="0.25">
      <c r="A1552" t="s">
        <v>1599</v>
      </c>
      <c r="B1552">
        <v>1.3372586198293499E-4</v>
      </c>
      <c r="C1552" s="5">
        <v>4.1796662025689203E-5</v>
      </c>
      <c r="D1552" s="5">
        <v>3.8444234559704403E-5</v>
      </c>
      <c r="E1552" s="5">
        <v>4.3609504146309899E-5</v>
      </c>
      <c r="F1552" s="5">
        <v>5.65607382405922E-5</v>
      </c>
      <c r="G1552" s="5">
        <v>3.6879343695199603E-5</v>
      </c>
      <c r="H1552" s="5">
        <v>8.71472352539616E-5</v>
      </c>
      <c r="I1552" s="5">
        <v>9.0019466709675999E-5</v>
      </c>
      <c r="J1552">
        <v>3.11988528270393E-4</v>
      </c>
      <c r="K1552" s="5">
        <v>2.83369152965325E-5</v>
      </c>
      <c r="L1552">
        <v>0</v>
      </c>
      <c r="M1552" s="5">
        <v>2.0259384093397899E-5</v>
      </c>
      <c r="N1552" s="5">
        <v>7.8453216385738797E-5</v>
      </c>
      <c r="O1552" s="5">
        <v>4.0114900536536803E-5</v>
      </c>
      <c r="P1552" s="5">
        <v>5.6437048503611997E-5</v>
      </c>
      <c r="Q1552" s="5">
        <v>1.7047580649973102E-5</v>
      </c>
      <c r="R1552" s="5">
        <v>1.18981653029103E-5</v>
      </c>
      <c r="S1552" s="5">
        <v>3.2060881267608999E-5</v>
      </c>
      <c r="T1552" s="5">
        <v>2.7561895890945399E-5</v>
      </c>
      <c r="U1552" s="5">
        <v>2.32487483983462E-5</v>
      </c>
      <c r="V1552" s="5">
        <v>1.9324711751219201E-5</v>
      </c>
      <c r="W1552">
        <v>1.6483224698077701E-4</v>
      </c>
      <c r="X1552" s="5">
        <v>1.7873643092595201E-5</v>
      </c>
      <c r="Y1552" s="5">
        <v>2.12695911429723E-5</v>
      </c>
      <c r="Z1552">
        <v>0</v>
      </c>
      <c r="AA1552" s="5">
        <v>1.26975079729769E-5</v>
      </c>
      <c r="AB1552" s="5">
        <v>1.2544109430950901E-5</v>
      </c>
      <c r="AC1552" s="5">
        <v>2.5888936462575599E-5</v>
      </c>
      <c r="AD1552" s="5">
        <v>2.1725096831860201E-5</v>
      </c>
      <c r="AE1552">
        <v>3.1299112233307801E-4</v>
      </c>
      <c r="AF1552">
        <v>0</v>
      </c>
      <c r="AG1552" s="5">
        <v>3.1477082108827099E-5</v>
      </c>
      <c r="AH1552" s="5">
        <v>3.4672432196820497E-5</v>
      </c>
      <c r="AI1552">
        <v>0</v>
      </c>
      <c r="AJ1552">
        <v>2.32919711032606E-4</v>
      </c>
      <c r="AK1552" s="5">
        <v>9.8330224137772594E-5</v>
      </c>
      <c r="AL1552" s="5">
        <v>5.1014155183815799E-5</v>
      </c>
      <c r="AM1552" s="5">
        <v>8.7495882195161705E-5</v>
      </c>
      <c r="AN1552" s="5">
        <v>9.2229996684705499E-5</v>
      </c>
      <c r="AO1552" s="5">
        <v>1.9950888891903701E-5</v>
      </c>
    </row>
    <row r="1553" spans="1:41" x14ac:dyDescent="0.25">
      <c r="A1553" t="s">
        <v>1600</v>
      </c>
      <c r="B1553" s="5">
        <v>5.6883389052442501E-5</v>
      </c>
      <c r="C1553" s="5">
        <v>3.6223773755597302E-5</v>
      </c>
      <c r="D1553" s="5">
        <v>4.7795534858010901E-5</v>
      </c>
      <c r="E1553" s="5">
        <v>3.5432722118876802E-5</v>
      </c>
      <c r="F1553" s="5">
        <v>3.9346600515194502E-5</v>
      </c>
      <c r="G1553" s="5">
        <v>8.4822490498959099E-5</v>
      </c>
      <c r="H1553" s="5">
        <v>4.35736176269808E-5</v>
      </c>
      <c r="I1553" s="5">
        <v>3.0944191681451101E-5</v>
      </c>
      <c r="J1553" s="5">
        <v>7.2830129627788801E-5</v>
      </c>
      <c r="K1553" s="5">
        <v>8.9438388904680805E-5</v>
      </c>
      <c r="L1553">
        <v>1.3464208964523099E-4</v>
      </c>
      <c r="M1553" s="5">
        <v>9.8098070346979295E-5</v>
      </c>
      <c r="N1553" s="5">
        <v>2.48435185221506E-5</v>
      </c>
      <c r="O1553" s="5">
        <v>4.8710950651509003E-5</v>
      </c>
      <c r="P1553" s="5">
        <v>4.031217750258E-5</v>
      </c>
      <c r="Q1553" s="5">
        <v>2.0457096779967701E-5</v>
      </c>
      <c r="R1553" s="5">
        <v>5.5241481763512101E-5</v>
      </c>
      <c r="S1553" s="5">
        <v>4.3008499261426803E-5</v>
      </c>
      <c r="T1553" s="5">
        <v>3.7455909800515503E-5</v>
      </c>
      <c r="U1553">
        <v>1.2205592909131701E-4</v>
      </c>
      <c r="V1553">
        <v>1.8427492991341101E-4</v>
      </c>
      <c r="W1553">
        <v>3.6966562502801798E-4</v>
      </c>
      <c r="X1553" s="5">
        <v>9.3159594300799294E-5</v>
      </c>
      <c r="Y1553">
        <v>1.8957679062214501E-4</v>
      </c>
      <c r="Z1553">
        <v>2.3303917406581099E-4</v>
      </c>
      <c r="AA1553" s="5">
        <v>8.7471721591618506E-5</v>
      </c>
      <c r="AB1553">
        <v>1.6789808007580499E-4</v>
      </c>
      <c r="AC1553">
        <v>1.45376335520617E-4</v>
      </c>
      <c r="AD1553">
        <v>1.65110735922137E-4</v>
      </c>
      <c r="AE1553">
        <v>4.93818148839997E-4</v>
      </c>
      <c r="AF1553">
        <v>3.0359838392244898E-4</v>
      </c>
      <c r="AG1553">
        <v>3.5597718312164501E-4</v>
      </c>
      <c r="AH1553">
        <v>3.8634995876457199E-4</v>
      </c>
      <c r="AI1553" s="5">
        <v>9.91127316585608E-5</v>
      </c>
      <c r="AJ1553">
        <v>5.0257754683376104E-4</v>
      </c>
      <c r="AK1553">
        <v>4.32836781017672E-4</v>
      </c>
      <c r="AL1553">
        <v>2.2769732679605599E-4</v>
      </c>
      <c r="AM1553">
        <v>2.0272269973086601E-4</v>
      </c>
      <c r="AN1553">
        <v>1.94430803821812E-4</v>
      </c>
      <c r="AO1553">
        <v>1.8753835558389499E-4</v>
      </c>
    </row>
    <row r="1554" spans="1:41" x14ac:dyDescent="0.25">
      <c r="A1554" t="s">
        <v>1601</v>
      </c>
      <c r="B1554">
        <v>1.12768823910982E-4</v>
      </c>
      <c r="C1554">
        <v>0</v>
      </c>
      <c r="D1554">
        <v>0</v>
      </c>
      <c r="E1554">
        <v>0</v>
      </c>
      <c r="F1554" s="5">
        <v>3.31986941846954E-5</v>
      </c>
      <c r="G1554">
        <v>0</v>
      </c>
      <c r="H1554" s="5">
        <v>5.2511795601746098E-5</v>
      </c>
      <c r="I1554" s="5">
        <v>3.0006488903225301E-5</v>
      </c>
      <c r="J1554">
        <v>1.28929013260005E-4</v>
      </c>
      <c r="K1554">
        <v>0</v>
      </c>
      <c r="L1554">
        <v>0</v>
      </c>
      <c r="M1554" s="5">
        <v>1.2795400480040799E-5</v>
      </c>
      <c r="N1554">
        <v>0</v>
      </c>
      <c r="O1554">
        <v>0</v>
      </c>
      <c r="P1554" s="5">
        <v>3.2249742002064001E-5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 s="5">
        <v>9.1726731583444793E-5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1.2497525379377299E-4</v>
      </c>
      <c r="AF1554">
        <v>0</v>
      </c>
      <c r="AG1554">
        <v>0</v>
      </c>
      <c r="AH1554" s="5">
        <v>9.2872586241483602E-6</v>
      </c>
      <c r="AI1554">
        <v>0</v>
      </c>
      <c r="AJ1554">
        <v>1.39604874120489E-4</v>
      </c>
      <c r="AK1554" s="5">
        <v>5.69763915564664E-5</v>
      </c>
      <c r="AL1554" s="5">
        <v>2.6751325279318101E-5</v>
      </c>
      <c r="AM1554" s="5">
        <v>2.19935004424997E-5</v>
      </c>
      <c r="AN1554" s="5">
        <v>7.4282537870384494E-5</v>
      </c>
      <c r="AO1554">
        <v>0</v>
      </c>
    </row>
    <row r="1555" spans="1:41" x14ac:dyDescent="0.25">
      <c r="A1555" t="s">
        <v>1602</v>
      </c>
      <c r="B1555">
        <v>1.9060925103537701E-4</v>
      </c>
      <c r="C1555" s="5">
        <v>1.5789850098593699E-5</v>
      </c>
      <c r="D1555">
        <v>0</v>
      </c>
      <c r="E1555">
        <v>0</v>
      </c>
      <c r="F1555" s="5">
        <v>9.4677757489686903E-5</v>
      </c>
      <c r="G1555">
        <v>0</v>
      </c>
      <c r="H1555">
        <v>1.57535386805238E-4</v>
      </c>
      <c r="I1555">
        <v>1.07835819495966E-4</v>
      </c>
      <c r="J1555">
        <v>2.0175914288779299E-4</v>
      </c>
      <c r="K1555">
        <v>0</v>
      </c>
      <c r="L1555">
        <v>0</v>
      </c>
      <c r="M1555" s="5">
        <v>6.0778152280193697E-5</v>
      </c>
      <c r="N1555">
        <v>0</v>
      </c>
      <c r="O1555" s="5">
        <v>6.1605025823967195E-5</v>
      </c>
      <c r="P1555" s="5">
        <v>9.6749226006191997E-5</v>
      </c>
      <c r="Q1555" s="5">
        <v>2.4718991942461001E-5</v>
      </c>
      <c r="R1555">
        <v>0</v>
      </c>
      <c r="S1555" s="5">
        <v>1.40755088491942E-5</v>
      </c>
      <c r="T1555" s="5">
        <v>9.8940139095701294E-6</v>
      </c>
      <c r="U1555">
        <v>0</v>
      </c>
      <c r="V1555" s="5">
        <v>3.1747740734145801E-5</v>
      </c>
      <c r="W1555">
        <v>1.3310721199702899E-4</v>
      </c>
      <c r="X1555" s="5">
        <v>7.0411321273860001E-6</v>
      </c>
      <c r="Y1555">
        <v>0</v>
      </c>
      <c r="Z1555">
        <v>0</v>
      </c>
      <c r="AA1555">
        <v>0</v>
      </c>
      <c r="AB1555">
        <v>0</v>
      </c>
      <c r="AC1555" s="5">
        <v>2.98718497645103E-5</v>
      </c>
      <c r="AD1555" s="5">
        <v>7.44860462806634E-6</v>
      </c>
      <c r="AE1555">
        <v>1.8967483208524001E-4</v>
      </c>
      <c r="AF1555">
        <v>0</v>
      </c>
      <c r="AG1555" s="5">
        <v>1.25908328435309E-5</v>
      </c>
      <c r="AH1555" s="5">
        <v>3.71490344965934E-5</v>
      </c>
      <c r="AI1555">
        <v>0</v>
      </c>
      <c r="AJ1555">
        <v>2.1675493613444399E-4</v>
      </c>
      <c r="AK1555">
        <v>1.7736199307093599E-4</v>
      </c>
      <c r="AL1555" s="5">
        <v>8.7719461962414995E-5</v>
      </c>
      <c r="AM1555" s="5">
        <v>6.2155544728803396E-5</v>
      </c>
      <c r="AN1555">
        <v>1.0668767184068601E-4</v>
      </c>
      <c r="AO1555" s="5">
        <v>1.1970533335142199E-5</v>
      </c>
    </row>
    <row r="1556" spans="1:41" x14ac:dyDescent="0.25">
      <c r="A1556" t="s">
        <v>1603</v>
      </c>
      <c r="B1556">
        <v>9.5105034678908199E-4</v>
      </c>
      <c r="C1556">
        <v>2.19200271956948E-4</v>
      </c>
      <c r="D1556">
        <v>4.4262821411984E-4</v>
      </c>
      <c r="E1556">
        <v>2.6165702487785899E-4</v>
      </c>
      <c r="F1556">
        <v>5.3732701328562595E-4</v>
      </c>
      <c r="G1556">
        <v>1.33134430739671E-3</v>
      </c>
      <c r="H1556">
        <v>6.3796245294887204E-4</v>
      </c>
      <c r="I1556">
        <v>4.66038280778218E-4</v>
      </c>
      <c r="J1556">
        <v>8.5034097295148001E-4</v>
      </c>
      <c r="K1556">
        <v>7.5181378396112903E-4</v>
      </c>
      <c r="L1556">
        <v>4.0656630990913001E-4</v>
      </c>
      <c r="M1556">
        <v>8.4449643168269103E-4</v>
      </c>
      <c r="N1556">
        <v>4.8510238798515101E-4</v>
      </c>
      <c r="O1556">
        <v>4.48427280997715E-4</v>
      </c>
      <c r="P1556">
        <v>5.9762803147574801E-4</v>
      </c>
      <c r="Q1556">
        <v>1.73885322629726E-4</v>
      </c>
      <c r="R1556">
        <v>4.7082739841516398E-4</v>
      </c>
      <c r="S1556">
        <v>4.3790471975270901E-4</v>
      </c>
      <c r="T1556">
        <v>4.8480668156893601E-4</v>
      </c>
      <c r="U1556">
        <v>1.4900334200758199E-4</v>
      </c>
      <c r="V1556">
        <v>2.2775553135365501E-4</v>
      </c>
      <c r="W1556">
        <v>6.1932785685664198E-4</v>
      </c>
      <c r="X1556">
        <v>3.1955907347367199E-4</v>
      </c>
      <c r="Y1556">
        <v>3.5141063627519499E-4</v>
      </c>
      <c r="Z1556">
        <v>3.7394658164048702E-4</v>
      </c>
      <c r="AA1556">
        <v>1.4461050747001399E-4</v>
      </c>
      <c r="AB1556">
        <v>2.3061862723056001E-4</v>
      </c>
      <c r="AC1556">
        <v>3.31577532386064E-4</v>
      </c>
      <c r="AD1556">
        <v>3.0787565796007498E-4</v>
      </c>
      <c r="AE1556">
        <v>1.1131645393224099E-3</v>
      </c>
      <c r="AF1556">
        <v>1.33753134175624E-4</v>
      </c>
      <c r="AG1556">
        <v>3.3136782801837999E-4</v>
      </c>
      <c r="AH1556">
        <v>5.1451412777781902E-4</v>
      </c>
      <c r="AI1556">
        <v>3.92263064733177E-4</v>
      </c>
      <c r="AJ1556">
        <v>9.4563933154247204E-4</v>
      </c>
      <c r="AK1556">
        <v>8.0410230019206598E-4</v>
      </c>
      <c r="AL1556">
        <v>7.4094949785274001E-4</v>
      </c>
      <c r="AM1556">
        <v>6.0004006642037097E-4</v>
      </c>
      <c r="AN1556">
        <v>6.3563916634053804E-4</v>
      </c>
      <c r="AO1556">
        <v>1.6439532446928601E-4</v>
      </c>
    </row>
    <row r="1557" spans="1:41" x14ac:dyDescent="0.25">
      <c r="A1557" t="s">
        <v>1604</v>
      </c>
      <c r="B1557">
        <v>2.0358265555611E-4</v>
      </c>
      <c r="C1557" s="5">
        <v>1.67186648102757E-5</v>
      </c>
      <c r="D1557" s="5">
        <v>2.7014867528440899E-5</v>
      </c>
      <c r="E1557" s="5">
        <v>4.3609504146309899E-5</v>
      </c>
      <c r="F1557">
        <v>1.04514407618486E-4</v>
      </c>
      <c r="G1557">
        <v>2.5999937305115698E-4</v>
      </c>
      <c r="H1557" s="5">
        <v>8.9381779747652897E-5</v>
      </c>
      <c r="I1557">
        <v>1.02209602826611E-4</v>
      </c>
      <c r="J1557">
        <v>1.2007129479176E-4</v>
      </c>
      <c r="K1557" s="5">
        <v>8.4125217286581006E-5</v>
      </c>
      <c r="L1557" s="5">
        <v>7.3921147256205398E-5</v>
      </c>
      <c r="M1557" s="5">
        <v>2.5590800960081501E-5</v>
      </c>
      <c r="N1557">
        <v>0</v>
      </c>
      <c r="O1557" s="5">
        <v>2.0057450268268401E-5</v>
      </c>
      <c r="P1557" s="5">
        <v>6.1476070691434496E-5</v>
      </c>
      <c r="Q1557" s="5">
        <v>2.8980887104954301E-5</v>
      </c>
      <c r="R1557">
        <v>0</v>
      </c>
      <c r="S1557" s="5">
        <v>2.2677208701479601E-5</v>
      </c>
      <c r="T1557" s="5">
        <v>3.4629048683495403E-5</v>
      </c>
      <c r="U1557" s="5">
        <v>4.5969116151275399E-5</v>
      </c>
      <c r="V1557" s="5">
        <v>1.79443751975607E-5</v>
      </c>
      <c r="W1557">
        <v>1.3724526003838699E-4</v>
      </c>
      <c r="X1557" s="5">
        <v>6.1203686953432103E-5</v>
      </c>
      <c r="Y1557" s="5">
        <v>6.1959243764310706E-5</v>
      </c>
      <c r="Z1557" s="5">
        <v>2.5291073154429101E-5</v>
      </c>
      <c r="AA1557" s="5">
        <v>4.0914192357369902E-5</v>
      </c>
      <c r="AB1557" s="5">
        <v>6.9475067617574498E-5</v>
      </c>
      <c r="AC1557" s="5">
        <v>2.1906023160640899E-5</v>
      </c>
      <c r="AD1557" s="5">
        <v>5.4623100605819799E-5</v>
      </c>
      <c r="AE1557">
        <v>1.7585013586911399E-4</v>
      </c>
      <c r="AF1557" s="5">
        <v>2.54767874620237E-5</v>
      </c>
      <c r="AG1557" s="5">
        <v>2.5753976270858601E-5</v>
      </c>
      <c r="AH1557" s="5">
        <v>3.21958298970476E-5</v>
      </c>
      <c r="AI1557">
        <v>0</v>
      </c>
      <c r="AJ1557">
        <v>1.30787724176037E-4</v>
      </c>
      <c r="AK1557">
        <v>1.6725327843994999E-4</v>
      </c>
      <c r="AL1557">
        <v>1.58019456301088E-4</v>
      </c>
      <c r="AM1557" s="5">
        <v>8.1280327722281395E-5</v>
      </c>
      <c r="AN1557" s="5">
        <v>6.7302970553704002E-5</v>
      </c>
      <c r="AO1557" s="5">
        <v>2.1546960003256001E-5</v>
      </c>
    </row>
    <row r="1558" spans="1:41" x14ac:dyDescent="0.25">
      <c r="A1558" t="s">
        <v>1605</v>
      </c>
      <c r="B1558">
        <v>1.7563993812683999E-4</v>
      </c>
      <c r="C1558" s="5">
        <v>3.1579700197187398E-5</v>
      </c>
      <c r="D1558">
        <v>1.15332703679113E-4</v>
      </c>
      <c r="E1558" s="5">
        <v>6.6777053224036995E-5</v>
      </c>
      <c r="F1558" s="5">
        <v>9.4677757489686903E-5</v>
      </c>
      <c r="G1558">
        <v>3.0978648703967703E-4</v>
      </c>
      <c r="H1558">
        <v>1.3854175860886201E-4</v>
      </c>
      <c r="I1558" s="5">
        <v>7.59539250362891E-5</v>
      </c>
      <c r="J1558">
        <v>1.99790761005961E-4</v>
      </c>
      <c r="K1558">
        <v>2.4529142303560998E-4</v>
      </c>
      <c r="L1558">
        <v>1.00321556990564E-4</v>
      </c>
      <c r="M1558">
        <v>1.6314135612052001E-4</v>
      </c>
      <c r="N1558">
        <v>1.08526949333605E-4</v>
      </c>
      <c r="O1558" s="5">
        <v>4.8710950651509003E-5</v>
      </c>
      <c r="P1558" s="5">
        <v>8.7678986068111505E-5</v>
      </c>
      <c r="Q1558" s="5">
        <v>2.1309475812466402E-5</v>
      </c>
      <c r="R1558" s="5">
        <v>7.9037812369332606E-5</v>
      </c>
      <c r="S1558" s="5">
        <v>8.1325162239788794E-5</v>
      </c>
      <c r="T1558" s="5">
        <v>8.4099118231346096E-5</v>
      </c>
      <c r="U1558" s="5">
        <v>1.84933225895935E-5</v>
      </c>
      <c r="V1558" s="5">
        <v>4.1410096609755398E-5</v>
      </c>
      <c r="W1558" s="5">
        <v>9.2416406257004495E-5</v>
      </c>
      <c r="X1558" s="5">
        <v>8.6118462173413301E-5</v>
      </c>
      <c r="Y1558" s="5">
        <v>7.0282127255039001E-5</v>
      </c>
      <c r="Z1558" s="5">
        <v>6.86471985620218E-5</v>
      </c>
      <c r="AA1558" s="5">
        <v>3.6681689699711002E-5</v>
      </c>
      <c r="AB1558" s="5">
        <v>4.8246574734426702E-5</v>
      </c>
      <c r="AC1558" s="5">
        <v>5.5760786227085798E-5</v>
      </c>
      <c r="AD1558" s="5">
        <v>7.8210348594696605E-5</v>
      </c>
      <c r="AE1558">
        <v>1.8635690499337E-4</v>
      </c>
      <c r="AF1558" s="5">
        <v>3.1845984327529598E-5</v>
      </c>
      <c r="AG1558" s="5">
        <v>4.8646399622732903E-5</v>
      </c>
      <c r="AH1558" s="5">
        <v>5.4485250595003703E-5</v>
      </c>
      <c r="AI1558" s="5">
        <v>8.7945099922384995E-5</v>
      </c>
      <c r="AJ1558">
        <v>2.21898273602041E-4</v>
      </c>
      <c r="AK1558">
        <v>1.84713785529834E-4</v>
      </c>
      <c r="AL1558">
        <v>1.07627424960977E-4</v>
      </c>
      <c r="AM1558">
        <v>1.3482972010402E-4</v>
      </c>
      <c r="AN1558" s="5">
        <v>9.1731456162085501E-5</v>
      </c>
      <c r="AO1558" s="5">
        <v>1.67587466691991E-5</v>
      </c>
    </row>
    <row r="1559" spans="1:41" x14ac:dyDescent="0.25">
      <c r="A1559" t="s">
        <v>1606</v>
      </c>
      <c r="B1559">
        <v>1.4470335811586201E-4</v>
      </c>
      <c r="C1559" s="5">
        <v>3.4366144332233301E-5</v>
      </c>
      <c r="D1559" s="5">
        <v>5.2990701690403399E-5</v>
      </c>
      <c r="E1559" s="5">
        <v>4.0883910137165497E-5</v>
      </c>
      <c r="F1559" s="5">
        <v>4.0576181781294403E-5</v>
      </c>
      <c r="G1559" s="5">
        <v>9.0354392053239004E-5</v>
      </c>
      <c r="H1559" s="5">
        <v>8.3795418513424606E-5</v>
      </c>
      <c r="I1559" s="5">
        <v>5.9075275028224898E-5</v>
      </c>
      <c r="J1559" s="5">
        <v>9.5466521268858302E-5</v>
      </c>
      <c r="K1559" s="5">
        <v>5.4902773387031802E-5</v>
      </c>
      <c r="L1559" s="5">
        <v>2.9040450707794999E-5</v>
      </c>
      <c r="M1559" s="5">
        <v>5.3314168666836599E-5</v>
      </c>
      <c r="N1559" s="5">
        <v>3.13812865542955E-5</v>
      </c>
      <c r="O1559" s="5">
        <v>4.0114900536536803E-5</v>
      </c>
      <c r="P1559" s="5">
        <v>2.7210719814241499E-5</v>
      </c>
      <c r="Q1559" s="5">
        <v>1.9604717747469098E-5</v>
      </c>
      <c r="R1559" s="5">
        <v>5.8640957564343601E-5</v>
      </c>
      <c r="S1559" s="5">
        <v>4.7700335544491498E-5</v>
      </c>
      <c r="T1559" s="5">
        <v>4.09894861967905E-5</v>
      </c>
      <c r="U1559" s="5">
        <v>3.17028387250175E-5</v>
      </c>
      <c r="V1559" s="5">
        <v>4.1410096609755398E-5</v>
      </c>
      <c r="W1559" s="5">
        <v>2.27592642274713E-5</v>
      </c>
      <c r="X1559" s="5">
        <v>2.8706154057804399E-5</v>
      </c>
      <c r="Y1559" s="5">
        <v>3.5141063627519501E-5</v>
      </c>
      <c r="Z1559" s="5">
        <v>2.3484567929112702E-5</v>
      </c>
      <c r="AA1559" s="5">
        <v>2.25733475075145E-5</v>
      </c>
      <c r="AB1559" s="5">
        <v>1.9298629893770698E-5</v>
      </c>
      <c r="AC1559" s="5">
        <v>2.3897479811608198E-5</v>
      </c>
      <c r="AD1559" s="5">
        <v>3.4760154930976298E-5</v>
      </c>
      <c r="AE1559">
        <v>1.11703545426293E-4</v>
      </c>
      <c r="AF1559">
        <v>0</v>
      </c>
      <c r="AG1559" s="5">
        <v>2.8615529189842899E-5</v>
      </c>
      <c r="AH1559" s="5">
        <v>4.3340540246025699E-5</v>
      </c>
      <c r="AI1559" s="5">
        <v>4.8858388845769398E-5</v>
      </c>
      <c r="AJ1559">
        <v>1.30787724176037E-4</v>
      </c>
      <c r="AK1559">
        <v>1.5163071946479E-4</v>
      </c>
      <c r="AL1559" s="5">
        <v>3.04840683415485E-5</v>
      </c>
      <c r="AM1559" s="5">
        <v>6.2155544728803396E-5</v>
      </c>
      <c r="AN1559" s="5">
        <v>5.3842376442963197E-5</v>
      </c>
      <c r="AO1559" s="5">
        <v>2.4739102225960601E-5</v>
      </c>
    </row>
    <row r="1560" spans="1:41" x14ac:dyDescent="0.25">
      <c r="A1560" t="s">
        <v>1607</v>
      </c>
      <c r="B1560">
        <v>4.6005688338905199E-4</v>
      </c>
      <c r="C1560">
        <v>1.9690871887657999E-4</v>
      </c>
      <c r="D1560">
        <v>2.6599254181849502E-4</v>
      </c>
      <c r="E1560">
        <v>2.9708974699673601E-4</v>
      </c>
      <c r="F1560">
        <v>2.80344528670761E-4</v>
      </c>
      <c r="G1560">
        <v>5.0340304143947395E-4</v>
      </c>
      <c r="H1560">
        <v>4.20094364813969E-4</v>
      </c>
      <c r="I1560">
        <v>2.70058400129028E-4</v>
      </c>
      <c r="J1560">
        <v>4.7438003352154301E-4</v>
      </c>
      <c r="K1560">
        <v>4.5870381636262E-4</v>
      </c>
      <c r="L1560">
        <v>4.6464721132471998E-4</v>
      </c>
      <c r="M1560">
        <v>2.3351605876074401E-4</v>
      </c>
      <c r="N1560">
        <v>2.17053898667211E-4</v>
      </c>
      <c r="O1560">
        <v>2.55016153410841E-4</v>
      </c>
      <c r="P1560">
        <v>2.5900574045407601E-4</v>
      </c>
      <c r="Q1560">
        <v>1.7899959682471801E-4</v>
      </c>
      <c r="R1560">
        <v>3.8244102759354498E-4</v>
      </c>
      <c r="S1560">
        <v>2.3771970500861299E-4</v>
      </c>
      <c r="T1560">
        <v>2.3038918103713299E-4</v>
      </c>
      <c r="U1560">
        <v>2.8849583239765899E-4</v>
      </c>
      <c r="V1560">
        <v>3.5612683084389597E-4</v>
      </c>
      <c r="W1560">
        <v>2.8552531485373002E-4</v>
      </c>
      <c r="X1560">
        <v>2.9681080044673298E-4</v>
      </c>
      <c r="Y1560">
        <v>3.9210028889653402E-4</v>
      </c>
      <c r="Z1560">
        <v>4.5343281155440699E-4</v>
      </c>
      <c r="AA1560">
        <v>1.86935534046604E-4</v>
      </c>
      <c r="AB1560">
        <v>2.5281205160839599E-4</v>
      </c>
      <c r="AC1560">
        <v>2.1408158997899E-4</v>
      </c>
      <c r="AD1560">
        <v>3.06634223855398E-4</v>
      </c>
      <c r="AE1560">
        <v>6.0275675502306498E-4</v>
      </c>
      <c r="AF1560">
        <v>4.3098232123256702E-4</v>
      </c>
      <c r="AG1560">
        <v>2.12899537172431E-4</v>
      </c>
      <c r="AH1560">
        <v>3.07717835746782E-4</v>
      </c>
      <c r="AI1560">
        <v>4.3693359167788098E-4</v>
      </c>
      <c r="AJ1560">
        <v>4.9302563439393898E-4</v>
      </c>
      <c r="AK1560">
        <v>4.0526755929680099E-4</v>
      </c>
      <c r="AL1560">
        <v>3.26615017945162E-4</v>
      </c>
      <c r="AM1560">
        <v>3.0934336491950603E-4</v>
      </c>
      <c r="AN1560">
        <v>2.8815642207437699E-4</v>
      </c>
      <c r="AO1560">
        <v>1.8753835558389499E-4</v>
      </c>
    </row>
    <row r="1561" spans="1:41" x14ac:dyDescent="0.25">
      <c r="A1561" t="s">
        <v>1608</v>
      </c>
      <c r="B1561">
        <v>7.7341450027443705E-4</v>
      </c>
      <c r="C1561">
        <v>5.33139644505457E-4</v>
      </c>
      <c r="D1561">
        <v>6.4420068721666903E-4</v>
      </c>
      <c r="E1561">
        <v>6.4324018615807095E-4</v>
      </c>
      <c r="F1561">
        <v>5.3240868822122605E-4</v>
      </c>
      <c r="G1561">
        <v>5.5503412261275397E-4</v>
      </c>
      <c r="H1561">
        <v>5.2064886703007802E-4</v>
      </c>
      <c r="I1561">
        <v>4.0414989741531602E-4</v>
      </c>
      <c r="J1561">
        <v>1.00584314161622E-3</v>
      </c>
      <c r="K1561">
        <v>7.0753735381029698E-4</v>
      </c>
      <c r="L1561">
        <v>6.6529032530584901E-4</v>
      </c>
      <c r="M1561">
        <v>5.6619647124180397E-4</v>
      </c>
      <c r="N1561">
        <v>3.1381286554295497E-4</v>
      </c>
      <c r="O1561">
        <v>5.1289765686000595E-4</v>
      </c>
      <c r="P1561">
        <v>4.9886319659442704E-4</v>
      </c>
      <c r="Q1561">
        <v>3.25608790414486E-4</v>
      </c>
      <c r="R1561">
        <v>4.8102582581765899E-4</v>
      </c>
      <c r="S1561">
        <v>4.9811661871870599E-4</v>
      </c>
      <c r="T1561">
        <v>5.27209598324237E-4</v>
      </c>
      <c r="U1561">
        <v>4.55992496994835E-4</v>
      </c>
      <c r="V1561">
        <v>6.1839077603901399E-4</v>
      </c>
      <c r="W1561">
        <v>6.1932785685664198E-4</v>
      </c>
      <c r="X1561">
        <v>5.2104377742656399E-4</v>
      </c>
      <c r="Y1561">
        <v>5.881504333448E-4</v>
      </c>
      <c r="Z1561">
        <v>7.4789316328097502E-4</v>
      </c>
      <c r="AA1561">
        <v>3.85157741846965E-4</v>
      </c>
      <c r="AB1561">
        <v>4.4097369307266002E-4</v>
      </c>
      <c r="AC1561">
        <v>3.7339812205637802E-4</v>
      </c>
      <c r="AD1561">
        <v>6.2816565696692799E-4</v>
      </c>
      <c r="AE1561">
        <v>1.67500019354575E-3</v>
      </c>
      <c r="AF1561">
        <v>9.9571777664075791E-4</v>
      </c>
      <c r="AG1561">
        <v>5.4712891810979503E-4</v>
      </c>
      <c r="AH1561">
        <v>5.6652277607304998E-4</v>
      </c>
      <c r="AI1561">
        <v>6.5051454863224395E-4</v>
      </c>
      <c r="AJ1561">
        <v>1.3027339042927799E-3</v>
      </c>
      <c r="AK1561">
        <v>7.7193820818438304E-4</v>
      </c>
      <c r="AL1561">
        <v>4.34864566749845E-4</v>
      </c>
      <c r="AM1561">
        <v>4.9772247740526401E-4</v>
      </c>
      <c r="AN1561">
        <v>4.8258722589618899E-4</v>
      </c>
      <c r="AO1561">
        <v>3.97421706726721E-4</v>
      </c>
    </row>
    <row r="1562" spans="1:41" x14ac:dyDescent="0.25">
      <c r="A1562" t="s">
        <v>1609</v>
      </c>
      <c r="B1562">
        <v>7.2651065316102004E-4</v>
      </c>
      <c r="C1562" s="5">
        <v>6.2230585682692698E-5</v>
      </c>
      <c r="D1562" s="5">
        <v>4.5717468125053901E-5</v>
      </c>
      <c r="E1562" s="5">
        <v>7.2228241242325704E-5</v>
      </c>
      <c r="F1562">
        <v>1.8443718991497399E-4</v>
      </c>
      <c r="G1562" s="5">
        <v>5.34750483580394E-5</v>
      </c>
      <c r="H1562">
        <v>3.3629894630054401E-4</v>
      </c>
      <c r="I1562">
        <v>2.1848474732660901E-4</v>
      </c>
      <c r="J1562">
        <v>3.7103998472535701E-4</v>
      </c>
      <c r="K1562" s="5">
        <v>3.1879029708599097E-5</v>
      </c>
      <c r="L1562" s="5">
        <v>3.6960573628102699E-5</v>
      </c>
      <c r="M1562" s="5">
        <v>5.22478852934998E-5</v>
      </c>
      <c r="N1562">
        <v>0</v>
      </c>
      <c r="O1562" s="5">
        <v>4.1547575555698798E-5</v>
      </c>
      <c r="P1562">
        <v>1.11866292569659E-4</v>
      </c>
      <c r="Q1562" s="5">
        <v>8.5237903249865498E-5</v>
      </c>
      <c r="R1562" s="5">
        <v>5.4391612813304199E-5</v>
      </c>
      <c r="S1562" s="5">
        <v>7.5851353242879896E-5</v>
      </c>
      <c r="T1562" s="5">
        <v>5.4417076502635699E-5</v>
      </c>
      <c r="U1562" s="5">
        <v>3.22312193704345E-5</v>
      </c>
      <c r="V1562" s="5">
        <v>9.0412044264632596E-5</v>
      </c>
      <c r="W1562">
        <v>2.82076941485932E-4</v>
      </c>
      <c r="X1562" s="5">
        <v>4.7121422698660103E-5</v>
      </c>
      <c r="Y1562" s="5">
        <v>2.6818180136791198E-5</v>
      </c>
      <c r="Z1562" s="5">
        <v>4.33561254075927E-5</v>
      </c>
      <c r="AA1562" s="5">
        <v>5.2200866111127203E-5</v>
      </c>
      <c r="AB1562" s="5">
        <v>3.0877807830033101E-5</v>
      </c>
      <c r="AC1562" s="5">
        <v>4.5803502972249098E-5</v>
      </c>
      <c r="AD1562" s="5">
        <v>3.22772867216208E-5</v>
      </c>
      <c r="AE1562">
        <v>6.4976072215789098E-4</v>
      </c>
      <c r="AF1562" s="5">
        <v>4.4584378058541401E-5</v>
      </c>
      <c r="AG1562" s="5">
        <v>5.6086437212092002E-5</v>
      </c>
      <c r="AH1562">
        <v>1.2444926556358799E-4</v>
      </c>
      <c r="AI1562" s="5">
        <v>2.2335263472351699E-5</v>
      </c>
      <c r="AJ1562">
        <v>3.42399322842884E-4</v>
      </c>
      <c r="AK1562">
        <v>4.89813172574138E-4</v>
      </c>
      <c r="AL1562">
        <v>1.7046193317518901E-4</v>
      </c>
      <c r="AM1562">
        <v>5.4840315233798103E-4</v>
      </c>
      <c r="AN1562">
        <v>2.9364036782319802E-4</v>
      </c>
      <c r="AO1562" s="5">
        <v>4.0699813339483502E-5</v>
      </c>
    </row>
    <row r="1563" spans="1:41" x14ac:dyDescent="0.25">
      <c r="A1563" t="s">
        <v>1610</v>
      </c>
      <c r="B1563">
        <v>6.3170500474028204E-4</v>
      </c>
      <c r="C1563" s="5">
        <v>5.3871253277554901E-5</v>
      </c>
      <c r="D1563" s="5">
        <v>6.5459102088145403E-5</v>
      </c>
      <c r="E1563" s="5">
        <v>4.9060692164598601E-5</v>
      </c>
      <c r="F1563">
        <v>2.4222750942166601E-4</v>
      </c>
      <c r="G1563">
        <v>0</v>
      </c>
      <c r="H1563">
        <v>3.7987256392752502E-4</v>
      </c>
      <c r="I1563">
        <v>3.0194029458870499E-4</v>
      </c>
      <c r="J1563">
        <v>5.6098883632215704E-4</v>
      </c>
      <c r="K1563" s="5">
        <v>4.9589601768931901E-5</v>
      </c>
      <c r="L1563" s="5">
        <v>3.6960573628102699E-5</v>
      </c>
      <c r="M1563">
        <v>1.08760904080347E-4</v>
      </c>
      <c r="N1563" s="5">
        <v>2.0920857702863702E-5</v>
      </c>
      <c r="O1563" s="5">
        <v>8.16624760922356E-5</v>
      </c>
      <c r="P1563">
        <v>2.0156088751289999E-4</v>
      </c>
      <c r="Q1563">
        <v>1.13366411322321E-4</v>
      </c>
      <c r="R1563" s="5">
        <v>3.5694495908730903E-5</v>
      </c>
      <c r="S1563" s="5">
        <v>7.1159516959815193E-5</v>
      </c>
      <c r="T1563" s="5">
        <v>3.8162625079770501E-5</v>
      </c>
      <c r="U1563" s="5">
        <v>3.9100167760854899E-5</v>
      </c>
      <c r="V1563" s="5">
        <v>4.6931442824389403E-5</v>
      </c>
      <c r="W1563">
        <v>3.7932107045785402E-4</v>
      </c>
      <c r="X1563" s="5">
        <v>2.5456400768241701E-5</v>
      </c>
      <c r="Y1563" s="5">
        <v>3.0517239466003799E-5</v>
      </c>
      <c r="Z1563" s="5">
        <v>4.5162630632909099E-5</v>
      </c>
      <c r="AA1563" s="5">
        <v>4.4441277905419099E-5</v>
      </c>
      <c r="AB1563" s="5">
        <v>3.5702465303475801E-5</v>
      </c>
      <c r="AC1563" s="5">
        <v>4.08248613448307E-5</v>
      </c>
      <c r="AD1563" s="5">
        <v>2.8552984407587601E-5</v>
      </c>
      <c r="AE1563">
        <v>6.0275675502306498E-4</v>
      </c>
      <c r="AF1563" s="5">
        <v>2.9722918705694301E-5</v>
      </c>
      <c r="AG1563" s="5">
        <v>5.6086437212092002E-5</v>
      </c>
      <c r="AH1563">
        <v>1.13923705789553E-4</v>
      </c>
      <c r="AI1563">
        <v>0</v>
      </c>
      <c r="AJ1563">
        <v>4.8200419696337401E-4</v>
      </c>
      <c r="AK1563">
        <v>4.6775779519744198E-4</v>
      </c>
      <c r="AL1563">
        <v>3.1914953182070099E-4</v>
      </c>
      <c r="AM1563">
        <v>2.44797222316518E-4</v>
      </c>
      <c r="AN1563">
        <v>2.2384469465639299E-4</v>
      </c>
      <c r="AO1563" s="5">
        <v>2.7133208892988999E-5</v>
      </c>
    </row>
    <row r="1564" spans="1:41" x14ac:dyDescent="0.25">
      <c r="A1564" t="s">
        <v>1611</v>
      </c>
      <c r="B1564">
        <v>1.0278928197195699E-4</v>
      </c>
      <c r="C1564" s="5">
        <v>3.1579700197187398E-5</v>
      </c>
      <c r="D1564" s="5">
        <v>3.5327134460268897E-5</v>
      </c>
      <c r="E1564" s="5">
        <v>5.3149083178315197E-5</v>
      </c>
      <c r="F1564" s="5">
        <v>3.9346600515194502E-5</v>
      </c>
      <c r="G1564">
        <v>0</v>
      </c>
      <c r="H1564" s="5">
        <v>6.5919062563893997E-5</v>
      </c>
      <c r="I1564" s="5">
        <v>6.9390005588708598E-5</v>
      </c>
      <c r="J1564" s="5">
        <v>9.6450712209774405E-5</v>
      </c>
      <c r="K1564" s="5">
        <v>2.3909272281449301E-5</v>
      </c>
      <c r="L1564">
        <v>0</v>
      </c>
      <c r="M1564" s="5">
        <v>5.0115318546826399E-5</v>
      </c>
      <c r="N1564">
        <v>0</v>
      </c>
      <c r="O1564" s="5">
        <v>4.5845600613184898E-5</v>
      </c>
      <c r="P1564" s="5">
        <v>2.2171697626419E-5</v>
      </c>
      <c r="Q1564" s="5">
        <v>2.0457096779967701E-5</v>
      </c>
      <c r="R1564" s="5">
        <v>8.4986895020787799E-6</v>
      </c>
      <c r="S1564" s="5">
        <v>1.9549317846103101E-5</v>
      </c>
      <c r="T1564" s="5">
        <v>1.48410208643552E-5</v>
      </c>
      <c r="U1564" s="5">
        <v>2.95893161433497E-5</v>
      </c>
      <c r="V1564" s="5">
        <v>3.1747740734145801E-5</v>
      </c>
      <c r="W1564" s="5">
        <v>6.8967467355973493E-5</v>
      </c>
      <c r="X1564" s="5">
        <v>2.05817708338975E-5</v>
      </c>
      <c r="Y1564" s="5">
        <v>9.2476483230314497E-6</v>
      </c>
      <c r="Z1564">
        <v>0</v>
      </c>
      <c r="AA1564" s="5">
        <v>1.05812566441474E-5</v>
      </c>
      <c r="AB1564">
        <v>0</v>
      </c>
      <c r="AC1564" s="5">
        <v>2.8876121439026599E-5</v>
      </c>
      <c r="AD1564" s="5">
        <v>1.8621511570165901E-5</v>
      </c>
      <c r="AE1564">
        <v>1.11703545426293E-4</v>
      </c>
      <c r="AF1564">
        <v>0</v>
      </c>
      <c r="AG1564" s="5">
        <v>1.9458559849093099E-5</v>
      </c>
      <c r="AH1564" s="5">
        <v>3.6529883921650198E-5</v>
      </c>
      <c r="AI1564">
        <v>0</v>
      </c>
      <c r="AJ1564" s="5">
        <v>8.1558636986180607E-5</v>
      </c>
      <c r="AK1564" s="5">
        <v>9.6492276023047894E-5</v>
      </c>
      <c r="AL1564" s="5">
        <v>4.2926545215649899E-5</v>
      </c>
      <c r="AM1564" s="5">
        <v>6.7414860052009904E-5</v>
      </c>
      <c r="AN1564" s="5">
        <v>5.8827781669163503E-5</v>
      </c>
      <c r="AO1564" s="5">
        <v>7.9803555567614792E-6</v>
      </c>
    </row>
    <row r="1565" spans="1:41" x14ac:dyDescent="0.25">
      <c r="A1565" t="s">
        <v>1612</v>
      </c>
      <c r="B1565">
        <v>1.64662441993912E-4</v>
      </c>
      <c r="C1565" s="5">
        <v>9.47391005915621E-5</v>
      </c>
      <c r="D1565" s="5">
        <v>4.88345682244894E-5</v>
      </c>
      <c r="E1565">
        <v>0</v>
      </c>
      <c r="F1565">
        <v>1.7705970231837501E-4</v>
      </c>
      <c r="G1565">
        <v>0</v>
      </c>
      <c r="H1565">
        <v>1.2848630838725099E-4</v>
      </c>
      <c r="I1565">
        <v>1.2658987506048201E-4</v>
      </c>
      <c r="J1565">
        <v>2.0077495194687701E-4</v>
      </c>
      <c r="K1565">
        <v>0</v>
      </c>
      <c r="L1565">
        <v>0</v>
      </c>
      <c r="M1565">
        <v>1.1302603757369401E-4</v>
      </c>
      <c r="N1565">
        <v>0</v>
      </c>
      <c r="O1565" s="5">
        <v>4.5845600613184898E-5</v>
      </c>
      <c r="P1565">
        <v>2.9427889576883398E-4</v>
      </c>
      <c r="Q1565">
        <v>1.73885322629726E-4</v>
      </c>
      <c r="R1565">
        <v>0</v>
      </c>
      <c r="S1565" s="5">
        <v>8.2107134953632896E-5</v>
      </c>
      <c r="T1565" s="5">
        <v>2.96820417287104E-5</v>
      </c>
      <c r="U1565" s="5">
        <v>2.95893161433497E-5</v>
      </c>
      <c r="V1565" s="5">
        <v>2.6226394519511701E-5</v>
      </c>
      <c r="W1565">
        <v>1.80694764472651E-4</v>
      </c>
      <c r="X1565" s="5">
        <v>2.38315241234603E-5</v>
      </c>
      <c r="Y1565" s="5">
        <v>1.94200614783661E-5</v>
      </c>
      <c r="Z1565">
        <v>0</v>
      </c>
      <c r="AA1565" s="5">
        <v>2.5395015945953799E-5</v>
      </c>
      <c r="AB1565" s="5">
        <v>1.9298629893770698E-5</v>
      </c>
      <c r="AC1565" s="5">
        <v>4.4807774646765401E-5</v>
      </c>
      <c r="AD1565" s="5">
        <v>1.1172906942099499E-5</v>
      </c>
      <c r="AE1565">
        <v>1.7253220877724401E-4</v>
      </c>
      <c r="AF1565">
        <v>0</v>
      </c>
      <c r="AG1565" s="5">
        <v>3.7772498530592598E-5</v>
      </c>
      <c r="AH1565" s="5">
        <v>8.9776833366767497E-5</v>
      </c>
      <c r="AI1565">
        <v>0</v>
      </c>
      <c r="AJ1565">
        <v>2.13081123657589E-4</v>
      </c>
      <c r="AK1565">
        <v>2.3525735868476399E-4</v>
      </c>
      <c r="AL1565">
        <v>1.6237432320702401E-4</v>
      </c>
      <c r="AM1565" s="5">
        <v>8.1758447297118302E-5</v>
      </c>
      <c r="AN1565" s="5">
        <v>8.1262105187064905E-5</v>
      </c>
      <c r="AO1565" s="5">
        <v>3.1123386671369802E-5</v>
      </c>
    </row>
    <row r="1566" spans="1:41" x14ac:dyDescent="0.25">
      <c r="A1566" t="s">
        <v>1613</v>
      </c>
      <c r="B1566">
        <v>2.4050696073050199E-4</v>
      </c>
      <c r="C1566" s="5">
        <v>2.13627383686856E-5</v>
      </c>
      <c r="D1566" s="5">
        <v>3.8444234559704403E-5</v>
      </c>
      <c r="E1566" s="5">
        <v>4.0883910137165497E-5</v>
      </c>
      <c r="F1566">
        <v>1.1312147648118399E-4</v>
      </c>
      <c r="G1566" s="5">
        <v>4.0567278064719599E-5</v>
      </c>
      <c r="H1566">
        <v>2.07812637913293E-4</v>
      </c>
      <c r="I1566">
        <v>1.3221609172983699E-4</v>
      </c>
      <c r="J1566">
        <v>1.44676068314662E-4</v>
      </c>
      <c r="K1566" s="5">
        <v>3.3650086914632397E-5</v>
      </c>
      <c r="L1566">
        <v>0</v>
      </c>
      <c r="M1566" s="5">
        <v>4.90490351734896E-5</v>
      </c>
      <c r="N1566" s="5">
        <v>4.1841715405727302E-5</v>
      </c>
      <c r="O1566" s="5">
        <v>2.8653500383240598E-5</v>
      </c>
      <c r="P1566" s="5">
        <v>7.7600941692466493E-5</v>
      </c>
      <c r="Q1566" s="5">
        <v>3.66522983974422E-5</v>
      </c>
      <c r="R1566" s="5">
        <v>3.3144889058107197E-5</v>
      </c>
      <c r="S1566">
        <v>1.47792842916539E-4</v>
      </c>
      <c r="T1566" s="5">
        <v>1.41343055851002E-5</v>
      </c>
      <c r="U1566" s="5">
        <v>1.4266277426257901E-5</v>
      </c>
      <c r="V1566" s="5">
        <v>2.82968993499995E-5</v>
      </c>
      <c r="W1566" s="5">
        <v>7.7933238112250106E-5</v>
      </c>
      <c r="X1566" s="5">
        <v>5.0371175988222899E-5</v>
      </c>
      <c r="Y1566" s="5">
        <v>1.7570531813759801E-5</v>
      </c>
      <c r="Z1566" s="5">
        <v>1.9871557478480001E-5</v>
      </c>
      <c r="AA1566" s="5">
        <v>2.7511267274783199E-5</v>
      </c>
      <c r="AB1566" s="5">
        <v>4.3421917260984097E-5</v>
      </c>
      <c r="AC1566" s="5">
        <v>3.28590347409613E-5</v>
      </c>
      <c r="AD1566" s="5">
        <v>1.61386433608104E-5</v>
      </c>
      <c r="AE1566">
        <v>2.3059593288497101E-4</v>
      </c>
      <c r="AF1566">
        <v>0</v>
      </c>
      <c r="AG1566" s="5">
        <v>2.2320112768077401E-5</v>
      </c>
      <c r="AH1566" s="5">
        <v>4.4578841395912103E-5</v>
      </c>
      <c r="AI1566" s="5">
        <v>3.4898849175549597E-5</v>
      </c>
      <c r="AJ1566">
        <v>1.4033963661586E-4</v>
      </c>
      <c r="AK1566">
        <v>1.8747070770192199E-4</v>
      </c>
      <c r="AL1566" s="5">
        <v>8.7719461962414995E-5</v>
      </c>
      <c r="AM1566">
        <v>1.0136134986543301E-4</v>
      </c>
      <c r="AN1566">
        <v>1.41086967901468E-4</v>
      </c>
      <c r="AO1566" s="5">
        <v>1.67587466691991E-5</v>
      </c>
    </row>
    <row r="1567" spans="1:41" x14ac:dyDescent="0.25">
      <c r="A1567" t="s">
        <v>1614</v>
      </c>
      <c r="B1567" s="5">
        <v>9.9795419390250002E-5</v>
      </c>
      <c r="C1567">
        <v>2.5170878686581698E-4</v>
      </c>
      <c r="D1567">
        <v>1.21151290531393E-3</v>
      </c>
      <c r="E1567">
        <v>3.5841561220248402E-4</v>
      </c>
      <c r="F1567">
        <v>1.6353430839127699E-4</v>
      </c>
      <c r="G1567">
        <v>3.5588566665867597E-4</v>
      </c>
      <c r="H1567" s="5">
        <v>5.2511795601746098E-5</v>
      </c>
      <c r="I1567" s="5">
        <v>4.7822841689515398E-5</v>
      </c>
      <c r="J1567" s="5">
        <v>7.0861747745956704E-5</v>
      </c>
      <c r="K1567">
        <v>1.33714819055513E-4</v>
      </c>
      <c r="L1567">
        <v>2.61364056370155E-4</v>
      </c>
      <c r="M1567">
        <v>1.2710097810173799E-3</v>
      </c>
      <c r="N1567">
        <v>2.0659346981577901E-4</v>
      </c>
      <c r="O1567">
        <v>6.1461758322051E-4</v>
      </c>
      <c r="P1567">
        <v>1.62256514447884E-4</v>
      </c>
      <c r="Q1567">
        <v>4.9182270175172405E-4</v>
      </c>
      <c r="R1567">
        <v>4.8952451531973802E-4</v>
      </c>
      <c r="S1567">
        <v>4.4103261060808498E-4</v>
      </c>
      <c r="T1567">
        <v>5.9434754985346295E-4</v>
      </c>
      <c r="U1567">
        <v>1.0197746456547299E-4</v>
      </c>
      <c r="V1567">
        <v>5.9699555945730699E-4</v>
      </c>
      <c r="W1567" s="5">
        <v>5.2415275190539903E-5</v>
      </c>
      <c r="X1567" s="5">
        <v>6.9869695725599505E-5</v>
      </c>
      <c r="Y1567">
        <v>4.2539182285944698E-4</v>
      </c>
      <c r="Z1567">
        <v>8.9602659175691698E-4</v>
      </c>
      <c r="AA1567" s="5">
        <v>7.2657962289812198E-5</v>
      </c>
      <c r="AB1567" s="5">
        <v>6.8510136122886E-5</v>
      </c>
      <c r="AC1567">
        <v>8.2545878182596697E-4</v>
      </c>
      <c r="AD1567">
        <v>1.3221273214817801E-4</v>
      </c>
      <c r="AE1567" s="5">
        <v>7.68653109616569E-5</v>
      </c>
      <c r="AF1567">
        <v>8.9593369241449902E-4</v>
      </c>
      <c r="AG1567">
        <v>2.1576109009141501E-4</v>
      </c>
      <c r="AH1567">
        <v>6.1233991861884803E-4</v>
      </c>
      <c r="AI1567" s="5">
        <v>9.91127316585608E-5</v>
      </c>
      <c r="AJ1567" s="5">
        <v>6.8332912069502696E-5</v>
      </c>
      <c r="AK1567" s="5">
        <v>6.24902359006405E-5</v>
      </c>
      <c r="AL1567" s="5">
        <v>5.0392031340110799E-5</v>
      </c>
      <c r="AM1567" s="5">
        <v>5.6896229405597002E-5</v>
      </c>
      <c r="AN1567" s="5">
        <v>5.2845295397723202E-5</v>
      </c>
      <c r="AO1567">
        <v>3.0883976004666898E-4</v>
      </c>
    </row>
    <row r="1568" spans="1:41" x14ac:dyDescent="0.25">
      <c r="A1568" t="s">
        <v>1615</v>
      </c>
      <c r="B1568">
        <v>2.0557856394391499E-4</v>
      </c>
      <c r="C1568">
        <v>0</v>
      </c>
      <c r="D1568" s="5">
        <v>1.1429367031263501E-5</v>
      </c>
      <c r="E1568">
        <v>0</v>
      </c>
      <c r="F1568">
        <v>1.6230472712517799E-4</v>
      </c>
      <c r="G1568">
        <v>0</v>
      </c>
      <c r="H1568">
        <v>1.2848630838725099E-4</v>
      </c>
      <c r="I1568" s="5">
        <v>7.5016222258063301E-5</v>
      </c>
      <c r="J1568">
        <v>1.50581213960158E-4</v>
      </c>
      <c r="K1568">
        <v>0</v>
      </c>
      <c r="L1568">
        <v>0</v>
      </c>
      <c r="M1568" s="5">
        <v>2.5590800960081501E-5</v>
      </c>
      <c r="N1568">
        <v>0</v>
      </c>
      <c r="O1568" s="5">
        <v>2.29228003065925E-5</v>
      </c>
      <c r="P1568">
        <v>1.02796052631579E-4</v>
      </c>
      <c r="Q1568" s="5">
        <v>5.8814153242407197E-5</v>
      </c>
      <c r="R1568">
        <v>0</v>
      </c>
      <c r="S1568" s="5">
        <v>4.22265265475826E-5</v>
      </c>
      <c r="T1568" s="5">
        <v>8.4805833510601097E-6</v>
      </c>
      <c r="U1568">
        <v>0</v>
      </c>
      <c r="V1568" s="5">
        <v>1.3113197259755899E-5</v>
      </c>
      <c r="W1568">
        <v>1.2965883862923E-4</v>
      </c>
      <c r="X1568" s="5">
        <v>1.2457387609990601E-5</v>
      </c>
      <c r="Y1568">
        <v>0</v>
      </c>
      <c r="Z1568">
        <v>0</v>
      </c>
      <c r="AA1568" s="5">
        <v>7.7595882057080904E-6</v>
      </c>
      <c r="AB1568">
        <v>0</v>
      </c>
      <c r="AC1568" s="5">
        <v>1.9914566509673502E-5</v>
      </c>
      <c r="AD1568" s="5">
        <v>8.0693216804052001E-6</v>
      </c>
      <c r="AE1568">
        <v>1.6479037889621399E-4</v>
      </c>
      <c r="AF1568">
        <v>0</v>
      </c>
      <c r="AG1568" s="5">
        <v>9.7292799245465698E-6</v>
      </c>
      <c r="AH1568" s="5">
        <v>3.0338378172218001E-5</v>
      </c>
      <c r="AI1568">
        <v>0</v>
      </c>
      <c r="AJ1568">
        <v>1.2784867419455301E-4</v>
      </c>
      <c r="AK1568">
        <v>1.7368609684148599E-4</v>
      </c>
      <c r="AL1568">
        <v>1.4184423636475599E-4</v>
      </c>
      <c r="AM1568">
        <v>1.28136046056302E-4</v>
      </c>
      <c r="AN1568" s="5">
        <v>8.9737294071605403E-5</v>
      </c>
      <c r="AO1568" s="5">
        <v>1.1970533335142199E-5</v>
      </c>
    </row>
    <row r="1569" spans="1:41" x14ac:dyDescent="0.25">
      <c r="A1569" t="s">
        <v>1616</v>
      </c>
      <c r="B1569">
        <v>2.4429918666733202E-3</v>
      </c>
      <c r="C1569">
        <v>7.4769584290399502E-4</v>
      </c>
      <c r="D1569">
        <v>8.3746089338166904E-4</v>
      </c>
      <c r="E1569">
        <v>5.5602117786545096E-4</v>
      </c>
      <c r="F1569">
        <v>1.2209741972371299E-3</v>
      </c>
      <c r="G1569">
        <v>9.4042326422759002E-4</v>
      </c>
      <c r="H1569">
        <v>1.59434749624876E-3</v>
      </c>
      <c r="I1569">
        <v>1.33716416174998E-3</v>
      </c>
      <c r="J1569">
        <v>2.06680097592374E-3</v>
      </c>
      <c r="K1569">
        <v>9.0501023228300797E-4</v>
      </c>
      <c r="L1569">
        <v>5.8608909610277096E-4</v>
      </c>
      <c r="M1569">
        <v>1.06415080659006E-3</v>
      </c>
      <c r="N1569">
        <v>4.6548908388871702E-4</v>
      </c>
      <c r="O1569">
        <v>9.2837341241699403E-4</v>
      </c>
      <c r="P1569">
        <v>1.2718492002064001E-3</v>
      </c>
      <c r="Q1569">
        <v>9.8705491963344298E-4</v>
      </c>
      <c r="R1569">
        <v>1.0895319941664999E-3</v>
      </c>
      <c r="S1569">
        <v>6.94391769893581E-4</v>
      </c>
      <c r="T1569">
        <v>8.1978972393581095E-4</v>
      </c>
      <c r="U1569">
        <v>6.6047580677119802E-4</v>
      </c>
      <c r="V1569">
        <v>6.0803825188657495E-4</v>
      </c>
      <c r="W1569">
        <v>1.51659460715786E-3</v>
      </c>
      <c r="X1569">
        <v>5.1075289200961499E-4</v>
      </c>
      <c r="Y1569">
        <v>6.2884008596613902E-4</v>
      </c>
      <c r="Z1569">
        <v>4.4620679065314201E-4</v>
      </c>
      <c r="AA1569">
        <v>3.4565438370881497E-4</v>
      </c>
      <c r="AB1569">
        <v>3.27111776699413E-4</v>
      </c>
      <c r="AC1569">
        <v>8.7823238307660099E-4</v>
      </c>
      <c r="AD1569">
        <v>3.8856887476412799E-4</v>
      </c>
      <c r="AE1569">
        <v>2.4043911659085201E-3</v>
      </c>
      <c r="AF1569">
        <v>3.75782615064849E-4</v>
      </c>
      <c r="AG1569">
        <v>7.23972888503024E-4</v>
      </c>
      <c r="AH1569">
        <v>9.20057754365631E-4</v>
      </c>
      <c r="AI1569">
        <v>3.6992780126082601E-4</v>
      </c>
      <c r="AJ1569">
        <v>2.0183925747841299E-3</v>
      </c>
      <c r="AK1569">
        <v>2.3369510278724798E-3</v>
      </c>
      <c r="AL1569">
        <v>1.22371760056787E-3</v>
      </c>
      <c r="AM1569">
        <v>1.52902640032856E-3</v>
      </c>
      <c r="AN1569">
        <v>1.34356670846098E-3</v>
      </c>
      <c r="AO1569">
        <v>6.0491095120252002E-4</v>
      </c>
    </row>
    <row r="1570" spans="1:41" x14ac:dyDescent="0.25">
      <c r="A1570" t="s">
        <v>1617</v>
      </c>
      <c r="B1570">
        <v>4.8300982984881001E-4</v>
      </c>
      <c r="C1570">
        <v>0</v>
      </c>
      <c r="D1570">
        <v>0</v>
      </c>
      <c r="E1570">
        <v>0</v>
      </c>
      <c r="F1570">
        <v>2.2009504663187001E-4</v>
      </c>
      <c r="G1570">
        <v>0</v>
      </c>
      <c r="H1570">
        <v>2.25688993862824E-4</v>
      </c>
      <c r="I1570">
        <v>2.14733936213706E-4</v>
      </c>
      <c r="J1570">
        <v>3.02146618861232E-4</v>
      </c>
      <c r="K1570">
        <v>0</v>
      </c>
      <c r="L1570">
        <v>0</v>
      </c>
      <c r="M1570" s="5">
        <v>2.2391950840071399E-5</v>
      </c>
      <c r="N1570">
        <v>0</v>
      </c>
      <c r="O1570" s="5">
        <v>3.8682225517374801E-5</v>
      </c>
      <c r="P1570">
        <v>2.9125548245614001E-4</v>
      </c>
      <c r="Q1570" s="5">
        <v>3.0685645169951597E-5</v>
      </c>
      <c r="R1570">
        <v>0</v>
      </c>
      <c r="S1570" s="5">
        <v>2.5805099556856101E-5</v>
      </c>
      <c r="T1570">
        <v>0</v>
      </c>
      <c r="U1570" s="5">
        <v>5.8121870995865397E-6</v>
      </c>
      <c r="V1570" s="5">
        <v>3.2437909010975102E-5</v>
      </c>
      <c r="W1570">
        <v>3.9242488925548901E-4</v>
      </c>
      <c r="X1570" s="5">
        <v>1.8956894189116099E-5</v>
      </c>
      <c r="Y1570">
        <v>0</v>
      </c>
      <c r="Z1570">
        <v>0</v>
      </c>
      <c r="AA1570">
        <v>0</v>
      </c>
      <c r="AB1570">
        <v>0</v>
      </c>
      <c r="AC1570">
        <v>1.2247458403449201E-4</v>
      </c>
      <c r="AD1570">
        <v>0</v>
      </c>
      <c r="AE1570">
        <v>4.8441735541303202E-4</v>
      </c>
      <c r="AF1570">
        <v>0</v>
      </c>
      <c r="AG1570" s="5">
        <v>1.8313938681499401E-5</v>
      </c>
      <c r="AH1570" s="5">
        <v>5.8200154044662997E-5</v>
      </c>
      <c r="AI1570">
        <v>0</v>
      </c>
      <c r="AJ1570">
        <v>3.3284741040306098E-4</v>
      </c>
      <c r="AK1570">
        <v>3.6391372671549502E-4</v>
      </c>
      <c r="AL1570">
        <v>7.6334595622612196E-4</v>
      </c>
      <c r="AM1570">
        <v>2.9643413639890897E-4</v>
      </c>
      <c r="AN1570">
        <v>1.78477507097971E-4</v>
      </c>
      <c r="AO1570" s="5">
        <v>6.3842844454091807E-5</v>
      </c>
    </row>
    <row r="1571" spans="1:41" x14ac:dyDescent="0.25">
      <c r="A1571" t="s">
        <v>1618</v>
      </c>
      <c r="B1571">
        <v>3.7622873110124198E-4</v>
      </c>
      <c r="C1571" s="5">
        <v>3.6223773755597302E-5</v>
      </c>
      <c r="D1571" s="5">
        <v>4.5717468125053901E-5</v>
      </c>
      <c r="E1571" s="5">
        <v>6.4051459214892594E-5</v>
      </c>
      <c r="F1571">
        <v>1.7828928358447501E-4</v>
      </c>
      <c r="G1571">
        <v>1.16169932639879E-4</v>
      </c>
      <c r="H1571">
        <v>2.5920716126819299E-4</v>
      </c>
      <c r="I1571">
        <v>1.58471769520159E-4</v>
      </c>
      <c r="J1571">
        <v>3.3659330179329402E-4</v>
      </c>
      <c r="K1571" s="5">
        <v>7.2613345447364606E-5</v>
      </c>
      <c r="L1571" s="5">
        <v>7.9201229203077202E-5</v>
      </c>
      <c r="M1571" s="5">
        <v>9.8098070346979295E-5</v>
      </c>
      <c r="N1571" s="5">
        <v>6.4070126715020002E-5</v>
      </c>
      <c r="O1571">
        <v>1.2894075172458299E-4</v>
      </c>
      <c r="P1571" s="5">
        <v>8.6671181630546999E-5</v>
      </c>
      <c r="Q1571" s="5">
        <v>3.7504677429940802E-5</v>
      </c>
      <c r="R1571">
        <v>1.2323099778014201E-4</v>
      </c>
      <c r="S1571">
        <v>1.01656452799736E-4</v>
      </c>
      <c r="T1571" s="5">
        <v>5.0883500106360601E-5</v>
      </c>
      <c r="U1571" s="5">
        <v>2.6947412916264899E-5</v>
      </c>
      <c r="V1571" s="5">
        <v>5.2452789039023503E-5</v>
      </c>
      <c r="W1571">
        <v>1.6069419893941799E-4</v>
      </c>
      <c r="X1571" s="5">
        <v>4.1163541667795103E-5</v>
      </c>
      <c r="Y1571" s="5">
        <v>4.8087771279763603E-5</v>
      </c>
      <c r="Z1571" s="5">
        <v>6.86471985620218E-5</v>
      </c>
      <c r="AA1571" s="5">
        <v>2.1162513288294801E-5</v>
      </c>
      <c r="AB1571" s="5">
        <v>4.2456985766295497E-5</v>
      </c>
      <c r="AC1571" s="5">
        <v>5.7752242878053199E-5</v>
      </c>
      <c r="AD1571" s="5">
        <v>3.22772867216208E-5</v>
      </c>
      <c r="AE1571">
        <v>2.43867641252451E-4</v>
      </c>
      <c r="AF1571" s="5">
        <v>4.6707443680376698E-5</v>
      </c>
      <c r="AG1571" s="5">
        <v>4.0634051449576903E-5</v>
      </c>
      <c r="AH1571" s="5">
        <v>9.6587489691142903E-5</v>
      </c>
      <c r="AI1571" s="5">
        <v>7.5381514219187104E-5</v>
      </c>
      <c r="AJ1571">
        <v>2.01324923731653E-4</v>
      </c>
      <c r="AK1571">
        <v>2.6374555446299799E-4</v>
      </c>
      <c r="AL1571">
        <v>1.60507951675908E-4</v>
      </c>
      <c r="AM1571">
        <v>1.7881672098901899E-4</v>
      </c>
      <c r="AN1571">
        <v>1.6202566985151E-4</v>
      </c>
      <c r="AO1571" s="5">
        <v>3.5911600005426598E-5</v>
      </c>
    </row>
    <row r="1572" spans="1:41" x14ac:dyDescent="0.25">
      <c r="A1572" t="s">
        <v>1619</v>
      </c>
      <c r="B1572">
        <v>4.9897709695125004E-4</v>
      </c>
      <c r="C1572">
        <v>1.04027247708382E-4</v>
      </c>
      <c r="D1572" s="5">
        <v>6.0263935255752898E-5</v>
      </c>
      <c r="E1572" s="5">
        <v>4.2246707141737698E-5</v>
      </c>
      <c r="F1572" s="5">
        <v>9.9596082554086193E-5</v>
      </c>
      <c r="G1572" s="5">
        <v>6.4538851466599306E-5</v>
      </c>
      <c r="H1572">
        <v>4.3014981503557999E-4</v>
      </c>
      <c r="I1572">
        <v>1.92229069536287E-4</v>
      </c>
      <c r="J1572">
        <v>7.0172814087315395E-4</v>
      </c>
      <c r="K1572" s="5">
        <v>4.1619844341782197E-5</v>
      </c>
      <c r="L1572" s="5">
        <v>4.2240655574974503E-5</v>
      </c>
      <c r="M1572" s="5">
        <v>6.1844435653530394E-5</v>
      </c>
      <c r="N1572" s="5">
        <v>2.6151072128579599E-5</v>
      </c>
      <c r="O1572" s="5">
        <v>6.01723508048052E-5</v>
      </c>
      <c r="P1572" s="5">
        <v>8.8686790505675998E-5</v>
      </c>
      <c r="Q1572" s="5">
        <v>3.5799919364943503E-5</v>
      </c>
      <c r="R1572" s="5">
        <v>3.1445151157691501E-5</v>
      </c>
      <c r="S1572" s="5">
        <v>2.5023126843011901E-5</v>
      </c>
      <c r="T1572" s="5">
        <v>4.9470069547850598E-5</v>
      </c>
      <c r="U1572" s="5">
        <v>4.6497496796692298E-5</v>
      </c>
      <c r="V1572" s="5">
        <v>2.82968993499995E-5</v>
      </c>
      <c r="W1572">
        <v>3.0897425375476102E-4</v>
      </c>
      <c r="X1572" s="5">
        <v>3.4122409540409102E-5</v>
      </c>
      <c r="Y1572" s="5">
        <v>3.1442004298306897E-5</v>
      </c>
      <c r="Z1572" s="5">
        <v>3.2517094055694603E-5</v>
      </c>
      <c r="AA1572" s="5">
        <v>2.8922101494002901E-5</v>
      </c>
      <c r="AB1572" s="5">
        <v>2.6053150356590401E-5</v>
      </c>
      <c r="AC1572" s="5">
        <v>5.6756514552569501E-5</v>
      </c>
      <c r="AD1572" s="5">
        <v>3.8484457245009399E-5</v>
      </c>
      <c r="AE1572">
        <v>1.63242012920008E-3</v>
      </c>
      <c r="AF1572">
        <v>0</v>
      </c>
      <c r="AG1572" s="5">
        <v>4.29232937847643E-5</v>
      </c>
      <c r="AH1572" s="5">
        <v>6.6868262093868199E-5</v>
      </c>
      <c r="AI1572" s="5">
        <v>3.3502895208527599E-5</v>
      </c>
      <c r="AJ1572">
        <v>9.9192936875084508E-4</v>
      </c>
      <c r="AK1572">
        <v>3.8964500032164098E-4</v>
      </c>
      <c r="AL1572">
        <v>1.2877963564694999E-4</v>
      </c>
      <c r="AM1572">
        <v>4.83378890160156E-4</v>
      </c>
      <c r="AN1572">
        <v>4.15782795865105E-4</v>
      </c>
      <c r="AO1572" s="5">
        <v>3.2719457782722099E-5</v>
      </c>
    </row>
    <row r="1573" spans="1:41" x14ac:dyDescent="0.25">
      <c r="A1573" t="s">
        <v>1620</v>
      </c>
      <c r="B1573">
        <v>6.7761089765979701E-4</v>
      </c>
      <c r="C1573">
        <v>2.8979019004477799E-4</v>
      </c>
      <c r="D1573">
        <v>2.7742190884975899E-4</v>
      </c>
      <c r="E1573">
        <v>2.2758709976355499E-4</v>
      </c>
      <c r="F1573">
        <v>4.5002674339253797E-4</v>
      </c>
      <c r="G1573">
        <v>2.4709160275783698E-4</v>
      </c>
      <c r="H1573">
        <v>4.3014981503557999E-4</v>
      </c>
      <c r="I1573">
        <v>2.9256326680644702E-4</v>
      </c>
      <c r="J1573">
        <v>5.0685833457177404E-4</v>
      </c>
      <c r="K1573">
        <v>3.3295875473425698E-4</v>
      </c>
      <c r="L1573">
        <v>2.6400409734359101E-4</v>
      </c>
      <c r="M1573">
        <v>3.2841527898771301E-4</v>
      </c>
      <c r="N1573">
        <v>1.4252334310075899E-4</v>
      </c>
      <c r="O1573">
        <v>3.76793530039613E-4</v>
      </c>
      <c r="P1573">
        <v>2.8319304695562401E-4</v>
      </c>
      <c r="Q1573">
        <v>2.4548516135961299E-4</v>
      </c>
      <c r="R1573">
        <v>3.6119430383834799E-4</v>
      </c>
      <c r="S1573">
        <v>2.5414113199934E-4</v>
      </c>
      <c r="T1573">
        <v>2.51590639414783E-4</v>
      </c>
      <c r="U1573">
        <v>2.72644413035151E-4</v>
      </c>
      <c r="V1573">
        <v>2.6640495485609299E-4</v>
      </c>
      <c r="W1573">
        <v>4.54495609875865E-4</v>
      </c>
      <c r="X1573">
        <v>2.3506548794503999E-4</v>
      </c>
      <c r="Y1573">
        <v>3.3753916379064802E-4</v>
      </c>
      <c r="Z1573">
        <v>3.4865550848605802E-4</v>
      </c>
      <c r="AA1573">
        <v>1.7564886029284701E-4</v>
      </c>
      <c r="AB1573">
        <v>1.9395123043239499E-4</v>
      </c>
      <c r="AC1573">
        <v>3.1962879248025999E-4</v>
      </c>
      <c r="AD1573">
        <v>2.4952825504022201E-4</v>
      </c>
      <c r="AE1573">
        <v>6.4146590442821605E-4</v>
      </c>
      <c r="AF1573">
        <v>3.6729035257750798E-4</v>
      </c>
      <c r="AG1573">
        <v>2.73564459054898E-4</v>
      </c>
      <c r="AH1573">
        <v>4.8355659903065798E-4</v>
      </c>
      <c r="AI1573">
        <v>3.238613203491E-4</v>
      </c>
      <c r="AJ1573">
        <v>5.4225472158379504E-4</v>
      </c>
      <c r="AK1573">
        <v>7.6091051949603501E-4</v>
      </c>
      <c r="AL1573">
        <v>3.4714510478743002E-4</v>
      </c>
      <c r="AM1573">
        <v>4.6521034631635198E-4</v>
      </c>
      <c r="AN1573">
        <v>3.62438959944762E-4</v>
      </c>
      <c r="AO1573">
        <v>1.96316746696332E-4</v>
      </c>
    </row>
    <row r="1574" spans="1:41" x14ac:dyDescent="0.25">
      <c r="A1574" t="s">
        <v>1621</v>
      </c>
      <c r="B1574">
        <v>1.04785190359762E-4</v>
      </c>
      <c r="C1574" s="5">
        <v>2.41491825037315E-5</v>
      </c>
      <c r="D1574" s="5">
        <v>1.9741633963091499E-5</v>
      </c>
      <c r="E1574" s="5">
        <v>1.9079158064010599E-5</v>
      </c>
      <c r="F1574" s="5">
        <v>3.4428275450795199E-5</v>
      </c>
      <c r="G1574" s="5">
        <v>4.6099179618999497E-5</v>
      </c>
      <c r="H1574">
        <v>2.7596624497087799E-4</v>
      </c>
      <c r="I1574" s="5">
        <v>5.43867611370959E-5</v>
      </c>
      <c r="J1574">
        <v>1.6534407807389901E-4</v>
      </c>
      <c r="K1574" s="5">
        <v>2.6565858090499302E-5</v>
      </c>
      <c r="L1574">
        <v>0</v>
      </c>
      <c r="M1574" s="5">
        <v>2.7723367706755E-5</v>
      </c>
      <c r="N1574" s="5">
        <v>4.96870370443012E-5</v>
      </c>
      <c r="O1574" s="5">
        <v>2.7220825364078498E-5</v>
      </c>
      <c r="P1574" s="5">
        <v>5.6437048503611997E-5</v>
      </c>
      <c r="Q1574" s="5">
        <v>1.44904435524771E-5</v>
      </c>
      <c r="R1574" s="5">
        <v>7.0539122867253898E-5</v>
      </c>
      <c r="S1574" s="5">
        <v>1.48574815630383E-5</v>
      </c>
      <c r="T1574" s="5">
        <v>1.48410208643552E-5</v>
      </c>
      <c r="U1574" s="5">
        <v>1.4794658071674801E-5</v>
      </c>
      <c r="V1574" s="5">
        <v>2.8987067626828801E-5</v>
      </c>
      <c r="W1574" s="5">
        <v>9.2416406257004495E-5</v>
      </c>
      <c r="X1574" s="5">
        <v>2.2206647478678898E-5</v>
      </c>
      <c r="Y1574" s="5">
        <v>2.9592474633700599E-5</v>
      </c>
      <c r="Z1574" s="5">
        <v>3.0710588830378197E-5</v>
      </c>
      <c r="AA1574" s="5">
        <v>1.6224593521026E-5</v>
      </c>
      <c r="AB1574" s="5">
        <v>1.4473972420328E-5</v>
      </c>
      <c r="AC1574" s="5">
        <v>3.28590347409613E-5</v>
      </c>
      <c r="AD1574" s="5">
        <v>1.3655775151455001E-5</v>
      </c>
      <c r="AE1574">
        <v>1.9907562551220499E-4</v>
      </c>
      <c r="AF1574">
        <v>0</v>
      </c>
      <c r="AG1574" s="5">
        <v>2.6326286854655401E-5</v>
      </c>
      <c r="AH1574" s="5">
        <v>3.3434131046934099E-5</v>
      </c>
      <c r="AI1574" s="5">
        <v>1.8147401571285801E-5</v>
      </c>
      <c r="AJ1574">
        <v>1.2490962421306899E-4</v>
      </c>
      <c r="AK1574" s="5">
        <v>7.9031768933163001E-5</v>
      </c>
      <c r="AL1574" s="5">
        <v>3.8571678309714401E-5</v>
      </c>
      <c r="AM1574">
        <v>1.2765792648146499E-4</v>
      </c>
      <c r="AN1574">
        <v>1.3360886006216801E-4</v>
      </c>
      <c r="AO1574" s="5">
        <v>2.5537137781636699E-5</v>
      </c>
    </row>
    <row r="1575" spans="1:41" x14ac:dyDescent="0.25">
      <c r="A1575" t="s">
        <v>1622</v>
      </c>
      <c r="B1575">
        <v>1.6965221296342501E-4</v>
      </c>
      <c r="C1575">
        <v>0</v>
      </c>
      <c r="D1575">
        <v>0</v>
      </c>
      <c r="E1575">
        <v>0</v>
      </c>
      <c r="F1575">
        <v>1.6353430839127699E-4</v>
      </c>
      <c r="G1575">
        <v>0</v>
      </c>
      <c r="H1575">
        <v>1.5083175332416399E-4</v>
      </c>
      <c r="I1575">
        <v>1.2658987506048201E-4</v>
      </c>
      <c r="J1575">
        <v>2.31284871115275E-4</v>
      </c>
      <c r="K1575">
        <v>0</v>
      </c>
      <c r="L1575">
        <v>0</v>
      </c>
      <c r="M1575" s="5">
        <v>2.5590800960081501E-5</v>
      </c>
      <c r="N1575">
        <v>0</v>
      </c>
      <c r="O1575">
        <v>0</v>
      </c>
      <c r="P1575">
        <v>1.5923310113519101E-4</v>
      </c>
      <c r="Q1575" s="5">
        <v>5.7961774209908602E-5</v>
      </c>
      <c r="R1575">
        <v>0</v>
      </c>
      <c r="S1575" s="5">
        <v>2.5805099556856101E-5</v>
      </c>
      <c r="T1575" s="5">
        <v>1.76678819813752E-5</v>
      </c>
      <c r="U1575" s="5">
        <v>1.4266277426257901E-5</v>
      </c>
      <c r="V1575" s="5">
        <v>1.3113197259755899E-5</v>
      </c>
      <c r="W1575">
        <v>1.09658273095998E-4</v>
      </c>
      <c r="X1575">
        <v>0</v>
      </c>
      <c r="Y1575">
        <v>0</v>
      </c>
      <c r="Z1575">
        <v>0</v>
      </c>
      <c r="AA1575" s="5">
        <v>1.6224593521026E-5</v>
      </c>
      <c r="AB1575">
        <v>0</v>
      </c>
      <c r="AC1575" s="5">
        <v>2.6884664788059198E-5</v>
      </c>
      <c r="AD1575">
        <v>0</v>
      </c>
      <c r="AE1575">
        <v>2.3446684782548599E-4</v>
      </c>
      <c r="AF1575">
        <v>0</v>
      </c>
      <c r="AG1575" s="5">
        <v>1.7169317513905699E-5</v>
      </c>
      <c r="AH1575" s="5">
        <v>3.3434131046934099E-5</v>
      </c>
      <c r="AI1575">
        <v>0</v>
      </c>
      <c r="AJ1575">
        <v>2.75535935764124E-4</v>
      </c>
      <c r="AK1575">
        <v>1.7552404495621099E-4</v>
      </c>
      <c r="AL1575">
        <v>1.2940175949065501E-4</v>
      </c>
      <c r="AM1575">
        <v>1.13792458811194E-4</v>
      </c>
      <c r="AN1575">
        <v>1.4407821103718901E-4</v>
      </c>
      <c r="AO1575" s="5">
        <v>2.7133208892988999E-5</v>
      </c>
    </row>
    <row r="1576" spans="1:41" x14ac:dyDescent="0.25">
      <c r="A1576" t="s">
        <v>1623</v>
      </c>
      <c r="B1576">
        <v>2.9240057881343198E-4</v>
      </c>
      <c r="C1576" s="5">
        <v>2.87932560621414E-5</v>
      </c>
      <c r="D1576" s="5">
        <v>4.6756501491532401E-5</v>
      </c>
      <c r="E1576" s="5">
        <v>2.86187370960159E-5</v>
      </c>
      <c r="F1576">
        <v>1.03284826352386E-4</v>
      </c>
      <c r="G1576">
        <v>1.5304927633507799E-4</v>
      </c>
      <c r="H1576">
        <v>2.3127535509705199E-4</v>
      </c>
      <c r="I1576">
        <v>1.4159311951209499E-4</v>
      </c>
      <c r="J1576">
        <v>3.4151425649787498E-4</v>
      </c>
      <c r="K1576">
        <v>1.2663059023137999E-4</v>
      </c>
      <c r="L1576" s="5">
        <v>5.8080901415589998E-5</v>
      </c>
      <c r="M1576">
        <v>1.2368887130706101E-4</v>
      </c>
      <c r="N1576" s="5">
        <v>6.7992787534306901E-5</v>
      </c>
      <c r="O1576" s="5">
        <v>4.5845600613184898E-5</v>
      </c>
      <c r="P1576">
        <v>1.0078044375645E-4</v>
      </c>
      <c r="Q1576" s="5">
        <v>4.5176088722428698E-5</v>
      </c>
      <c r="R1576" s="5">
        <v>6.2040433365175094E-5</v>
      </c>
      <c r="S1576" s="5">
        <v>6.8031626104438694E-5</v>
      </c>
      <c r="T1576" s="5">
        <v>5.8657368178165701E-5</v>
      </c>
      <c r="U1576" s="5">
        <v>3.0117696788766602E-5</v>
      </c>
      <c r="V1576" s="5">
        <v>3.0367404180487299E-5</v>
      </c>
      <c r="W1576">
        <v>1.9103988457604701E-4</v>
      </c>
      <c r="X1576" s="5">
        <v>6.8244819080818096E-5</v>
      </c>
      <c r="Y1576" s="5">
        <v>5.3636360273582397E-5</v>
      </c>
      <c r="Z1576" s="5">
        <v>5.6001661984807297E-5</v>
      </c>
      <c r="AA1576" s="5">
        <v>2.68058501651734E-5</v>
      </c>
      <c r="AB1576" s="5">
        <v>3.9562191282229902E-5</v>
      </c>
      <c r="AC1576" s="5">
        <v>5.8747971203536801E-5</v>
      </c>
      <c r="AD1576" s="5">
        <v>7.8210348594696605E-5</v>
      </c>
      <c r="AE1576">
        <v>5.2976235900192305E-4</v>
      </c>
      <c r="AF1576" s="5">
        <v>2.9722918705694301E-5</v>
      </c>
      <c r="AG1576" s="5">
        <v>5.15079525417171E-5</v>
      </c>
      <c r="AH1576">
        <v>1.0835135061506399E-4</v>
      </c>
      <c r="AI1576" s="5">
        <v>8.9341053889406904E-5</v>
      </c>
      <c r="AJ1576">
        <v>3.3358217289843197E-4</v>
      </c>
      <c r="AK1576">
        <v>3.09694257331116E-4</v>
      </c>
      <c r="AL1576">
        <v>1.1011592033579799E-4</v>
      </c>
      <c r="AM1576">
        <v>1.49173307349128E-4</v>
      </c>
      <c r="AN1576">
        <v>1.4806653521814899E-4</v>
      </c>
      <c r="AO1576" s="5">
        <v>1.35666044464945E-5</v>
      </c>
    </row>
    <row r="1577" spans="1:41" x14ac:dyDescent="0.25">
      <c r="A1577" t="s">
        <v>1624</v>
      </c>
      <c r="B1577">
        <v>1.11371688039519E-3</v>
      </c>
      <c r="C1577">
        <v>3.3344448149383099E-4</v>
      </c>
      <c r="D1577">
        <v>2.9404644271341498E-4</v>
      </c>
      <c r="E1577">
        <v>3.0526652902416898E-4</v>
      </c>
      <c r="F1577">
        <v>5.0289873783483001E-4</v>
      </c>
      <c r="G1577">
        <v>1.3645357167223901E-4</v>
      </c>
      <c r="H1577">
        <v>9.2957050937559E-4</v>
      </c>
      <c r="I1577">
        <v>9.9021413380643609E-4</v>
      </c>
      <c r="J1577">
        <v>1.3040529967137901E-3</v>
      </c>
      <c r="K1577">
        <v>2.6034540928689299E-4</v>
      </c>
      <c r="L1577">
        <v>3.1416487583887302E-4</v>
      </c>
      <c r="M1577">
        <v>3.7639803078786597E-4</v>
      </c>
      <c r="N1577">
        <v>1.90902826538631E-4</v>
      </c>
      <c r="O1577">
        <v>2.33526028123411E-4</v>
      </c>
      <c r="P1577">
        <v>5.0894124097007197E-4</v>
      </c>
      <c r="Q1577">
        <v>2.3269947587213299E-4</v>
      </c>
      <c r="R1577">
        <v>1.6317483843991299E-4</v>
      </c>
      <c r="S1577">
        <v>3.8082071164208801E-4</v>
      </c>
      <c r="T1577">
        <v>2.6219136860360797E-4</v>
      </c>
      <c r="U1577">
        <v>3.84132729218129E-4</v>
      </c>
      <c r="V1577">
        <v>2.20163680308533E-4</v>
      </c>
      <c r="W1577">
        <v>9.0140479834257398E-4</v>
      </c>
      <c r="X1577">
        <v>3.2226720121497399E-4</v>
      </c>
      <c r="Y1577">
        <v>1.10694350426687E-3</v>
      </c>
      <c r="Z1577">
        <v>2.1497412181264701E-4</v>
      </c>
      <c r="AA1577">
        <v>1.8975720248504301E-4</v>
      </c>
      <c r="AB1577">
        <v>3.2614684520472498E-4</v>
      </c>
      <c r="AC1577">
        <v>2.48932081370919E-4</v>
      </c>
      <c r="AD1577">
        <v>2.0483662727182399E-4</v>
      </c>
      <c r="AE1577">
        <v>1.40071822061782E-3</v>
      </c>
      <c r="AF1577">
        <v>1.59229921637648E-4</v>
      </c>
      <c r="AG1577">
        <v>2.1461646892382099E-4</v>
      </c>
      <c r="AH1577">
        <v>2.8047521044927999E-4</v>
      </c>
      <c r="AI1577">
        <v>1.9962141728414401E-4</v>
      </c>
      <c r="AJ1577">
        <v>1.2564438670844E-3</v>
      </c>
      <c r="AK1577">
        <v>1.1000119466627501E-3</v>
      </c>
      <c r="AL1577">
        <v>7.1917516332306195E-4</v>
      </c>
      <c r="AM1577">
        <v>8.5344344108395404E-4</v>
      </c>
      <c r="AN1577">
        <v>9.8711023478765896E-4</v>
      </c>
      <c r="AO1577">
        <v>1.6439532446928601E-4</v>
      </c>
    </row>
    <row r="1578" spans="1:41" x14ac:dyDescent="0.25">
      <c r="A1578" t="s">
        <v>1625</v>
      </c>
      <c r="B1578">
        <v>2.5847013622074699E-4</v>
      </c>
      <c r="C1578">
        <v>1.8762057175976E-4</v>
      </c>
      <c r="D1578">
        <v>1.5065983813938199E-4</v>
      </c>
      <c r="E1578">
        <v>1.19926136402352E-4</v>
      </c>
      <c r="F1578">
        <v>2.5083457828436502E-4</v>
      </c>
      <c r="G1578" s="5">
        <v>7.7446621759919202E-5</v>
      </c>
      <c r="H1578">
        <v>1.4636266433678199E-4</v>
      </c>
      <c r="I1578">
        <v>2.2504866677419E-4</v>
      </c>
      <c r="J1578">
        <v>1.7813856030580801E-4</v>
      </c>
      <c r="K1578" s="5">
        <v>9.7408146331830604E-5</v>
      </c>
      <c r="L1578">
        <v>1.00321556990564E-4</v>
      </c>
      <c r="M1578">
        <v>1.5567737250716301E-4</v>
      </c>
      <c r="N1578" s="5">
        <v>8.2375877205025696E-5</v>
      </c>
      <c r="O1578">
        <v>1.0601795141799E-4</v>
      </c>
      <c r="P1578">
        <v>1.66287732198142E-4</v>
      </c>
      <c r="Q1578" s="5">
        <v>6.9895080664889706E-5</v>
      </c>
      <c r="R1578" s="5">
        <v>5.6091350713719902E-5</v>
      </c>
      <c r="S1578" s="5">
        <v>7.1159516959815193E-5</v>
      </c>
      <c r="T1578">
        <v>1.06714007167506E-4</v>
      </c>
      <c r="U1578">
        <v>1.9497245815885801E-4</v>
      </c>
      <c r="V1578" s="5">
        <v>4.2790433163413899E-5</v>
      </c>
      <c r="W1578">
        <v>2.1448882347707799E-4</v>
      </c>
      <c r="X1578">
        <v>1.05075356362529E-4</v>
      </c>
      <c r="Y1578">
        <v>1.02648896385649E-4</v>
      </c>
      <c r="Z1578" s="5">
        <v>6.1421177660756393E-5</v>
      </c>
      <c r="AA1578" s="5">
        <v>4.7262946343858402E-5</v>
      </c>
      <c r="AB1578" s="5">
        <v>5.50010951972465E-5</v>
      </c>
      <c r="AC1578" s="5">
        <v>9.0611277619014397E-5</v>
      </c>
      <c r="AD1578" s="5">
        <v>6.4554573443241601E-5</v>
      </c>
      <c r="AE1578">
        <v>2.5382142252806098E-4</v>
      </c>
      <c r="AF1578" s="5">
        <v>6.3691968655059196E-5</v>
      </c>
      <c r="AG1578" s="5">
        <v>7.6117307644982002E-5</v>
      </c>
      <c r="AH1578" s="5">
        <v>8.8538532216880998E-5</v>
      </c>
      <c r="AI1578" s="5">
        <v>4.46705269447035E-5</v>
      </c>
      <c r="AJ1578">
        <v>1.7707776138441001E-4</v>
      </c>
      <c r="AK1578">
        <v>2.23310695939054E-4</v>
      </c>
      <c r="AL1578">
        <v>2.12766354547134E-4</v>
      </c>
      <c r="AM1578">
        <v>1.4678270947494299E-4</v>
      </c>
      <c r="AN1578">
        <v>1.1267015811212701E-4</v>
      </c>
      <c r="AO1578" s="5">
        <v>3.6709635561102801E-5</v>
      </c>
    </row>
    <row r="1579" spans="1:41" x14ac:dyDescent="0.25">
      <c r="A1579" t="s">
        <v>1626</v>
      </c>
      <c r="B1579">
        <v>7.7042063769272996E-4</v>
      </c>
      <c r="C1579">
        <v>8.2292983455023504E-4</v>
      </c>
      <c r="D1579">
        <v>1.0909850348024201E-3</v>
      </c>
      <c r="E1579">
        <v>8.0541302970216103E-4</v>
      </c>
      <c r="F1579">
        <v>3.1231364158935699E-4</v>
      </c>
      <c r="G1579">
        <v>4.3517625560335501E-4</v>
      </c>
      <c r="H1579">
        <v>5.55284306682294E-4</v>
      </c>
      <c r="I1579">
        <v>3.8727124740725198E-4</v>
      </c>
      <c r="J1579">
        <v>7.2239615063239202E-4</v>
      </c>
      <c r="K1579">
        <v>5.9330416402114997E-4</v>
      </c>
      <c r="L1579">
        <v>3.6960573628102699E-4</v>
      </c>
      <c r="M1579">
        <v>7.62392611935763E-4</v>
      </c>
      <c r="N1579">
        <v>3.1250531193652601E-4</v>
      </c>
      <c r="O1579">
        <v>7.2063553463849999E-4</v>
      </c>
      <c r="P1579">
        <v>3.4870033539731698E-4</v>
      </c>
      <c r="Q1579">
        <v>4.5005612915928998E-4</v>
      </c>
      <c r="R1579">
        <v>2.2606514075529599E-4</v>
      </c>
      <c r="S1579">
        <v>5.9429926252153398E-4</v>
      </c>
      <c r="T1579">
        <v>9.7880066176818706E-4</v>
      </c>
      <c r="U1579">
        <v>7.0855844550414104E-4</v>
      </c>
      <c r="V1579">
        <v>4.0029760056096899E-4</v>
      </c>
      <c r="W1579">
        <v>4.32426020321954E-4</v>
      </c>
      <c r="X1579">
        <v>4.1109379112968999E-4</v>
      </c>
      <c r="Y1579">
        <v>3.0702192432464399E-4</v>
      </c>
      <c r="Z1579">
        <v>5.2027350489111299E-4</v>
      </c>
      <c r="AA1579">
        <v>2.7158558719978302E-4</v>
      </c>
      <c r="AB1579">
        <v>2.04565476873969E-4</v>
      </c>
      <c r="AC1579">
        <v>5.0682571767119095E-4</v>
      </c>
      <c r="AD1579">
        <v>4.2581189790445902E-4</v>
      </c>
      <c r="AE1579">
        <v>8.9639330265356702E-4</v>
      </c>
      <c r="AF1579">
        <v>4.4159764934174401E-4</v>
      </c>
      <c r="AG1579">
        <v>6.5758486078258899E-4</v>
      </c>
      <c r="AH1579">
        <v>5.9624200367032498E-4</v>
      </c>
      <c r="AI1579">
        <v>1.2144799513091299E-4</v>
      </c>
      <c r="AJ1579">
        <v>6.9141150814410704E-4</v>
      </c>
      <c r="AK1579">
        <v>6.2674030712113005E-4</v>
      </c>
      <c r="AL1579">
        <v>3.6518669625487698E-4</v>
      </c>
      <c r="AM1579">
        <v>4.2982949777841702E-4</v>
      </c>
      <c r="AN1579">
        <v>3.8636890503052302E-4</v>
      </c>
      <c r="AO1579">
        <v>2.6095762670610002E-4</v>
      </c>
    </row>
    <row r="1580" spans="1:41" x14ac:dyDescent="0.25">
      <c r="A1580" t="s">
        <v>1627</v>
      </c>
      <c r="B1580">
        <v>1.21251434559154E-3</v>
      </c>
      <c r="C1580">
        <v>3.0093596658496198E-4</v>
      </c>
      <c r="D1580">
        <v>3.4392004430438303E-4</v>
      </c>
      <c r="E1580">
        <v>2.5348024285042601E-4</v>
      </c>
      <c r="F1580">
        <v>5.54541151011023E-4</v>
      </c>
      <c r="G1580">
        <v>4.4808402589667501E-4</v>
      </c>
      <c r="H1580">
        <v>8.2901600715948104E-4</v>
      </c>
      <c r="I1580">
        <v>6.1794613085079696E-4</v>
      </c>
      <c r="J1580">
        <v>1.2056339026221799E-3</v>
      </c>
      <c r="K1580">
        <v>3.9051811393033898E-4</v>
      </c>
      <c r="L1580">
        <v>2.34963646635796E-4</v>
      </c>
      <c r="M1580">
        <v>4.0305511512128402E-4</v>
      </c>
      <c r="N1580">
        <v>9.8197275842816403E-4</v>
      </c>
      <c r="O1580">
        <v>3.2521722934977999E-4</v>
      </c>
      <c r="P1580">
        <v>5.5328463622290999E-4</v>
      </c>
      <c r="Q1580">
        <v>3.8101342752689901E-4</v>
      </c>
      <c r="R1580">
        <v>2.4476225765986901E-4</v>
      </c>
      <c r="S1580">
        <v>3.4719588494679099E-4</v>
      </c>
      <c r="T1580">
        <v>3.4629048683495399E-4</v>
      </c>
      <c r="U1580">
        <v>3.8307596792729498E-4</v>
      </c>
      <c r="V1580">
        <v>2.85039498330483E-4</v>
      </c>
      <c r="W1580">
        <v>8.1174709077980797E-4</v>
      </c>
      <c r="X1580">
        <v>2.8002040845065803E-4</v>
      </c>
      <c r="Y1580">
        <v>2.42288386063424E-4</v>
      </c>
      <c r="Z1580">
        <v>2.9265384650125102E-4</v>
      </c>
      <c r="AA1580">
        <v>1.47432175908454E-4</v>
      </c>
      <c r="AB1580">
        <v>4.5930739147174201E-4</v>
      </c>
      <c r="AC1580">
        <v>2.9971422597058602E-4</v>
      </c>
      <c r="AD1580">
        <v>1.9614658853908001E-4</v>
      </c>
      <c r="AE1580">
        <v>1.6174894572866701E-3</v>
      </c>
      <c r="AF1580">
        <v>2.5264480899840099E-4</v>
      </c>
      <c r="AG1580">
        <v>2.6726904263313199E-4</v>
      </c>
      <c r="AH1580">
        <v>4.2040324038644899E-4</v>
      </c>
      <c r="AI1580">
        <v>2.38708128360759E-4</v>
      </c>
      <c r="AJ1580">
        <v>1.1682723676398801E-3</v>
      </c>
      <c r="AK1580">
        <v>9.9065403383662501E-4</v>
      </c>
      <c r="AL1580">
        <v>6.4016543517251797E-4</v>
      </c>
      <c r="AM1580">
        <v>6.3781151283248997E-4</v>
      </c>
      <c r="AN1580">
        <v>5.6634203369635404E-4</v>
      </c>
      <c r="AO1580">
        <v>2.09085315587151E-4</v>
      </c>
    </row>
    <row r="1581" spans="1:41" x14ac:dyDescent="0.25">
      <c r="A1581" t="s">
        <v>1628</v>
      </c>
      <c r="B1581">
        <v>6.3469886732199E-4</v>
      </c>
      <c r="C1581">
        <v>1.4489509502238899E-4</v>
      </c>
      <c r="D1581">
        <v>1.2250203390781499E-3</v>
      </c>
      <c r="E1581">
        <v>5.2876523777400702E-4</v>
      </c>
      <c r="F1581">
        <v>2.2501337169626899E-4</v>
      </c>
      <c r="G1581">
        <v>3.4426867339468802E-3</v>
      </c>
      <c r="H1581">
        <v>7.5080694988028404E-4</v>
      </c>
      <c r="I1581">
        <v>4.73539903004025E-4</v>
      </c>
      <c r="J1581">
        <v>4.9406385233986502E-4</v>
      </c>
      <c r="K1581">
        <v>6.3846612277499901E-4</v>
      </c>
      <c r="L1581">
        <v>9.4777470946349096E-4</v>
      </c>
      <c r="M1581">
        <v>1.0577531063500399E-3</v>
      </c>
      <c r="N1581">
        <v>1.0486579923560399E-3</v>
      </c>
      <c r="O1581">
        <v>6.1031955816302395E-4</v>
      </c>
      <c r="P1581">
        <v>2.85208655830753E-4</v>
      </c>
      <c r="Q1581">
        <v>1.83261491987211E-4</v>
      </c>
      <c r="R1581">
        <v>7.14739787124825E-4</v>
      </c>
      <c r="S1581">
        <v>6.2636014378914299E-4</v>
      </c>
      <c r="T1581">
        <v>9.4770518948096702E-4</v>
      </c>
      <c r="U1581">
        <v>2.6736060658098099E-4</v>
      </c>
      <c r="V1581">
        <v>3.4577430669145801E-4</v>
      </c>
      <c r="W1581">
        <v>7.5381441820079095E-4</v>
      </c>
      <c r="X1581">
        <v>6.1799475056518603E-4</v>
      </c>
      <c r="Y1581">
        <v>8.6742941270034999E-4</v>
      </c>
      <c r="Z1581">
        <v>6.6660042814173804E-4</v>
      </c>
      <c r="AA1581">
        <v>1.80586780060116E-4</v>
      </c>
      <c r="AB1581">
        <v>3.029884893322E-4</v>
      </c>
      <c r="AC1581">
        <v>3.03697139272521E-4</v>
      </c>
      <c r="AD1581">
        <v>7.9513854404608198E-4</v>
      </c>
      <c r="AE1581">
        <v>7.4763957136805901E-4</v>
      </c>
      <c r="AF1581">
        <v>1.7833751223416601E-4</v>
      </c>
      <c r="AG1581">
        <v>3.0275229882853699E-4</v>
      </c>
      <c r="AH1581">
        <v>2.6561559665064298E-4</v>
      </c>
      <c r="AI1581">
        <v>2.5685552993204498E-4</v>
      </c>
      <c r="AJ1581">
        <v>5.1286422176895501E-4</v>
      </c>
      <c r="AK1581">
        <v>4.1629524798514897E-4</v>
      </c>
      <c r="AL1581">
        <v>3.8136191619120801E-4</v>
      </c>
      <c r="AM1581">
        <v>6.5119886092792495E-4</v>
      </c>
      <c r="AN1581">
        <v>4.3572441676990599E-4</v>
      </c>
      <c r="AO1581">
        <v>1.4524247113305899E-4</v>
      </c>
    </row>
    <row r="1582" spans="1:41" x14ac:dyDescent="0.25">
      <c r="A1582" t="s">
        <v>1629</v>
      </c>
      <c r="B1582">
        <v>1.3172995359513E-4</v>
      </c>
      <c r="C1582" s="5">
        <v>8.4522138763060302E-5</v>
      </c>
      <c r="D1582">
        <v>1.19488837145027E-4</v>
      </c>
      <c r="E1582">
        <v>1.00846978338342E-4</v>
      </c>
      <c r="F1582" s="5">
        <v>8.2381944828688604E-5</v>
      </c>
      <c r="G1582">
        <v>0</v>
      </c>
      <c r="H1582">
        <v>2.0110900443221901E-4</v>
      </c>
      <c r="I1582">
        <v>1.5659636396370699E-4</v>
      </c>
      <c r="J1582">
        <v>1.64359887132983E-4</v>
      </c>
      <c r="K1582">
        <v>2.8514021017135902E-4</v>
      </c>
      <c r="L1582">
        <v>0</v>
      </c>
      <c r="M1582" s="5">
        <v>9.4899220226969094E-5</v>
      </c>
      <c r="N1582" s="5">
        <v>7.1915448353593894E-5</v>
      </c>
      <c r="O1582" s="5">
        <v>6.8768400919777401E-5</v>
      </c>
      <c r="P1582">
        <v>1.2093653250774001E-4</v>
      </c>
      <c r="Q1582" s="5">
        <v>7.7566491957377595E-5</v>
      </c>
      <c r="R1582" s="5">
        <v>6.1190564414967199E-5</v>
      </c>
      <c r="S1582">
        <v>3.2608262167299899E-4</v>
      </c>
      <c r="T1582">
        <v>1.48410208643552E-4</v>
      </c>
      <c r="U1582" s="5">
        <v>6.6047580677119805E-5</v>
      </c>
      <c r="V1582" s="5">
        <v>9.1792380818291104E-5</v>
      </c>
      <c r="W1582">
        <v>4.28977646954155E-4</v>
      </c>
      <c r="X1582" s="5">
        <v>5.90371847603903E-5</v>
      </c>
      <c r="Y1582" s="5">
        <v>3.4216298795216399E-5</v>
      </c>
      <c r="Z1582">
        <v>0</v>
      </c>
      <c r="AA1582" s="5">
        <v>8.0417550495520194E-5</v>
      </c>
      <c r="AB1582" s="5">
        <v>4.53517802503611E-5</v>
      </c>
      <c r="AC1582">
        <v>1.3940196556771499E-4</v>
      </c>
      <c r="AD1582" s="5">
        <v>9.9314728374217905E-5</v>
      </c>
      <c r="AE1582">
        <v>1.6644934244214901E-4</v>
      </c>
      <c r="AF1582">
        <v>0</v>
      </c>
      <c r="AG1582" s="5">
        <v>5.55141266282951E-5</v>
      </c>
      <c r="AH1582">
        <v>1.57883396610522E-4</v>
      </c>
      <c r="AI1582">
        <v>1.46575166537308E-4</v>
      </c>
      <c r="AJ1582">
        <v>1.0360151184731001E-4</v>
      </c>
      <c r="AK1582">
        <v>1.3784610860435401E-4</v>
      </c>
      <c r="AL1582">
        <v>1.5988582783220301E-4</v>
      </c>
      <c r="AM1582">
        <v>1.7116680779162799E-4</v>
      </c>
      <c r="AN1582">
        <v>1.6950377769080999E-4</v>
      </c>
      <c r="AO1582" s="5">
        <v>9.2572124458433096E-5</v>
      </c>
    </row>
    <row r="1583" spans="1:41" x14ac:dyDescent="0.25">
      <c r="A1583" t="s">
        <v>1630</v>
      </c>
      <c r="B1583">
        <v>2.4150491492440501E-4</v>
      </c>
      <c r="C1583" s="5">
        <v>1.39322206752297E-5</v>
      </c>
      <c r="D1583" s="5">
        <v>1.4546467130699E-5</v>
      </c>
      <c r="E1583" s="5">
        <v>2.5893143086871501E-5</v>
      </c>
      <c r="F1583" s="5">
        <v>9.5907338755786702E-5</v>
      </c>
      <c r="G1583" s="5">
        <v>4.2411245249479502E-5</v>
      </c>
      <c r="H1583">
        <v>2.1898536038174999E-4</v>
      </c>
      <c r="I1583">
        <v>2.5786826401209302E-4</v>
      </c>
      <c r="J1583">
        <v>2.8443118192474299E-4</v>
      </c>
      <c r="K1583" s="5">
        <v>2.9222443899549201E-5</v>
      </c>
      <c r="L1583">
        <v>0</v>
      </c>
      <c r="M1583" s="5">
        <v>2.8789651080091701E-5</v>
      </c>
      <c r="N1583">
        <v>0</v>
      </c>
      <c r="O1583" s="5">
        <v>2.4355475325754502E-5</v>
      </c>
      <c r="P1583">
        <v>2.19701367389061E-4</v>
      </c>
      <c r="Q1583" s="5">
        <v>1.8752338714970401E-5</v>
      </c>
      <c r="R1583" s="5">
        <v>1.7847247954365401E-5</v>
      </c>
      <c r="S1583" s="5">
        <v>1.6421426990726601E-5</v>
      </c>
      <c r="T1583" s="5">
        <v>2.33216042154153E-5</v>
      </c>
      <c r="U1583" s="5">
        <v>1.37378967808409E-5</v>
      </c>
      <c r="V1583" s="5">
        <v>3.6578918671950599E-5</v>
      </c>
      <c r="W1583">
        <v>4.28287972280596E-4</v>
      </c>
      <c r="X1583" s="5">
        <v>1.4082264254772E-5</v>
      </c>
      <c r="Y1583" s="5">
        <v>1.4796237316850299E-5</v>
      </c>
      <c r="Z1583">
        <v>0</v>
      </c>
      <c r="AA1583">
        <v>0</v>
      </c>
      <c r="AB1583">
        <v>0</v>
      </c>
      <c r="AC1583" s="5">
        <v>2.5888936462575599E-5</v>
      </c>
      <c r="AD1583" s="5">
        <v>8.6900387327440694E-6</v>
      </c>
      <c r="AE1583">
        <v>5.2644443191005301E-4</v>
      </c>
      <c r="AF1583">
        <v>0</v>
      </c>
      <c r="AG1583" s="5">
        <v>2.2320112768077401E-5</v>
      </c>
      <c r="AH1583" s="5">
        <v>7.4917219568130104E-5</v>
      </c>
      <c r="AI1583" s="5">
        <v>3.7690757109593599E-5</v>
      </c>
      <c r="AJ1583">
        <v>2.8876166068080201E-4</v>
      </c>
      <c r="AK1583">
        <v>2.2422966999641601E-4</v>
      </c>
      <c r="AL1583">
        <v>1.66107066269254E-4</v>
      </c>
      <c r="AM1583">
        <v>2.1945688485016E-4</v>
      </c>
      <c r="AN1583">
        <v>1.7349210187177E-4</v>
      </c>
      <c r="AO1583" s="5">
        <v>3.1921422227045903E-5</v>
      </c>
    </row>
    <row r="1584" spans="1:41" x14ac:dyDescent="0.25">
      <c r="A1584" t="s">
        <v>1631</v>
      </c>
      <c r="B1584">
        <v>3.2633102140611702E-4</v>
      </c>
      <c r="C1584" s="5">
        <v>5.8515326835964798E-5</v>
      </c>
      <c r="D1584">
        <v>1.2468400397742E-4</v>
      </c>
      <c r="E1584" s="5">
        <v>9.4032993315480701E-5</v>
      </c>
      <c r="F1584" s="5">
        <v>8.1152363562588805E-5</v>
      </c>
      <c r="G1584">
        <v>1.03262162346559E-4</v>
      </c>
      <c r="H1584">
        <v>2.58089889021348E-4</v>
      </c>
      <c r="I1584">
        <v>1.6503568896773899E-4</v>
      </c>
      <c r="J1584">
        <v>1.5648635960565399E-4</v>
      </c>
      <c r="K1584">
        <v>1.77991249206345E-4</v>
      </c>
      <c r="L1584">
        <v>0</v>
      </c>
      <c r="M1584" s="5">
        <v>8.5302669866938493E-5</v>
      </c>
      <c r="N1584">
        <v>1.1375716375932101E-4</v>
      </c>
      <c r="O1584" s="5">
        <v>7.3066425977263494E-5</v>
      </c>
      <c r="P1584">
        <v>1.1287409700722399E-4</v>
      </c>
      <c r="Q1584" s="5">
        <v>3.3242782267447601E-5</v>
      </c>
      <c r="R1584">
        <v>1.44477721535339E-4</v>
      </c>
      <c r="S1584" s="5">
        <v>7.7415298670568193E-5</v>
      </c>
      <c r="T1584">
        <v>1.10247583563781E-4</v>
      </c>
      <c r="U1584" s="5">
        <v>3.9100167760854899E-5</v>
      </c>
      <c r="V1584" s="5">
        <v>8.1439856665852301E-5</v>
      </c>
      <c r="W1584">
        <v>2.7931824279169303E-4</v>
      </c>
      <c r="X1584" s="5">
        <v>7.0411321273860001E-5</v>
      </c>
      <c r="Y1584" s="5">
        <v>7.3056421751948496E-5</v>
      </c>
      <c r="Z1584">
        <v>1.06583808293665E-4</v>
      </c>
      <c r="AA1584" s="5">
        <v>5.5022534549566499E-5</v>
      </c>
      <c r="AB1584" s="5">
        <v>4.6316711745049699E-5</v>
      </c>
      <c r="AC1584" s="5">
        <v>5.2773601250634801E-5</v>
      </c>
      <c r="AD1584" s="5">
        <v>9.5590426060184703E-5</v>
      </c>
      <c r="AE1584">
        <v>2.0515849184729999E-4</v>
      </c>
      <c r="AF1584">
        <v>1.33753134175624E-4</v>
      </c>
      <c r="AG1584" s="5">
        <v>9.0425072239903406E-5</v>
      </c>
      <c r="AH1584">
        <v>1.07732200040121E-4</v>
      </c>
      <c r="AI1584">
        <v>1.38199442735176E-4</v>
      </c>
      <c r="AJ1584">
        <v>2.02794448722395E-4</v>
      </c>
      <c r="AK1584">
        <v>1.90227629874009E-4</v>
      </c>
      <c r="AL1584">
        <v>1.5988582783220301E-4</v>
      </c>
      <c r="AM1584">
        <v>2.12763210802442E-4</v>
      </c>
      <c r="AN1584">
        <v>1.3709864372050799E-4</v>
      </c>
      <c r="AO1584" s="5">
        <v>4.0699813339483502E-5</v>
      </c>
    </row>
    <row r="1585" spans="1:41" x14ac:dyDescent="0.25">
      <c r="A1585" t="s">
        <v>1632</v>
      </c>
      <c r="B1585">
        <v>1.9859288458659699E-4</v>
      </c>
      <c r="C1585" s="5">
        <v>7.8020435781286397E-5</v>
      </c>
      <c r="D1585">
        <v>1.21566903877984E-4</v>
      </c>
      <c r="E1585" s="5">
        <v>8.0405023269758896E-5</v>
      </c>
      <c r="F1585" s="5">
        <v>8.7300269893087894E-5</v>
      </c>
      <c r="G1585">
        <v>3.1347442140919698E-4</v>
      </c>
      <c r="H1585">
        <v>1.01671774462955E-4</v>
      </c>
      <c r="I1585">
        <v>1.0689811671774E-4</v>
      </c>
      <c r="J1585">
        <v>1.9093304253771701E-4</v>
      </c>
      <c r="K1585">
        <v>2.07213693105894E-4</v>
      </c>
      <c r="L1585">
        <v>1.1616180283118E-4</v>
      </c>
      <c r="M1585">
        <v>1.0129692046698899E-4</v>
      </c>
      <c r="N1585" s="5">
        <v>7.4530555566451804E-5</v>
      </c>
      <c r="O1585" s="5">
        <v>9.8854576322180001E-5</v>
      </c>
      <c r="P1585" s="5">
        <v>6.0468266253870003E-5</v>
      </c>
      <c r="Q1585" s="5">
        <v>5.1995120982417999E-5</v>
      </c>
      <c r="R1585" s="5">
        <v>9.94346671743217E-5</v>
      </c>
      <c r="S1585" s="5">
        <v>9.0708834805918294E-5</v>
      </c>
      <c r="T1585" s="5">
        <v>9.2579701582406194E-5</v>
      </c>
      <c r="U1585" s="5">
        <v>6.8161103258787602E-5</v>
      </c>
      <c r="V1585" s="5">
        <v>4.5551106270730901E-5</v>
      </c>
      <c r="W1585">
        <v>1.26900139934991E-4</v>
      </c>
      <c r="X1585" s="5">
        <v>6.7703193532557695E-5</v>
      </c>
      <c r="Y1585" s="5">
        <v>9.0626953565708202E-5</v>
      </c>
      <c r="Z1585" s="5">
        <v>8.3099240364552696E-5</v>
      </c>
      <c r="AA1585" s="5">
        <v>3.31546041516619E-5</v>
      </c>
      <c r="AB1585" s="5">
        <v>4.53517802503611E-5</v>
      </c>
      <c r="AC1585" s="5">
        <v>4.5803502972249098E-5</v>
      </c>
      <c r="AD1585" s="5">
        <v>6.6416724600258195E-5</v>
      </c>
      <c r="AE1585">
        <v>1.5317763407466899E-4</v>
      </c>
      <c r="AF1585" s="5">
        <v>9.7661018604424003E-5</v>
      </c>
      <c r="AG1585" s="5">
        <v>7.4972686477388294E-5</v>
      </c>
      <c r="AH1585" s="5">
        <v>3.8387335646479899E-5</v>
      </c>
      <c r="AI1585" s="5">
        <v>9.4924869757494895E-5</v>
      </c>
      <c r="AJ1585">
        <v>1.2417486171769799E-4</v>
      </c>
      <c r="AK1585">
        <v>1.41522004833804E-4</v>
      </c>
      <c r="AL1585">
        <v>1.12604415710618E-4</v>
      </c>
      <c r="AM1585">
        <v>1.09489382637661E-4</v>
      </c>
      <c r="AN1585" s="5">
        <v>6.3314646372743805E-5</v>
      </c>
      <c r="AO1585" s="5">
        <v>3.4315528894074301E-5</v>
      </c>
    </row>
    <row r="1586" spans="1:41" x14ac:dyDescent="0.25">
      <c r="A1586" t="s">
        <v>1633</v>
      </c>
      <c r="B1586">
        <v>8.7819969063419997E-4</v>
      </c>
      <c r="C1586" s="5">
        <v>5.8515326835964798E-5</v>
      </c>
      <c r="D1586">
        <v>1.7871373903430201E-4</v>
      </c>
      <c r="E1586">
        <v>1.3082851243893001E-4</v>
      </c>
      <c r="F1586">
        <v>5.9757649532451702E-4</v>
      </c>
      <c r="G1586">
        <v>1.1616993263987899E-3</v>
      </c>
      <c r="H1586">
        <v>1.4971448107731901E-3</v>
      </c>
      <c r="I1586">
        <v>6.6014275587095704E-4</v>
      </c>
      <c r="J1586">
        <v>7.2830129627788796E-4</v>
      </c>
      <c r="K1586">
        <v>5.6673830593065105E-4</v>
      </c>
      <c r="L1586">
        <v>3.00964670971693E-4</v>
      </c>
      <c r="M1586">
        <v>3.3054784573438697E-4</v>
      </c>
      <c r="N1586">
        <v>3.89650974715836E-4</v>
      </c>
      <c r="O1586">
        <v>1.6475762720363299E-4</v>
      </c>
      <c r="P1586">
        <v>5.3514415634674901E-4</v>
      </c>
      <c r="Q1586">
        <v>2.2161854844965001E-4</v>
      </c>
      <c r="R1586">
        <v>2.32014223406751E-4</v>
      </c>
      <c r="S1586">
        <v>1.8767345132258999E-4</v>
      </c>
      <c r="T1586">
        <v>2.1484144489352299E-4</v>
      </c>
      <c r="U1586" s="5">
        <v>5.2838064541695798E-5</v>
      </c>
      <c r="V1586">
        <v>1.22159784998778E-4</v>
      </c>
      <c r="W1586">
        <v>8.10367741432689E-4</v>
      </c>
      <c r="X1586">
        <v>1.27282003841208E-4</v>
      </c>
      <c r="Y1586">
        <v>2.2934167841118E-4</v>
      </c>
      <c r="Z1586">
        <v>1.4271391279999299E-4</v>
      </c>
      <c r="AA1586" s="5">
        <v>6.98362938513728E-5</v>
      </c>
      <c r="AB1586" s="5">
        <v>9.7458080963541997E-5</v>
      </c>
      <c r="AC1586">
        <v>1.5732507542642101E-4</v>
      </c>
      <c r="AD1586">
        <v>1.4524779024729399E-4</v>
      </c>
      <c r="AE1586">
        <v>8.6708494667538203E-4</v>
      </c>
      <c r="AF1586" s="5">
        <v>7.0061165520565101E-5</v>
      </c>
      <c r="AG1586">
        <v>1.10455942672793E-4</v>
      </c>
      <c r="AH1586">
        <v>2.5137513342694899E-4</v>
      </c>
      <c r="AI1586">
        <v>3.8947115679913299E-4</v>
      </c>
      <c r="AJ1586">
        <v>7.9501301999141804E-4</v>
      </c>
      <c r="AK1586">
        <v>9.0886534273137498E-4</v>
      </c>
      <c r="AL1586">
        <v>5.51201725522693E-4</v>
      </c>
      <c r="AM1586">
        <v>6.5741441540080505E-4</v>
      </c>
      <c r="AN1586">
        <v>7.1490710943712297E-4</v>
      </c>
      <c r="AO1586">
        <v>1.1890729779574599E-4</v>
      </c>
    </row>
    <row r="1587" spans="1:41" x14ac:dyDescent="0.25">
      <c r="A1587" t="s">
        <v>1634</v>
      </c>
      <c r="B1587">
        <v>9.2610149194151999E-4</v>
      </c>
      <c r="C1587" s="5">
        <v>4.6440735584099101E-5</v>
      </c>
      <c r="D1587">
        <v>1.04942370014328E-4</v>
      </c>
      <c r="E1587">
        <v>0</v>
      </c>
      <c r="F1587">
        <v>6.0003565785671697E-4</v>
      </c>
      <c r="G1587">
        <v>0</v>
      </c>
      <c r="H1587">
        <v>6.7259789260108802E-4</v>
      </c>
      <c r="I1587">
        <v>3.4226151405241398E-4</v>
      </c>
      <c r="J1587">
        <v>4.3698077776673302E-4</v>
      </c>
      <c r="K1587">
        <v>0</v>
      </c>
      <c r="L1587">
        <v>0</v>
      </c>
      <c r="M1587">
        <v>3.1668616188100897E-4</v>
      </c>
      <c r="N1587">
        <v>0</v>
      </c>
      <c r="O1587">
        <v>2.02007177701846E-4</v>
      </c>
      <c r="P1587">
        <v>3.7893446852425199E-4</v>
      </c>
      <c r="Q1587">
        <v>1.1933306454981201E-4</v>
      </c>
      <c r="R1587">
        <v>0</v>
      </c>
      <c r="S1587">
        <v>1.0478434365511199E-4</v>
      </c>
      <c r="T1587">
        <v>0</v>
      </c>
      <c r="U1587">
        <v>0</v>
      </c>
      <c r="V1587" s="5">
        <v>6.6946322852437905E-5</v>
      </c>
      <c r="W1587">
        <v>4.3311569499551402E-4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2.9274412769220002E-4</v>
      </c>
      <c r="AD1587">
        <v>0</v>
      </c>
      <c r="AE1587">
        <v>8.0846823471900997E-4</v>
      </c>
      <c r="AF1587">
        <v>0</v>
      </c>
      <c r="AG1587">
        <v>1.81994765647401E-4</v>
      </c>
      <c r="AH1587">
        <v>1.46738686261544E-4</v>
      </c>
      <c r="AI1587">
        <v>0</v>
      </c>
      <c r="AJ1587">
        <v>6.1499620862552401E-4</v>
      </c>
      <c r="AK1587">
        <v>8.8956688752676503E-4</v>
      </c>
      <c r="AL1587">
        <v>4.3548669059355002E-4</v>
      </c>
      <c r="AM1587">
        <v>4.7811957483694898E-4</v>
      </c>
      <c r="AN1587">
        <v>4.42703984086586E-4</v>
      </c>
      <c r="AO1587">
        <v>1.30079795575212E-4</v>
      </c>
    </row>
    <row r="1588" spans="1:41" x14ac:dyDescent="0.25">
      <c r="A1588" t="s">
        <v>1635</v>
      </c>
      <c r="B1588">
        <v>5.5087071503418005E-4</v>
      </c>
      <c r="C1588" s="5">
        <v>8.8237397609788195E-5</v>
      </c>
      <c r="D1588">
        <v>1.8286987250021601E-4</v>
      </c>
      <c r="E1588">
        <v>2.0578234769039999E-4</v>
      </c>
      <c r="F1588">
        <v>2.2870211549456799E-4</v>
      </c>
      <c r="G1588">
        <v>4.9418320551567504E-4</v>
      </c>
      <c r="H1588">
        <v>4.3573617626980798E-4</v>
      </c>
      <c r="I1588">
        <v>6.0669369751208699E-4</v>
      </c>
      <c r="J1588">
        <v>4.4583849623497802E-4</v>
      </c>
      <c r="K1588">
        <v>2.3466507979941E-4</v>
      </c>
      <c r="L1588">
        <v>2.34963646635796E-4</v>
      </c>
      <c r="M1588">
        <v>2.1325667466734599E-4</v>
      </c>
      <c r="N1588">
        <v>2.0005570178363401E-4</v>
      </c>
      <c r="O1588">
        <v>2.1203590283598001E-4</v>
      </c>
      <c r="P1588">
        <v>3.0032572239422099E-4</v>
      </c>
      <c r="Q1588" s="5">
        <v>9.8023588737345394E-5</v>
      </c>
      <c r="R1588">
        <v>1.8357169324490199E-4</v>
      </c>
      <c r="S1588">
        <v>1.47792842916539E-4</v>
      </c>
      <c r="T1588" s="5">
        <v>6.5724520970715796E-5</v>
      </c>
      <c r="U1588" s="5">
        <v>4.9139400023777102E-5</v>
      </c>
      <c r="V1588">
        <v>2.5191142104267897E-4</v>
      </c>
      <c r="W1588">
        <v>1.2993470849865399E-3</v>
      </c>
      <c r="X1588">
        <v>1.11574862941655E-4</v>
      </c>
      <c r="Y1588">
        <v>1.18369898534803E-4</v>
      </c>
      <c r="Z1588">
        <v>1.4271391279999299E-4</v>
      </c>
      <c r="AA1588" s="5">
        <v>7.5479630728251501E-5</v>
      </c>
      <c r="AB1588">
        <v>1.24476162814821E-4</v>
      </c>
      <c r="AC1588">
        <v>4.05261428471856E-4</v>
      </c>
      <c r="AD1588">
        <v>1.42764922037938E-4</v>
      </c>
      <c r="AE1588">
        <v>7.1667225184393797E-4</v>
      </c>
      <c r="AF1588">
        <v>0</v>
      </c>
      <c r="AG1588">
        <v>1.52806925873761E-4</v>
      </c>
      <c r="AH1588">
        <v>5.1760988065253498E-4</v>
      </c>
      <c r="AI1588">
        <v>3.6573993935976002E-4</v>
      </c>
      <c r="AJ1588">
        <v>4.9963849685227704E-4</v>
      </c>
      <c r="AK1588">
        <v>4.2180909232932402E-4</v>
      </c>
      <c r="AL1588">
        <v>6.9117959035633401E-4</v>
      </c>
      <c r="AM1588">
        <v>1.1556150123809099E-3</v>
      </c>
      <c r="AN1588">
        <v>6.9097716435136103E-4</v>
      </c>
      <c r="AO1588">
        <v>3.4395332449642E-4</v>
      </c>
    </row>
    <row r="1589" spans="1:41" x14ac:dyDescent="0.25">
      <c r="A1589" t="s">
        <v>1636</v>
      </c>
      <c r="B1589">
        <v>3.6784591587246101E-3</v>
      </c>
      <c r="C1589">
        <v>1.7183072166116701E-4</v>
      </c>
      <c r="D1589">
        <v>1.9222117279852201E-4</v>
      </c>
      <c r="E1589">
        <v>1.7443801658524E-4</v>
      </c>
      <c r="F1589">
        <v>1.5357470013586899E-3</v>
      </c>
      <c r="G1589">
        <v>6.6198421932883299E-4</v>
      </c>
      <c r="H1589">
        <v>1.35268150925604E-2</v>
      </c>
      <c r="I1589">
        <v>1.7806975758507801E-2</v>
      </c>
      <c r="J1589">
        <v>8.8203192124897793E-3</v>
      </c>
      <c r="K1589">
        <v>5.18919761367752E-4</v>
      </c>
      <c r="L1589">
        <v>2.9568458902482202E-4</v>
      </c>
      <c r="M1589">
        <v>4.57435567161458E-4</v>
      </c>
      <c r="N1589">
        <v>3.7396033143868802E-4</v>
      </c>
      <c r="O1589">
        <v>4.7564810636179297E-4</v>
      </c>
      <c r="P1589">
        <v>4.7326496388028902E-3</v>
      </c>
      <c r="Q1589">
        <v>1.70475806499731E-4</v>
      </c>
      <c r="R1589">
        <v>4.4108198515788898E-4</v>
      </c>
      <c r="S1589">
        <v>3.6361731193751699E-4</v>
      </c>
      <c r="T1589">
        <v>2.9823384784561399E-4</v>
      </c>
      <c r="U1589">
        <v>1.1360183876464599E-4</v>
      </c>
      <c r="V1589">
        <v>2.4280119978853198E-3</v>
      </c>
      <c r="W1589">
        <v>2.2042002566969102E-2</v>
      </c>
      <c r="X1589">
        <v>2.47522875555031E-4</v>
      </c>
      <c r="Y1589">
        <v>2.0622255760360101E-4</v>
      </c>
      <c r="Z1589">
        <v>3.0710588830378199E-4</v>
      </c>
      <c r="AA1589" s="5">
        <v>8.18283847147399E-5</v>
      </c>
      <c r="AB1589">
        <v>2.2386410676773999E-4</v>
      </c>
      <c r="AC1589">
        <v>1.01564289199335E-3</v>
      </c>
      <c r="AD1589">
        <v>2.2780315820836199E-4</v>
      </c>
      <c r="AE1589">
        <v>5.7765110669458202E-3</v>
      </c>
      <c r="AF1589">
        <v>1.59229921637648E-4</v>
      </c>
      <c r="AG1589">
        <v>2.21484195929384E-4</v>
      </c>
      <c r="AH1589">
        <v>2.5942409090121102E-3</v>
      </c>
      <c r="AI1589">
        <v>3.7551161712891397E-4</v>
      </c>
      <c r="AJ1589">
        <v>3.6429524520494002E-3</v>
      </c>
      <c r="AK1589">
        <v>4.3936149682494499E-3</v>
      </c>
      <c r="AL1589">
        <v>6.9335702380930201E-3</v>
      </c>
      <c r="AM1589">
        <v>1.5168821631277101E-2</v>
      </c>
      <c r="AN1589">
        <v>8.7693277928863195E-3</v>
      </c>
      <c r="AO1589">
        <v>6.1767952009333796E-4</v>
      </c>
    </row>
    <row r="1590" spans="1:41" x14ac:dyDescent="0.25">
      <c r="A1590" t="s">
        <v>1637</v>
      </c>
      <c r="B1590" s="5">
        <v>8.4826106481712503E-5</v>
      </c>
      <c r="C1590" s="5">
        <v>5.0155994430827001E-5</v>
      </c>
      <c r="D1590" s="5">
        <v>4.88345682244894E-5</v>
      </c>
      <c r="E1590" s="5">
        <v>4.0883910137165497E-5</v>
      </c>
      <c r="F1590">
        <v>1.04514407618486E-4</v>
      </c>
      <c r="G1590">
        <v>2.5631143868163698E-4</v>
      </c>
      <c r="H1590">
        <v>5.2958704500484304E-4</v>
      </c>
      <c r="I1590">
        <v>3.6476638072983301E-4</v>
      </c>
      <c r="J1590">
        <v>5.1866862586276603E-4</v>
      </c>
      <c r="K1590">
        <v>1.1600424699518E-4</v>
      </c>
      <c r="L1590">
        <v>0</v>
      </c>
      <c r="M1590">
        <v>2.06858974427326E-4</v>
      </c>
      <c r="N1590">
        <v>2.0267080899649201E-4</v>
      </c>
      <c r="O1590">
        <v>1.66190302222795E-4</v>
      </c>
      <c r="P1590">
        <v>1.9954527863777101E-4</v>
      </c>
      <c r="Q1590">
        <v>0</v>
      </c>
      <c r="R1590" s="5">
        <v>4.75926612116412E-5</v>
      </c>
      <c r="S1590">
        <v>5.15320018423277E-4</v>
      </c>
      <c r="T1590">
        <v>1.37809479454727E-4</v>
      </c>
      <c r="U1590">
        <v>1.52173625880084E-4</v>
      </c>
      <c r="V1590" s="5">
        <v>8.9031707710974102E-5</v>
      </c>
      <c r="W1590">
        <v>3.4276831275918798E-4</v>
      </c>
      <c r="X1590" s="5">
        <v>4.4413294957357797E-5</v>
      </c>
      <c r="Y1590" s="5">
        <v>6.2884008596613902E-5</v>
      </c>
      <c r="Z1590" s="5">
        <v>7.0453703787338206E-5</v>
      </c>
      <c r="AA1590" s="5">
        <v>1.90462619594653E-5</v>
      </c>
      <c r="AB1590">
        <v>1.4280986121390299E-4</v>
      </c>
      <c r="AC1590">
        <v>1.13513029105139E-4</v>
      </c>
      <c r="AD1590" s="5">
        <v>5.77266858675142E-5</v>
      </c>
      <c r="AE1590">
        <v>1.62025439652989E-4</v>
      </c>
      <c r="AF1590" s="5">
        <v>8.06764936297416E-5</v>
      </c>
      <c r="AG1590" s="5">
        <v>7.6117307644982002E-5</v>
      </c>
      <c r="AH1590">
        <v>1.5726424603557901E-4</v>
      </c>
      <c r="AI1590" s="5">
        <v>8.2361284054297004E-5</v>
      </c>
      <c r="AJ1590">
        <v>1.4621773657882799E-4</v>
      </c>
      <c r="AK1590" s="5">
        <v>7.3517924588988794E-5</v>
      </c>
      <c r="AL1590">
        <v>2.7124599585541097E-4</v>
      </c>
      <c r="AM1590">
        <v>4.0353292116238499E-4</v>
      </c>
      <c r="AN1590">
        <v>2.7170458482791602E-4</v>
      </c>
      <c r="AO1590">
        <v>1.6279925335793401E-4</v>
      </c>
    </row>
    <row r="1591" spans="1:41" x14ac:dyDescent="0.25">
      <c r="A1591" t="s">
        <v>1638</v>
      </c>
      <c r="B1591">
        <v>4.3011825757197699E-4</v>
      </c>
      <c r="C1591">
        <v>2.03410421858354E-4</v>
      </c>
      <c r="D1591">
        <v>2.4313380775596799E-4</v>
      </c>
      <c r="E1591">
        <v>3.8294595828478398E-4</v>
      </c>
      <c r="F1591">
        <v>1.5369765826247901E-4</v>
      </c>
      <c r="G1591">
        <v>3.5588566665867597E-4</v>
      </c>
      <c r="H1591">
        <v>5.55284306682294E-4</v>
      </c>
      <c r="I1591">
        <v>8.5893574485482497E-4</v>
      </c>
      <c r="J1591">
        <v>4.1336019518474699E-4</v>
      </c>
      <c r="K1591">
        <v>6.0835815027243298E-4</v>
      </c>
      <c r="L1591">
        <v>3.9072606406851399E-4</v>
      </c>
      <c r="M1591">
        <v>2.8789651080091702E-4</v>
      </c>
      <c r="N1591">
        <v>2.0790102342220799E-4</v>
      </c>
      <c r="O1591">
        <v>3.0086175402402598E-4</v>
      </c>
      <c r="P1591">
        <v>2.1365454076367399E-4</v>
      </c>
      <c r="Q1591">
        <v>1.2785685487479799E-4</v>
      </c>
      <c r="R1591">
        <v>2.8555596726984701E-4</v>
      </c>
      <c r="S1591">
        <v>2.4397548671936599E-4</v>
      </c>
      <c r="T1591">
        <v>2.5441750053180302E-4</v>
      </c>
      <c r="U1591">
        <v>1.4636143878049701E-4</v>
      </c>
      <c r="V1591">
        <v>3.1126589284999502E-4</v>
      </c>
      <c r="W1591">
        <v>5.3242884798811597E-4</v>
      </c>
      <c r="X1591">
        <v>2.0202632950115201E-4</v>
      </c>
      <c r="Y1591">
        <v>2.8390280351706597E-4</v>
      </c>
      <c r="Z1591">
        <v>3.99237654794917E-4</v>
      </c>
      <c r="AA1591">
        <v>1.32618416606647E-4</v>
      </c>
      <c r="AB1591">
        <v>2.2675890125180601E-4</v>
      </c>
      <c r="AC1591">
        <v>5.1678300092602698E-4</v>
      </c>
      <c r="AD1591">
        <v>2.0049160790545201E-4</v>
      </c>
      <c r="AE1591">
        <v>4.1805881357563E-4</v>
      </c>
      <c r="AF1591">
        <v>3.0784451516611901E-4</v>
      </c>
      <c r="AG1591">
        <v>2.9645688240677201E-4</v>
      </c>
      <c r="AH1591">
        <v>4.1483088521195998E-4</v>
      </c>
      <c r="AI1591">
        <v>3.6573993935976002E-4</v>
      </c>
      <c r="AJ1591">
        <v>3.5562504775956202E-4</v>
      </c>
      <c r="AK1591">
        <v>3.1520810167529002E-4</v>
      </c>
      <c r="AL1591">
        <v>4.2491058525056299E-4</v>
      </c>
      <c r="AM1591">
        <v>4.2504830203004803E-4</v>
      </c>
      <c r="AN1591">
        <v>3.7639809457812301E-4</v>
      </c>
      <c r="AO1591">
        <v>5.0196436452029701E-4</v>
      </c>
    </row>
    <row r="1592" spans="1:41" x14ac:dyDescent="0.25">
      <c r="A1592" t="s">
        <v>1639</v>
      </c>
      <c r="B1592">
        <v>3.9918167756100001E-4</v>
      </c>
      <c r="C1592" s="5">
        <v>3.9010217890643199E-5</v>
      </c>
      <c r="D1592" s="5">
        <v>8.5200736051236804E-5</v>
      </c>
      <c r="E1592" s="5">
        <v>4.3609504146309899E-5</v>
      </c>
      <c r="F1592">
        <v>1.8566677118107399E-4</v>
      </c>
      <c r="G1592">
        <v>3.76169305691036E-4</v>
      </c>
      <c r="H1592">
        <v>1.22788219928338E-3</v>
      </c>
      <c r="I1592">
        <v>8.0642438927418095E-4</v>
      </c>
      <c r="J1592">
        <v>9.9403285032522598E-4</v>
      </c>
      <c r="K1592">
        <v>1.2751611883439601E-4</v>
      </c>
      <c r="L1592">
        <v>0</v>
      </c>
      <c r="M1592">
        <v>3.9559113150792699E-4</v>
      </c>
      <c r="N1592">
        <v>1.3598557506861399E-4</v>
      </c>
      <c r="O1592">
        <v>2.7507360367910901E-4</v>
      </c>
      <c r="P1592">
        <v>3.55754966460268E-4</v>
      </c>
      <c r="Q1592" s="5">
        <v>5.0290362917420699E-5</v>
      </c>
      <c r="R1592" s="5">
        <v>7.2238860767669593E-5</v>
      </c>
      <c r="S1592">
        <v>2.0565882374100401E-4</v>
      </c>
      <c r="T1592" s="5">
        <v>6.1484229295185794E-5</v>
      </c>
      <c r="U1592" s="5">
        <v>2.5890651625431E-5</v>
      </c>
      <c r="V1592">
        <v>2.8572966660731202E-4</v>
      </c>
      <c r="W1592">
        <v>9.8485543384330197E-4</v>
      </c>
      <c r="X1592" s="5">
        <v>4.7663048246920599E-5</v>
      </c>
      <c r="Y1592" s="5">
        <v>3.0517239466003799E-5</v>
      </c>
      <c r="Z1592">
        <v>0</v>
      </c>
      <c r="AA1592" s="5">
        <v>4.7968363453468201E-5</v>
      </c>
      <c r="AB1592" s="5">
        <v>6.1755615660066202E-5</v>
      </c>
      <c r="AC1592">
        <v>7.5874498401855999E-4</v>
      </c>
      <c r="AD1592" s="5">
        <v>3.1035852616943102E-5</v>
      </c>
      <c r="AE1592">
        <v>5.6791852055842898E-4</v>
      </c>
      <c r="AF1592" s="5">
        <v>6.1568903033223899E-5</v>
      </c>
      <c r="AG1592" s="5">
        <v>8.4701966401934904E-5</v>
      </c>
      <c r="AH1592">
        <v>4.56933124308099E-4</v>
      </c>
      <c r="AI1592" s="5">
        <v>7.9569376120253103E-5</v>
      </c>
      <c r="AJ1592">
        <v>4.3718368474574302E-4</v>
      </c>
      <c r="AK1592">
        <v>2.3525735868476399E-4</v>
      </c>
      <c r="AL1592">
        <v>7.0548843876155095E-4</v>
      </c>
      <c r="AM1592">
        <v>8.9408360494509505E-4</v>
      </c>
      <c r="AN1592">
        <v>5.3892230495225198E-4</v>
      </c>
      <c r="AO1592">
        <v>4.7961936896136502E-4</v>
      </c>
    </row>
    <row r="1593" spans="1:41" x14ac:dyDescent="0.25">
      <c r="A1593" t="s">
        <v>1640</v>
      </c>
      <c r="B1593" s="5">
        <v>4.7901801307319998E-5</v>
      </c>
      <c r="C1593">
        <v>0</v>
      </c>
      <c r="D1593">
        <v>0</v>
      </c>
      <c r="E1593">
        <v>0</v>
      </c>
      <c r="F1593" s="5">
        <v>2.4591625321996599E-5</v>
      </c>
      <c r="G1593">
        <v>0</v>
      </c>
      <c r="H1593">
        <v>4.7930979389678899E-4</v>
      </c>
      <c r="I1593">
        <v>9.05820883766114E-4</v>
      </c>
      <c r="J1593">
        <v>6.0527742866337995E-4</v>
      </c>
      <c r="K1593">
        <v>0</v>
      </c>
      <c r="L1593">
        <v>0</v>
      </c>
      <c r="M1593">
        <v>0</v>
      </c>
      <c r="N1593">
        <v>0</v>
      </c>
      <c r="O1593">
        <v>2.9942907900486399E-4</v>
      </c>
      <c r="P1593">
        <v>3.0435694014447902E-4</v>
      </c>
      <c r="Q1593">
        <v>0</v>
      </c>
      <c r="R1593" s="5">
        <v>1.0198427402494499E-5</v>
      </c>
      <c r="S1593" s="5">
        <v>9.3836725661294794E-6</v>
      </c>
      <c r="T1593">
        <v>0</v>
      </c>
      <c r="U1593">
        <v>0</v>
      </c>
      <c r="V1593">
        <v>4.1479113437438301E-4</v>
      </c>
      <c r="W1593">
        <v>9.1933633985512699E-4</v>
      </c>
      <c r="X1593">
        <v>0</v>
      </c>
      <c r="Y1593">
        <v>0</v>
      </c>
      <c r="Z1593">
        <v>1.3548789189872699E-4</v>
      </c>
      <c r="AA1593">
        <v>1.7212177474479801E-4</v>
      </c>
      <c r="AB1593" s="5">
        <v>1.2544109430950901E-5</v>
      </c>
      <c r="AC1593">
        <v>7.8861683378307103E-4</v>
      </c>
      <c r="AD1593">
        <v>0</v>
      </c>
      <c r="AE1593">
        <v>1.9078080778253001E-4</v>
      </c>
      <c r="AF1593">
        <v>0</v>
      </c>
      <c r="AG1593" s="5">
        <v>2.8043218606046001E-5</v>
      </c>
      <c r="AH1593">
        <v>6.30914435867145E-4</v>
      </c>
      <c r="AI1593">
        <v>0</v>
      </c>
      <c r="AJ1593">
        <v>2.9978309811136601E-4</v>
      </c>
      <c r="AK1593" s="5">
        <v>7.6274846761075897E-5</v>
      </c>
      <c r="AL1593">
        <v>2.98619444978434E-4</v>
      </c>
      <c r="AM1593">
        <v>7.1670124268058703E-4</v>
      </c>
      <c r="AN1593">
        <v>3.09095124024419E-4</v>
      </c>
      <c r="AO1593">
        <v>8.4033144012698297E-4</v>
      </c>
    </row>
    <row r="1594" spans="1:41" x14ac:dyDescent="0.25">
      <c r="A1594" t="s">
        <v>1641</v>
      </c>
      <c r="B1594" s="5">
        <v>5.2891572276832502E-5</v>
      </c>
      <c r="C1594">
        <v>0</v>
      </c>
      <c r="D1594">
        <v>0</v>
      </c>
      <c r="E1594">
        <v>0</v>
      </c>
      <c r="F1594" s="5">
        <v>3.31986941846954E-5</v>
      </c>
      <c r="G1594">
        <v>0</v>
      </c>
      <c r="H1594">
        <v>2.0334354892591E-4</v>
      </c>
      <c r="I1594">
        <v>5.1573652802418496E-4</v>
      </c>
      <c r="J1594">
        <v>2.08648479474206E-4</v>
      </c>
      <c r="K1594">
        <v>0</v>
      </c>
      <c r="L1594">
        <v>0</v>
      </c>
      <c r="M1594">
        <v>0</v>
      </c>
      <c r="N1594">
        <v>0</v>
      </c>
      <c r="O1594">
        <v>0</v>
      </c>
      <c r="P1594" s="5">
        <v>8.6671181630546999E-5</v>
      </c>
      <c r="Q1594">
        <v>0</v>
      </c>
      <c r="R1594">
        <v>0</v>
      </c>
      <c r="S1594">
        <v>0</v>
      </c>
      <c r="T1594">
        <v>0</v>
      </c>
      <c r="U1594">
        <v>0</v>
      </c>
      <c r="V1594" s="5">
        <v>7.3848005620730405E-5</v>
      </c>
      <c r="W1594">
        <v>6.6553605998514401E-4</v>
      </c>
      <c r="X1594">
        <v>0</v>
      </c>
      <c r="Y1594">
        <v>0</v>
      </c>
      <c r="Z1594">
        <v>0</v>
      </c>
      <c r="AA1594">
        <v>0</v>
      </c>
      <c r="AB1594">
        <v>0</v>
      </c>
      <c r="AC1594" s="5">
        <v>8.7624092642563393E-5</v>
      </c>
      <c r="AD1594">
        <v>0</v>
      </c>
      <c r="AE1594">
        <v>1.21657326701903E-4</v>
      </c>
      <c r="AF1594">
        <v>0</v>
      </c>
      <c r="AG1594">
        <v>0</v>
      </c>
      <c r="AH1594" s="5">
        <v>9.9064091990915806E-5</v>
      </c>
      <c r="AI1594">
        <v>0</v>
      </c>
      <c r="AJ1594" s="5">
        <v>5.5107187152824697E-5</v>
      </c>
      <c r="AK1594" s="5">
        <v>8.5464587334699505E-5</v>
      </c>
      <c r="AL1594">
        <v>3.1417254107106099E-4</v>
      </c>
      <c r="AM1594">
        <v>5.1015358635102498E-4</v>
      </c>
      <c r="AN1594">
        <v>1.6501691298722999E-4</v>
      </c>
      <c r="AO1594">
        <v>1.12523013350337E-4</v>
      </c>
    </row>
    <row r="1595" spans="1:41" x14ac:dyDescent="0.25">
      <c r="A1595" t="s">
        <v>1642</v>
      </c>
      <c r="B1595">
        <v>1.7015119006037599E-3</v>
      </c>
      <c r="C1595">
        <v>0</v>
      </c>
      <c r="D1595" s="5">
        <v>1.2468400397742E-5</v>
      </c>
      <c r="E1595">
        <v>0</v>
      </c>
      <c r="F1595">
        <v>1.74600539786176E-4</v>
      </c>
      <c r="G1595">
        <v>0</v>
      </c>
      <c r="H1595">
        <v>7.2846150494337099E-4</v>
      </c>
      <c r="I1595">
        <v>3.4788773072176902E-4</v>
      </c>
      <c r="J1595">
        <v>5.7870427325864605E-4</v>
      </c>
      <c r="K1595" s="5">
        <v>1.15118718392163E-5</v>
      </c>
      <c r="L1595">
        <v>0</v>
      </c>
      <c r="M1595" s="5">
        <v>3.62536346934489E-5</v>
      </c>
      <c r="N1595">
        <v>0</v>
      </c>
      <c r="O1595">
        <v>0</v>
      </c>
      <c r="P1595">
        <v>2.39857456140351E-4</v>
      </c>
      <c r="Q1595" s="5">
        <v>1.02285483899839E-5</v>
      </c>
      <c r="R1595">
        <v>0</v>
      </c>
      <c r="S1595" s="5">
        <v>2.11132632737913E-5</v>
      </c>
      <c r="T1595">
        <v>0</v>
      </c>
      <c r="U1595">
        <v>0</v>
      </c>
      <c r="V1595" s="5">
        <v>1.79443751975607E-5</v>
      </c>
      <c r="W1595">
        <v>1.4910766442361499E-3</v>
      </c>
      <c r="X1595" s="5">
        <v>1.8956894189116099E-5</v>
      </c>
      <c r="Y1595" s="5">
        <v>1.2021942819940901E-5</v>
      </c>
      <c r="Z1595">
        <v>0</v>
      </c>
      <c r="AA1595" s="5">
        <v>1.41083421921965E-5</v>
      </c>
      <c r="AB1595">
        <v>0</v>
      </c>
      <c r="AC1595" s="5">
        <v>5.9743699529020498E-5</v>
      </c>
      <c r="AD1595" s="5">
        <v>1.8621511570165901E-5</v>
      </c>
      <c r="AE1595">
        <v>2.73452491154959E-3</v>
      </c>
      <c r="AF1595">
        <v>0</v>
      </c>
      <c r="AG1595" s="5">
        <v>3.2621703276420903E-5</v>
      </c>
      <c r="AH1595">
        <v>1.20115211538985E-4</v>
      </c>
      <c r="AI1595">
        <v>0</v>
      </c>
      <c r="AJ1595">
        <v>1.4592383158068001E-3</v>
      </c>
      <c r="AK1595">
        <v>1.3775421119861799E-3</v>
      </c>
      <c r="AL1595">
        <v>9.0954505949681404E-4</v>
      </c>
      <c r="AM1595">
        <v>1.2870978954610699E-3</v>
      </c>
      <c r="AN1595">
        <v>8.7294445510767199E-4</v>
      </c>
      <c r="AO1595" s="5">
        <v>3.4315528894074301E-5</v>
      </c>
    </row>
    <row r="1596" spans="1:41" x14ac:dyDescent="0.25">
      <c r="A1596" t="s">
        <v>1643</v>
      </c>
      <c r="B1596">
        <v>4.5107529564393002E-4</v>
      </c>
      <c r="C1596" s="5">
        <v>1.11457765401838E-5</v>
      </c>
      <c r="D1596">
        <v>0</v>
      </c>
      <c r="E1596">
        <v>0</v>
      </c>
      <c r="F1596" s="5">
        <v>7.6234038498189393E-5</v>
      </c>
      <c r="G1596">
        <v>0</v>
      </c>
      <c r="H1596">
        <v>2.0513118452086302E-3</v>
      </c>
      <c r="I1596">
        <v>6.6014275587095704E-4</v>
      </c>
      <c r="J1596">
        <v>5.7722798684727199E-3</v>
      </c>
      <c r="K1596" s="5">
        <v>1.5939514854299599E-5</v>
      </c>
      <c r="L1596" s="5">
        <v>2.9040450707794999E-5</v>
      </c>
      <c r="M1596" s="5">
        <v>1.38616838533775E-5</v>
      </c>
      <c r="N1596">
        <v>0</v>
      </c>
      <c r="O1596">
        <v>0</v>
      </c>
      <c r="P1596">
        <v>3.718798374613E-4</v>
      </c>
      <c r="Q1596" s="5">
        <v>1.9604717747469098E-5</v>
      </c>
      <c r="R1596">
        <v>0</v>
      </c>
      <c r="S1596">
        <v>0</v>
      </c>
      <c r="T1596">
        <v>0</v>
      </c>
      <c r="U1596" s="5">
        <v>1.16243741991731E-5</v>
      </c>
      <c r="V1596" s="5">
        <v>2.3465721412194701E-5</v>
      </c>
      <c r="W1596">
        <v>8.4002375239575699E-4</v>
      </c>
      <c r="X1596" s="5">
        <v>7.5827576756464601E-6</v>
      </c>
      <c r="Y1596" s="5">
        <v>2.6818180136791198E-5</v>
      </c>
      <c r="Z1596" s="5">
        <v>2.70975783797455E-5</v>
      </c>
      <c r="AA1596" s="5">
        <v>9.8758395345375695E-6</v>
      </c>
      <c r="AB1596" s="5">
        <v>1.35090409256395E-5</v>
      </c>
      <c r="AC1596" s="5">
        <v>1.8918838184189801E-5</v>
      </c>
      <c r="AD1596" s="5">
        <v>1.8621511570165901E-5</v>
      </c>
      <c r="AE1596">
        <v>3.46889277455017E-3</v>
      </c>
      <c r="AF1596">
        <v>0</v>
      </c>
      <c r="AG1596" s="5">
        <v>1.6024696346312001E-5</v>
      </c>
      <c r="AH1596" s="5">
        <v>3.7768185071536697E-5</v>
      </c>
      <c r="AI1596">
        <v>0</v>
      </c>
      <c r="AJ1596">
        <v>2.8067927323172101E-3</v>
      </c>
      <c r="AK1596">
        <v>3.48291167740335E-4</v>
      </c>
      <c r="AL1596">
        <v>2.0405662073526301E-4</v>
      </c>
      <c r="AM1596">
        <v>2.8773236013687601E-3</v>
      </c>
      <c r="AN1596">
        <v>6.91475704873981E-4</v>
      </c>
      <c r="AO1596" s="5">
        <v>2.1546960003256001E-5</v>
      </c>
    </row>
    <row r="1597" spans="1:41" x14ac:dyDescent="0.25">
      <c r="A1597" t="s">
        <v>1644</v>
      </c>
      <c r="B1597">
        <v>7.3549224090614196E-4</v>
      </c>
      <c r="C1597" s="5">
        <v>1.48610353869117E-5</v>
      </c>
      <c r="D1597" s="5">
        <v>2.3897767429005399E-5</v>
      </c>
      <c r="E1597" s="5">
        <v>2.04419550685828E-5</v>
      </c>
      <c r="F1597" s="5">
        <v>7.1315713433790104E-5</v>
      </c>
      <c r="G1597" s="5">
        <v>2.95034749561597E-5</v>
      </c>
      <c r="H1597">
        <v>2.0233800390374898E-3</v>
      </c>
      <c r="I1597">
        <v>6.67644378096763E-4</v>
      </c>
      <c r="J1597">
        <v>5.0636623910131602E-3</v>
      </c>
      <c r="K1597" s="5">
        <v>2.1252686472399401E-5</v>
      </c>
      <c r="L1597">
        <v>0</v>
      </c>
      <c r="M1597" s="5">
        <v>5.0115318546826399E-5</v>
      </c>
      <c r="N1597">
        <v>0</v>
      </c>
      <c r="O1597" s="5">
        <v>4.1547575555698798E-5</v>
      </c>
      <c r="P1597">
        <v>4.5351199690402502E-4</v>
      </c>
      <c r="Q1597" s="5">
        <v>3.49475403324449E-5</v>
      </c>
      <c r="R1597" s="5">
        <v>3.3144889058107197E-5</v>
      </c>
      <c r="S1597" s="5">
        <v>2.9714963126076698E-5</v>
      </c>
      <c r="T1597" s="5">
        <v>2.8268611170200401E-5</v>
      </c>
      <c r="U1597" s="5">
        <v>2.6947412916264899E-5</v>
      </c>
      <c r="V1597" s="5">
        <v>2.1395216581707E-5</v>
      </c>
      <c r="W1597">
        <v>9.7244128971922701E-4</v>
      </c>
      <c r="X1597" s="5">
        <v>2.2206647478678898E-5</v>
      </c>
      <c r="Y1597" s="5">
        <v>1.4796237316850299E-5</v>
      </c>
      <c r="Z1597">
        <v>0</v>
      </c>
      <c r="AA1597" s="5">
        <v>1.6224593521026E-5</v>
      </c>
      <c r="AB1597" s="5">
        <v>1.4473972420328E-5</v>
      </c>
      <c r="AC1597" s="5">
        <v>1.39401965567715E-5</v>
      </c>
      <c r="AD1597" s="5">
        <v>1.3035058099116101E-5</v>
      </c>
      <c r="AE1597">
        <v>4.0345993437140197E-3</v>
      </c>
      <c r="AF1597">
        <v>0</v>
      </c>
      <c r="AG1597" s="5">
        <v>3.3766324444014598E-5</v>
      </c>
      <c r="AH1597" s="5">
        <v>7.6774671292959798E-5</v>
      </c>
      <c r="AI1597">
        <v>0</v>
      </c>
      <c r="AJ1597">
        <v>4.06984946185995E-3</v>
      </c>
      <c r="AK1597">
        <v>3.9148294843636597E-4</v>
      </c>
      <c r="AL1597">
        <v>2.0032387767303299E-4</v>
      </c>
      <c r="AM1597">
        <v>3.5729875827565198E-3</v>
      </c>
      <c r="AN1597">
        <v>7.7124218849318601E-4</v>
      </c>
      <c r="AO1597" s="5">
        <v>1.67587466691991E-5</v>
      </c>
    </row>
    <row r="1598" spans="1:41" x14ac:dyDescent="0.25">
      <c r="A1598" t="s">
        <v>1645</v>
      </c>
      <c r="B1598">
        <v>2.50486502669527E-4</v>
      </c>
      <c r="C1598" s="5">
        <v>5.2013623854191002E-5</v>
      </c>
      <c r="D1598" s="5">
        <v>7.5849435752930306E-5</v>
      </c>
      <c r="E1598">
        <v>1.1856333939778E-4</v>
      </c>
      <c r="F1598">
        <v>1.24187707876083E-4</v>
      </c>
      <c r="G1598" s="5">
        <v>7.3758687390399207E-5</v>
      </c>
      <c r="H1598">
        <v>1.2401721939986801E-4</v>
      </c>
      <c r="I1598" s="5">
        <v>6.56391944758054E-5</v>
      </c>
      <c r="J1598">
        <v>1.6632826901481499E-4</v>
      </c>
      <c r="K1598">
        <v>1.0537790375898E-4</v>
      </c>
      <c r="L1598">
        <v>2.8776446610451401E-4</v>
      </c>
      <c r="M1598">
        <v>1.86599590333928E-4</v>
      </c>
      <c r="N1598" s="5">
        <v>3.13812865542955E-5</v>
      </c>
      <c r="O1598" s="5">
        <v>9.0258526207207801E-5</v>
      </c>
      <c r="P1598" s="5">
        <v>9.5741421568627395E-5</v>
      </c>
      <c r="Q1598" s="5">
        <v>2.3866612909962398E-5</v>
      </c>
      <c r="R1598" s="5">
        <v>5.7791088614135699E-5</v>
      </c>
      <c r="S1598" s="5">
        <v>5.4738089969088599E-5</v>
      </c>
      <c r="T1598" s="5">
        <v>3.6749194521260499E-5</v>
      </c>
      <c r="U1598" s="5">
        <v>6.0235393577533298E-5</v>
      </c>
      <c r="V1598">
        <v>2.63644281748776E-4</v>
      </c>
      <c r="W1598">
        <v>5.3380819733523505E-4</v>
      </c>
      <c r="X1598">
        <v>1.59779536736836E-4</v>
      </c>
      <c r="Y1598">
        <v>2.7465515519403401E-4</v>
      </c>
      <c r="Z1598">
        <v>1.5897245982784001E-4</v>
      </c>
      <c r="AA1598" s="5">
        <v>8.5355470262788995E-5</v>
      </c>
      <c r="AB1598" s="5">
        <v>9.9387943952919101E-5</v>
      </c>
      <c r="AC1598">
        <v>5.2275737087892902E-4</v>
      </c>
      <c r="AD1598" s="5">
        <v>9.2486840798490397E-5</v>
      </c>
      <c r="AE1598">
        <v>6.9399975004949196E-4</v>
      </c>
      <c r="AF1598">
        <v>1.9319897158701299E-4</v>
      </c>
      <c r="AG1598">
        <v>3.2793396451559899E-4</v>
      </c>
      <c r="AH1598">
        <v>3.8139675416502599E-4</v>
      </c>
      <c r="AI1598" s="5">
        <v>7.3985560252165099E-5</v>
      </c>
      <c r="AJ1598">
        <v>5.15803271750439E-4</v>
      </c>
      <c r="AK1598">
        <v>5.4678956413060497E-4</v>
      </c>
      <c r="AL1598">
        <v>4.9583270343294197E-4</v>
      </c>
      <c r="AM1598">
        <v>3.3229310451168002E-4</v>
      </c>
      <c r="AN1598">
        <v>3.9683825600554402E-4</v>
      </c>
      <c r="AO1598">
        <v>3.1522404449207801E-4</v>
      </c>
    </row>
    <row r="1599" spans="1:41" x14ac:dyDescent="0.25">
      <c r="A1599" t="s">
        <v>1646</v>
      </c>
      <c r="B1599">
        <v>2.34519235567087E-4</v>
      </c>
      <c r="C1599">
        <v>0</v>
      </c>
      <c r="D1599">
        <v>0</v>
      </c>
      <c r="E1599">
        <v>0</v>
      </c>
      <c r="F1599">
        <v>1.4632017066588E-4</v>
      </c>
      <c r="G1599">
        <v>0</v>
      </c>
      <c r="H1599">
        <v>2.0222627667906501E-4</v>
      </c>
      <c r="I1599" s="5">
        <v>8.1580141705643803E-5</v>
      </c>
      <c r="J1599">
        <v>3.5234035684795101E-4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1.9349845201238399E-4</v>
      </c>
      <c r="Q1599">
        <v>0</v>
      </c>
      <c r="R1599" s="5">
        <v>1.8697116904573299E-5</v>
      </c>
      <c r="S1599">
        <v>0</v>
      </c>
      <c r="T1599">
        <v>0</v>
      </c>
      <c r="U1599">
        <v>0</v>
      </c>
      <c r="V1599">
        <v>0</v>
      </c>
      <c r="W1599">
        <v>2.3448938901030999E-4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5.4192809167211402E-4</v>
      </c>
      <c r="AF1599">
        <v>0</v>
      </c>
      <c r="AG1599">
        <v>0</v>
      </c>
      <c r="AH1599">
        <v>3.2753065414496501E-4</v>
      </c>
      <c r="AI1599">
        <v>0</v>
      </c>
      <c r="AJ1599">
        <v>3.8354602258366E-4</v>
      </c>
      <c r="AK1599">
        <v>3.0234246487221699E-4</v>
      </c>
      <c r="AL1599">
        <v>1.07627424960977E-4</v>
      </c>
      <c r="AM1599">
        <v>1.12358100086683E-4</v>
      </c>
      <c r="AN1599" s="5">
        <v>8.0265024141824802E-5</v>
      </c>
      <c r="AO1599">
        <v>0</v>
      </c>
    </row>
    <row r="1600" spans="1:41" x14ac:dyDescent="0.25">
      <c r="A1600" t="s">
        <v>1647</v>
      </c>
      <c r="B1600" s="5">
        <v>7.5844518736590006E-5</v>
      </c>
      <c r="C1600" s="5">
        <v>2.6006811927095501E-5</v>
      </c>
      <c r="D1600" s="5">
        <v>5.19516683239249E-5</v>
      </c>
      <c r="E1600" s="5">
        <v>4.9060692164598601E-5</v>
      </c>
      <c r="F1600" s="5">
        <v>2.82803691202961E-5</v>
      </c>
      <c r="G1600">
        <v>1.4198547322651799E-4</v>
      </c>
      <c r="H1600">
        <v>1.2848630838725099E-4</v>
      </c>
      <c r="I1600" s="5">
        <v>4.5947436133063799E-5</v>
      </c>
      <c r="J1600">
        <v>2.6376317216550503E-4</v>
      </c>
      <c r="K1600" s="5">
        <v>5.4017244784015101E-5</v>
      </c>
      <c r="L1600">
        <v>0</v>
      </c>
      <c r="M1600">
        <v>1.2368887130706101E-4</v>
      </c>
      <c r="N1600" s="5">
        <v>3.9226608192869399E-5</v>
      </c>
      <c r="O1600">
        <v>0</v>
      </c>
      <c r="P1600" s="5">
        <v>5.0390221878224998E-5</v>
      </c>
      <c r="Q1600">
        <v>0</v>
      </c>
      <c r="R1600">
        <v>2.1586671335280101E-4</v>
      </c>
      <c r="S1600" s="5">
        <v>3.1278908553764898E-5</v>
      </c>
      <c r="T1600" s="5">
        <v>5.5123791781890697E-5</v>
      </c>
      <c r="U1600" s="5">
        <v>3.8043406470021E-5</v>
      </c>
      <c r="V1600" s="5">
        <v>2.9677235903658001E-5</v>
      </c>
      <c r="W1600" s="5">
        <v>4.6897877802061997E-5</v>
      </c>
      <c r="X1600" s="5">
        <v>2.38315241234603E-5</v>
      </c>
      <c r="Y1600" s="5">
        <v>4.6238241615157298E-5</v>
      </c>
      <c r="Z1600">
        <v>2.4568471064302601E-4</v>
      </c>
      <c r="AA1600" s="5">
        <v>1.6224593521026E-5</v>
      </c>
      <c r="AB1600" s="5">
        <v>3.4737533808787202E-5</v>
      </c>
      <c r="AC1600" s="5">
        <v>1.4935924882255101E-5</v>
      </c>
      <c r="AD1600" s="5">
        <v>3.9105174297348302E-5</v>
      </c>
      <c r="AE1600">
        <v>1.3603501076667299E-4</v>
      </c>
      <c r="AF1600">
        <v>1.29507002931954E-4</v>
      </c>
      <c r="AG1600" s="5">
        <v>2.1747802184280601E-5</v>
      </c>
      <c r="AH1600" s="5">
        <v>7.3059767843300396E-5</v>
      </c>
      <c r="AI1600" s="5">
        <v>9.21329618234509E-5</v>
      </c>
      <c r="AJ1600" s="5">
        <v>8.5967211958406595E-5</v>
      </c>
      <c r="AK1600" s="5">
        <v>5.88143396711911E-5</v>
      </c>
      <c r="AL1600" s="5">
        <v>2.6751325279318101E-5</v>
      </c>
      <c r="AM1600" s="5">
        <v>5.9286827279781701E-5</v>
      </c>
      <c r="AN1600" s="5">
        <v>4.5865728081042798E-5</v>
      </c>
      <c r="AO1600" s="5">
        <v>1.9950888891903701E-5</v>
      </c>
    </row>
    <row r="1601" spans="1:41" x14ac:dyDescent="0.25">
      <c r="A1601" t="s">
        <v>1648</v>
      </c>
      <c r="B1601">
        <v>2.6944763235367498E-4</v>
      </c>
      <c r="C1601">
        <v>0</v>
      </c>
      <c r="D1601">
        <v>0</v>
      </c>
      <c r="E1601">
        <v>0</v>
      </c>
      <c r="F1601">
        <v>2.2132462789796901E-4</v>
      </c>
      <c r="G1601">
        <v>0</v>
      </c>
      <c r="H1601">
        <v>1.49714481077319E-4</v>
      </c>
      <c r="I1601">
        <v>1.0033419727016E-4</v>
      </c>
      <c r="J1601">
        <v>2.5490545369726101E-4</v>
      </c>
      <c r="K1601">
        <v>0</v>
      </c>
      <c r="L1601">
        <v>0</v>
      </c>
      <c r="M1601">
        <v>0</v>
      </c>
      <c r="N1601">
        <v>0</v>
      </c>
      <c r="O1601">
        <v>0</v>
      </c>
      <c r="P1601" s="5">
        <v>9.2718008255933998E-5</v>
      </c>
      <c r="Q1601" s="5">
        <v>7.7566491957377595E-5</v>
      </c>
      <c r="R1601">
        <v>0</v>
      </c>
      <c r="S1601" s="5">
        <v>4.84823082583356E-5</v>
      </c>
      <c r="T1601">
        <v>0</v>
      </c>
      <c r="U1601">
        <v>0</v>
      </c>
      <c r="V1601" s="5">
        <v>2.4155889689023999E-5</v>
      </c>
      <c r="W1601">
        <v>1.24141441240752E-4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2.4054971416058099E-4</v>
      </c>
      <c r="AF1601">
        <v>0</v>
      </c>
      <c r="AG1601" s="5">
        <v>1.37354540111246E-5</v>
      </c>
      <c r="AH1601" s="5">
        <v>6.8725713818697893E-5</v>
      </c>
      <c r="AI1601">
        <v>0</v>
      </c>
      <c r="AJ1601">
        <v>2.22633036097412E-4</v>
      </c>
      <c r="AK1601">
        <v>3.8413115597746701E-4</v>
      </c>
      <c r="AL1601">
        <v>1.5428671323885801E-4</v>
      </c>
      <c r="AM1601" s="5">
        <v>7.6977251548748796E-5</v>
      </c>
      <c r="AN1601">
        <v>1.3759718424312799E-4</v>
      </c>
      <c r="AO1601">
        <v>0</v>
      </c>
    </row>
    <row r="1602" spans="1:41" x14ac:dyDescent="0.25">
      <c r="A1602" t="s">
        <v>1649</v>
      </c>
      <c r="B1602">
        <v>4.2912030337807501E-4</v>
      </c>
      <c r="C1602" s="5">
        <v>2.87932560621414E-5</v>
      </c>
      <c r="D1602" s="5">
        <v>2.4936800795483899E-5</v>
      </c>
      <c r="E1602">
        <v>0</v>
      </c>
      <c r="F1602" s="5">
        <v>9.4677757489686903E-5</v>
      </c>
      <c r="G1602" s="5">
        <v>4.2411245249479502E-5</v>
      </c>
      <c r="H1602">
        <v>6.6701153136686003E-4</v>
      </c>
      <c r="I1602" s="5">
        <v>8.81440611532244E-5</v>
      </c>
      <c r="J1602">
        <v>1.6327727709797501E-3</v>
      </c>
      <c r="K1602" s="5">
        <v>7.34988740503813E-5</v>
      </c>
      <c r="L1602">
        <v>0</v>
      </c>
      <c r="M1602" s="5">
        <v>4.4783901680142702E-5</v>
      </c>
      <c r="N1602">
        <v>2.88969347020804E-4</v>
      </c>
      <c r="O1602" s="5">
        <v>9.3123876245531804E-5</v>
      </c>
      <c r="P1602">
        <v>3.0032572239422099E-4</v>
      </c>
      <c r="Q1602">
        <v>1.00580725834841E-4</v>
      </c>
      <c r="R1602">
        <v>1.3257955623242901E-4</v>
      </c>
      <c r="S1602" s="5">
        <v>6.3339789821374005E-5</v>
      </c>
      <c r="T1602" s="5">
        <v>3.9576055638280497E-5</v>
      </c>
      <c r="U1602" s="5">
        <v>4.1742070987939703E-5</v>
      </c>
      <c r="V1602" s="5">
        <v>7.1777500790242704E-5</v>
      </c>
      <c r="W1602">
        <v>3.6483790231310001E-4</v>
      </c>
      <c r="X1602" s="5">
        <v>2.7622902961283501E-5</v>
      </c>
      <c r="Y1602">
        <v>0</v>
      </c>
      <c r="Z1602" s="5">
        <v>7.0453703787338206E-5</v>
      </c>
      <c r="AA1602" s="5">
        <v>4.8673780563078E-5</v>
      </c>
      <c r="AB1602" s="5">
        <v>3.3772602314098697E-5</v>
      </c>
      <c r="AC1602" s="5">
        <v>6.4722341156438895E-5</v>
      </c>
      <c r="AD1602" s="5">
        <v>3.3518720826298498E-5</v>
      </c>
      <c r="AE1602">
        <v>1.081091244101E-3</v>
      </c>
      <c r="AF1602">
        <v>1.46491527906636E-4</v>
      </c>
      <c r="AG1602" s="5">
        <v>4.6357157287545398E-5</v>
      </c>
      <c r="AH1602">
        <v>3.5477327944246701E-4</v>
      </c>
      <c r="AI1602" s="5">
        <v>9.21329618234509E-5</v>
      </c>
      <c r="AJ1602">
        <v>4.3057082228740399E-4</v>
      </c>
      <c r="AK1602">
        <v>2.3893325491421399E-4</v>
      </c>
      <c r="AL1602">
        <v>1.6983980933148399E-4</v>
      </c>
      <c r="AM1602">
        <v>2.83524907878311E-4</v>
      </c>
      <c r="AN1602">
        <v>4.3921420042824599E-4</v>
      </c>
      <c r="AO1602" s="5">
        <v>2.7931244448665198E-5</v>
      </c>
    </row>
    <row r="1603" spans="1:41" x14ac:dyDescent="0.25">
      <c r="A1603" t="s">
        <v>1650</v>
      </c>
      <c r="B1603">
        <v>4.24130532408562E-4</v>
      </c>
      <c r="C1603" s="5">
        <v>6.1301770971010803E-5</v>
      </c>
      <c r="D1603" s="5">
        <v>5.9224901889274398E-5</v>
      </c>
      <c r="E1603" s="5">
        <v>3.8158316128021102E-5</v>
      </c>
      <c r="F1603" s="5">
        <v>8.8529851159187706E-5</v>
      </c>
      <c r="G1603">
        <v>1.3829753885699801E-4</v>
      </c>
      <c r="H1603">
        <v>7.2957877719021695E-4</v>
      </c>
      <c r="I1603">
        <v>1.3034068617338499E-4</v>
      </c>
      <c r="J1603">
        <v>1.35424673470051E-3</v>
      </c>
      <c r="K1603" s="5">
        <v>5.1360658974965202E-5</v>
      </c>
      <c r="L1603">
        <v>0</v>
      </c>
      <c r="M1603">
        <v>1.16224887693704E-4</v>
      </c>
      <c r="N1603">
        <v>0</v>
      </c>
      <c r="O1603" s="5">
        <v>6.01723508048052E-5</v>
      </c>
      <c r="P1603">
        <v>3.93043730650155E-4</v>
      </c>
      <c r="Q1603" s="5">
        <v>3.1538024202450199E-5</v>
      </c>
      <c r="R1603">
        <v>5.1926992857701296E-4</v>
      </c>
      <c r="S1603" s="5">
        <v>3.8316662978361999E-5</v>
      </c>
      <c r="T1603" s="5">
        <v>3.5335763962750401E-5</v>
      </c>
      <c r="U1603" s="5">
        <v>3.6986645179187102E-5</v>
      </c>
      <c r="V1603">
        <v>1.51146852625607E-4</v>
      </c>
      <c r="W1603">
        <v>2.28971991621832E-4</v>
      </c>
      <c r="X1603" s="5">
        <v>3.1414281799106701E-5</v>
      </c>
      <c r="Y1603" s="5">
        <v>5.0862065776673003E-5</v>
      </c>
      <c r="Z1603">
        <v>7.02730532648066E-4</v>
      </c>
      <c r="AA1603" s="5">
        <v>2.8216684384393099E-5</v>
      </c>
      <c r="AB1603" s="5">
        <v>3.3772602314098697E-5</v>
      </c>
      <c r="AC1603" s="5">
        <v>7.0696711109340902E-5</v>
      </c>
      <c r="AD1603" s="5">
        <v>4.0346608402026E-5</v>
      </c>
      <c r="AE1603">
        <v>8.2837579727023096E-4</v>
      </c>
      <c r="AF1603">
        <v>1.0042100391281E-3</v>
      </c>
      <c r="AG1603" s="5">
        <v>3.6627877362998903E-5</v>
      </c>
      <c r="AH1603">
        <v>6.1419737034367795E-4</v>
      </c>
      <c r="AI1603">
        <v>1.1307227132878099E-4</v>
      </c>
      <c r="AJ1603">
        <v>3.6811601018086899E-4</v>
      </c>
      <c r="AK1603">
        <v>1.96660448275545E-4</v>
      </c>
      <c r="AL1603">
        <v>1.08249548804682E-4</v>
      </c>
      <c r="AM1603">
        <v>3.2081823471559299E-4</v>
      </c>
      <c r="AN1603">
        <v>2.91646205732717E-4</v>
      </c>
      <c r="AO1603" s="5">
        <v>5.7458560008682599E-5</v>
      </c>
    </row>
    <row r="1604" spans="1:41" x14ac:dyDescent="0.25">
      <c r="A1604" t="s">
        <v>1651</v>
      </c>
      <c r="B1604">
        <v>1.4769722069756999E-4</v>
      </c>
      <c r="C1604">
        <v>0</v>
      </c>
      <c r="D1604">
        <v>0</v>
      </c>
      <c r="E1604">
        <v>0</v>
      </c>
      <c r="F1604">
        <v>0</v>
      </c>
      <c r="G1604">
        <v>0</v>
      </c>
      <c r="H1604" s="5">
        <v>9.7202685475572499E-5</v>
      </c>
      <c r="I1604" s="5">
        <v>5.9075275028224898E-5</v>
      </c>
      <c r="J1604">
        <v>2.3325325299710701E-4</v>
      </c>
      <c r="K1604">
        <v>0</v>
      </c>
      <c r="L1604">
        <v>0</v>
      </c>
      <c r="M1604">
        <v>0</v>
      </c>
      <c r="N1604">
        <v>0</v>
      </c>
      <c r="O1604">
        <v>0</v>
      </c>
      <c r="P1604" s="5">
        <v>3.72887641898865E-5</v>
      </c>
      <c r="Q1604">
        <v>0</v>
      </c>
      <c r="R1604">
        <v>0</v>
      </c>
      <c r="S1604">
        <v>0</v>
      </c>
      <c r="T1604">
        <v>0</v>
      </c>
      <c r="U1604">
        <v>0</v>
      </c>
      <c r="V1604" s="5">
        <v>4.2100264886584597E-5</v>
      </c>
      <c r="W1604" s="5">
        <v>7.6553888765130593E-5</v>
      </c>
      <c r="X1604">
        <v>1.0778348410383199E-4</v>
      </c>
      <c r="Y1604">
        <v>0</v>
      </c>
      <c r="Z1604" s="5">
        <v>9.3938271716450901E-5</v>
      </c>
      <c r="AA1604" s="5">
        <v>4.93791976726879E-5</v>
      </c>
      <c r="AB1604">
        <v>1.7754739502269E-4</v>
      </c>
      <c r="AC1604" s="5">
        <v>3.3854763066444902E-5</v>
      </c>
      <c r="AD1604" s="5">
        <v>5.15195153441255E-5</v>
      </c>
      <c r="AE1604">
        <v>1.6644934244214901E-4</v>
      </c>
      <c r="AF1604">
        <v>1.5710685601581301E-4</v>
      </c>
      <c r="AG1604" s="5">
        <v>6.8104959471826002E-5</v>
      </c>
      <c r="AH1604" s="5">
        <v>8.3585327617335205E-5</v>
      </c>
      <c r="AI1604">
        <v>1.71702337943704E-4</v>
      </c>
      <c r="AJ1604">
        <v>1.17561999259359E-4</v>
      </c>
      <c r="AK1604">
        <v>1.2130457557183201E-4</v>
      </c>
      <c r="AL1604" s="5">
        <v>5.4124774402341202E-5</v>
      </c>
      <c r="AM1604" s="5">
        <v>8.3670925596466094E-5</v>
      </c>
      <c r="AN1604">
        <v>1.11174536544267E-4</v>
      </c>
      <c r="AO1604" s="5">
        <v>2.1546960003256001E-5</v>
      </c>
    </row>
    <row r="1605" spans="1:41" x14ac:dyDescent="0.25">
      <c r="A1605" t="s">
        <v>1652</v>
      </c>
      <c r="B1605">
        <v>2.0458060975001201E-4</v>
      </c>
      <c r="C1605">
        <v>2.6935626638777501E-4</v>
      </c>
      <c r="D1605">
        <v>2.6910964191793099E-4</v>
      </c>
      <c r="E1605">
        <v>2.22135911745266E-4</v>
      </c>
      <c r="F1605">
        <v>1.15580639013384E-4</v>
      </c>
      <c r="G1605">
        <v>1.6226911225887799E-4</v>
      </c>
      <c r="H1605">
        <v>1.17313585918794E-4</v>
      </c>
      <c r="I1605">
        <v>1.20025955612901E-4</v>
      </c>
      <c r="J1605">
        <v>2.38174207701688E-4</v>
      </c>
      <c r="K1605">
        <v>3.2587452591012402E-4</v>
      </c>
      <c r="L1605">
        <v>2.6400409734359101E-4</v>
      </c>
      <c r="M1605">
        <v>3.38011829347744E-4</v>
      </c>
      <c r="N1605">
        <v>1.25525146217182E-4</v>
      </c>
      <c r="O1605">
        <v>2.6361220352581299E-4</v>
      </c>
      <c r="P1605">
        <v>1.4814725232198099E-4</v>
      </c>
      <c r="Q1605">
        <v>1.25299717777302E-4</v>
      </c>
      <c r="R1605">
        <v>2.20965927054048E-4</v>
      </c>
      <c r="S1605">
        <v>2.35373786867081E-4</v>
      </c>
      <c r="T1605">
        <v>2.5300406997329298E-4</v>
      </c>
      <c r="U1605">
        <v>2.7792821948931999E-4</v>
      </c>
      <c r="V1605">
        <v>2.26375194799996E-4</v>
      </c>
      <c r="W1605">
        <v>1.5931484959229899E-4</v>
      </c>
      <c r="X1605">
        <v>1.93901946277245E-4</v>
      </c>
      <c r="Y1605">
        <v>2.5893415304488102E-4</v>
      </c>
      <c r="Z1605">
        <v>2.4387820541770899E-4</v>
      </c>
      <c r="AA1605">
        <v>1.5660259833338199E-4</v>
      </c>
      <c r="AB1605">
        <v>1.7079287455987099E-4</v>
      </c>
      <c r="AC1605">
        <v>1.8918838184189799E-4</v>
      </c>
      <c r="AD1605">
        <v>1.9242228622504701E-4</v>
      </c>
      <c r="AE1605">
        <v>2.39443738463291E-4</v>
      </c>
      <c r="AF1605">
        <v>3.0996758078795502E-4</v>
      </c>
      <c r="AG1605">
        <v>2.10037984253447E-4</v>
      </c>
      <c r="AH1605">
        <v>2.31562315028766E-4</v>
      </c>
      <c r="AI1605">
        <v>2.5685552993204498E-4</v>
      </c>
      <c r="AJ1605">
        <v>2.54227823398365E-4</v>
      </c>
      <c r="AK1605">
        <v>2.7844913938079499E-4</v>
      </c>
      <c r="AL1605">
        <v>1.5615308476997299E-4</v>
      </c>
      <c r="AM1605">
        <v>1.22398611158259E-4</v>
      </c>
      <c r="AN1605">
        <v>1.35603022152648E-4</v>
      </c>
      <c r="AO1605">
        <v>2.2105584892229301E-4</v>
      </c>
    </row>
    <row r="1606" spans="1:41" x14ac:dyDescent="0.25">
      <c r="A1606" t="s">
        <v>1653</v>
      </c>
      <c r="B1606">
        <v>5.5685844019759498E-4</v>
      </c>
      <c r="C1606" s="5">
        <v>9.47391005915621E-5</v>
      </c>
      <c r="D1606" s="5">
        <v>6.9615235554059294E-5</v>
      </c>
      <c r="E1606">
        <v>1.4581927948922399E-4</v>
      </c>
      <c r="F1606">
        <v>1.18039801545584E-4</v>
      </c>
      <c r="G1606">
        <v>1.05106129531319E-4</v>
      </c>
      <c r="H1606">
        <v>2.2133163210012502E-3</v>
      </c>
      <c r="I1606">
        <v>4.9416936412499202E-4</v>
      </c>
      <c r="J1606">
        <v>4.45543238952703E-3</v>
      </c>
      <c r="K1606">
        <v>2.3643613700544301E-4</v>
      </c>
      <c r="L1606">
        <v>1.6632258132646201E-4</v>
      </c>
      <c r="M1606" s="5">
        <v>7.6772402880244603E-5</v>
      </c>
      <c r="N1606" s="5">
        <v>7.4530555566451804E-5</v>
      </c>
      <c r="O1606">
        <v>1.01719926360504E-4</v>
      </c>
      <c r="P1606">
        <v>6.7623677760577901E-4</v>
      </c>
      <c r="Q1606">
        <v>1.12514032289823E-4</v>
      </c>
      <c r="R1606">
        <v>2.4051291290882901E-4</v>
      </c>
      <c r="S1606">
        <v>1.09476179938177E-4</v>
      </c>
      <c r="T1606" s="5">
        <v>4.6643208430830599E-5</v>
      </c>
      <c r="U1606" s="5">
        <v>8.5069283912130305E-5</v>
      </c>
      <c r="V1606">
        <v>1.14567933953657E-4</v>
      </c>
      <c r="W1606">
        <v>3.75872697090056E-4</v>
      </c>
      <c r="X1606">
        <v>1.31615008227292E-4</v>
      </c>
      <c r="Y1606">
        <v>1.5905955115614101E-4</v>
      </c>
      <c r="Z1606">
        <v>2.16780627037964E-4</v>
      </c>
      <c r="AA1606" s="5">
        <v>8.3944636043569397E-5</v>
      </c>
      <c r="AB1606">
        <v>1.3219561477232901E-4</v>
      </c>
      <c r="AC1606" s="5">
        <v>7.7666809387726693E-5</v>
      </c>
      <c r="AD1606">
        <v>1.18556956996723E-4</v>
      </c>
      <c r="AE1606">
        <v>2.0725984567215102E-3</v>
      </c>
      <c r="AF1606">
        <v>2.46275612132895E-4</v>
      </c>
      <c r="AG1606" s="5">
        <v>7.8406549980169406E-5</v>
      </c>
      <c r="AH1606">
        <v>2.3899212192808399E-4</v>
      </c>
      <c r="AI1606">
        <v>2.0939309505329799E-4</v>
      </c>
      <c r="AJ1606">
        <v>1.83102813846452E-3</v>
      </c>
      <c r="AK1606">
        <v>5.7895365613828704E-4</v>
      </c>
      <c r="AL1606">
        <v>1.1695928261655301E-4</v>
      </c>
      <c r="AM1606">
        <v>5.9430263152232803E-4</v>
      </c>
      <c r="AN1606">
        <v>5.9475884348569603E-4</v>
      </c>
      <c r="AO1606" s="5">
        <v>6.70349866767964E-5</v>
      </c>
    </row>
    <row r="1607" spans="1:41" x14ac:dyDescent="0.25">
      <c r="A1607" t="s">
        <v>1654</v>
      </c>
      <c r="B1607" s="5">
        <v>3.592635098049E-5</v>
      </c>
      <c r="C1607">
        <v>0</v>
      </c>
      <c r="D1607">
        <v>4.35354980554491E-4</v>
      </c>
      <c r="E1607">
        <v>0</v>
      </c>
      <c r="F1607">
        <v>0</v>
      </c>
      <c r="G1607">
        <v>2.9687871674635702E-4</v>
      </c>
      <c r="H1607">
        <v>0</v>
      </c>
      <c r="I1607">
        <v>0</v>
      </c>
      <c r="J1607">
        <v>0</v>
      </c>
      <c r="K1607">
        <v>3.0816395384979101E-4</v>
      </c>
      <c r="L1607">
        <v>0</v>
      </c>
      <c r="M1607">
        <v>3.7853059753453999E-4</v>
      </c>
      <c r="N1607">
        <v>1.75212183261483E-4</v>
      </c>
      <c r="O1607">
        <v>0</v>
      </c>
      <c r="P1607">
        <v>0</v>
      </c>
      <c r="Q1607">
        <v>0</v>
      </c>
      <c r="R1607" s="5">
        <v>9.26357155726587E-5</v>
      </c>
      <c r="S1607">
        <v>0</v>
      </c>
      <c r="T1607">
        <v>3.2155545206102903E-4</v>
      </c>
      <c r="U1607">
        <v>0</v>
      </c>
      <c r="V1607">
        <v>0</v>
      </c>
      <c r="W1607" s="5">
        <v>2.27592642274713E-5</v>
      </c>
      <c r="X1607">
        <v>0</v>
      </c>
      <c r="Y1607">
        <v>0</v>
      </c>
      <c r="Z1607">
        <v>0</v>
      </c>
      <c r="AA1607">
        <v>0</v>
      </c>
      <c r="AB1607">
        <v>1.64038354097051E-4</v>
      </c>
      <c r="AC1607">
        <v>0</v>
      </c>
      <c r="AD1607">
        <v>2.1104379779521301E-4</v>
      </c>
      <c r="AE1607" s="5">
        <v>2.7096404583605699E-5</v>
      </c>
      <c r="AF1607">
        <v>0</v>
      </c>
      <c r="AG1607">
        <v>0</v>
      </c>
      <c r="AH1607" s="5">
        <v>9.5968339116199694E-5</v>
      </c>
      <c r="AI1607">
        <v>0</v>
      </c>
      <c r="AJ1607" s="5">
        <v>1.6164774898161899E-5</v>
      </c>
      <c r="AK1607" s="5">
        <v>2.2974351434058999E-5</v>
      </c>
      <c r="AL1607" s="5">
        <v>1.8663715311152102E-5</v>
      </c>
      <c r="AM1607" s="5">
        <v>1.0518630646412901E-5</v>
      </c>
      <c r="AN1607">
        <v>0</v>
      </c>
      <c r="AO1607">
        <v>0</v>
      </c>
    </row>
    <row r="1608" spans="1:41" x14ac:dyDescent="0.25">
      <c r="A1608" t="s">
        <v>1655</v>
      </c>
      <c r="B1608" s="5">
        <v>8.0834289706102497E-5</v>
      </c>
      <c r="C1608">
        <v>0</v>
      </c>
      <c r="D1608">
        <v>0</v>
      </c>
      <c r="E1608">
        <v>0</v>
      </c>
      <c r="F1608" s="5">
        <v>5.65607382405922E-5</v>
      </c>
      <c r="G1608">
        <v>0</v>
      </c>
      <c r="H1608" s="5">
        <v>5.2511795601746098E-5</v>
      </c>
      <c r="I1608" s="5">
        <v>4.31343277983864E-5</v>
      </c>
      <c r="J1608" s="5">
        <v>6.39724111595442E-5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 s="5">
        <v>4.9656576496300899E-5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 s="5">
        <v>7.3547383869786793E-5</v>
      </c>
      <c r="AF1608">
        <v>0</v>
      </c>
      <c r="AG1608">
        <v>0</v>
      </c>
      <c r="AH1608">
        <v>0</v>
      </c>
      <c r="AI1608">
        <v>0</v>
      </c>
      <c r="AJ1608">
        <v>1.1388818678250401E-4</v>
      </c>
      <c r="AK1608">
        <v>1.0384406848194701E-4</v>
      </c>
      <c r="AL1608" s="5">
        <v>4.8525659808995499E-5</v>
      </c>
      <c r="AM1608" s="5">
        <v>3.8727685561792899E-5</v>
      </c>
      <c r="AN1608" s="5">
        <v>4.1378863377462503E-5</v>
      </c>
      <c r="AO1608">
        <v>0</v>
      </c>
    </row>
    <row r="1609" spans="1:41" x14ac:dyDescent="0.25">
      <c r="A1609" t="s">
        <v>1656</v>
      </c>
      <c r="B1609" s="5">
        <v>2.2952946459757501E-5</v>
      </c>
      <c r="C1609">
        <v>4.71837873534447E-4</v>
      </c>
      <c r="D1609">
        <v>1.00786236548414E-4</v>
      </c>
      <c r="E1609">
        <v>5.9826788500718904E-4</v>
      </c>
      <c r="F1609">
        <v>0</v>
      </c>
      <c r="G1609">
        <v>0</v>
      </c>
      <c r="H1609">
        <v>0</v>
      </c>
      <c r="I1609">
        <v>0</v>
      </c>
      <c r="J1609" s="5">
        <v>2.8541537286565899E-5</v>
      </c>
      <c r="K1609" s="5">
        <v>8.9438388904680805E-5</v>
      </c>
      <c r="L1609">
        <v>0</v>
      </c>
      <c r="M1609">
        <v>0</v>
      </c>
      <c r="N1609" s="5">
        <v>5.0994590650730203E-5</v>
      </c>
      <c r="O1609">
        <v>0</v>
      </c>
      <c r="P1609">
        <v>0</v>
      </c>
      <c r="Q1609">
        <v>0</v>
      </c>
      <c r="R1609">
        <v>0</v>
      </c>
      <c r="S1609">
        <v>2.8542004055310502E-4</v>
      </c>
      <c r="T1609" s="5">
        <v>8.8339409906876097E-5</v>
      </c>
      <c r="U1609">
        <v>3.3023790338559901E-4</v>
      </c>
      <c r="V1609">
        <v>2.2568502652316701E-4</v>
      </c>
      <c r="W1609">
        <v>0</v>
      </c>
      <c r="X1609">
        <v>3.0926818805672299E-4</v>
      </c>
      <c r="Y1609">
        <v>1.9605014444826701E-4</v>
      </c>
      <c r="Z1609">
        <v>0</v>
      </c>
      <c r="AA1609">
        <v>2.4054723437695101E-4</v>
      </c>
      <c r="AB1609">
        <v>0</v>
      </c>
      <c r="AC1609">
        <v>0</v>
      </c>
      <c r="AD1609" s="5">
        <v>2.3587247988876799E-5</v>
      </c>
      <c r="AE1609">
        <v>0</v>
      </c>
      <c r="AF1609">
        <v>0</v>
      </c>
      <c r="AG1609">
        <v>2.30068854686337E-4</v>
      </c>
      <c r="AH1609" s="5">
        <v>3.1576679322104398E-5</v>
      </c>
      <c r="AI1609">
        <v>0</v>
      </c>
      <c r="AJ1609">
        <v>0</v>
      </c>
      <c r="AK1609" s="5">
        <v>3.5839988237132101E-5</v>
      </c>
      <c r="AL1609" s="5">
        <v>1.4930972248921701E-5</v>
      </c>
      <c r="AM1609">
        <v>0</v>
      </c>
      <c r="AN1609">
        <v>0</v>
      </c>
      <c r="AO1609">
        <v>1.96316746696332E-4</v>
      </c>
    </row>
    <row r="1610" spans="1:41" x14ac:dyDescent="0.25">
      <c r="A1610" t="s">
        <v>1657</v>
      </c>
      <c r="B1610" s="5">
        <v>6.48670226036625E-5</v>
      </c>
      <c r="C1610" s="5">
        <v>5.2942438565872897E-5</v>
      </c>
      <c r="D1610" s="5">
        <v>4.7795534858010901E-5</v>
      </c>
      <c r="E1610">
        <v>1.09023760365775E-4</v>
      </c>
      <c r="F1610" s="5">
        <v>5.1642413176192802E-5</v>
      </c>
      <c r="G1610">
        <v>2.19432094986438E-4</v>
      </c>
      <c r="H1610" s="5">
        <v>7.2622696044967997E-5</v>
      </c>
      <c r="I1610" s="5">
        <v>8.5330952818547001E-5</v>
      </c>
      <c r="J1610" s="5">
        <v>6.4956602100460303E-5</v>
      </c>
      <c r="K1610">
        <v>3.6837989885492301E-4</v>
      </c>
      <c r="L1610">
        <v>3.1416487583887302E-4</v>
      </c>
      <c r="M1610" s="5">
        <v>4.90490351734896E-5</v>
      </c>
      <c r="N1610">
        <v>0</v>
      </c>
      <c r="O1610">
        <v>1.8338240245274E-4</v>
      </c>
      <c r="P1610">
        <v>1.07835074819401E-4</v>
      </c>
      <c r="Q1610" s="5">
        <v>4.9437983884922002E-5</v>
      </c>
      <c r="R1610">
        <v>3.4759640063502199E-4</v>
      </c>
      <c r="S1610" s="5">
        <v>8.9144889378229997E-5</v>
      </c>
      <c r="T1610" s="5">
        <v>6.5724520970715796E-5</v>
      </c>
      <c r="U1610">
        <v>2.2720367752929199E-4</v>
      </c>
      <c r="V1610">
        <v>1.4010416019633899E-4</v>
      </c>
      <c r="W1610" s="5">
        <v>5.7932672579017701E-5</v>
      </c>
      <c r="X1610" s="5">
        <v>8.7201713269934294E-5</v>
      </c>
      <c r="Y1610">
        <v>2.5708462338027398E-4</v>
      </c>
      <c r="Z1610">
        <v>1.89683048658218E-4</v>
      </c>
      <c r="AA1610" s="5">
        <v>8.6060887372398895E-5</v>
      </c>
      <c r="AB1610" s="5">
        <v>7.0439999112262996E-5</v>
      </c>
      <c r="AC1610">
        <v>1.10525844128688E-4</v>
      </c>
      <c r="AD1610" s="5">
        <v>7.57274803853411E-5</v>
      </c>
      <c r="AE1610" s="5">
        <v>3.6497198010570898E-5</v>
      </c>
      <c r="AF1610">
        <v>3.6304422133383698E-4</v>
      </c>
      <c r="AG1610">
        <v>1.16179048510762E-4</v>
      </c>
      <c r="AH1610" s="5">
        <v>5.0151196570401098E-5</v>
      </c>
      <c r="AI1610">
        <v>2.6383529976715502E-4</v>
      </c>
      <c r="AJ1610" s="5">
        <v>5.8780999629679701E-5</v>
      </c>
      <c r="AK1610" s="5">
        <v>7.6274846761075897E-5</v>
      </c>
      <c r="AL1610" s="5">
        <v>7.0922118182378105E-5</v>
      </c>
      <c r="AM1610" s="5">
        <v>3.7293326837282001E-5</v>
      </c>
      <c r="AN1610">
        <v>1.02200807137106E-4</v>
      </c>
      <c r="AO1610" s="5">
        <v>7.8207484456262506E-5</v>
      </c>
    </row>
    <row r="1611" spans="1:41" x14ac:dyDescent="0.25">
      <c r="A1611" t="s">
        <v>1658</v>
      </c>
      <c r="B1611">
        <v>1.1875654907439701E-4</v>
      </c>
      <c r="C1611">
        <v>0</v>
      </c>
      <c r="D1611">
        <v>0</v>
      </c>
      <c r="E1611">
        <v>0</v>
      </c>
      <c r="F1611" s="5">
        <v>2.0902881523697101E-5</v>
      </c>
      <c r="G1611">
        <v>0</v>
      </c>
      <c r="H1611" s="5">
        <v>2.34627171837589E-5</v>
      </c>
      <c r="I1611" s="5">
        <v>4.2196625020160601E-5</v>
      </c>
      <c r="J1611" s="5">
        <v>2.3620582581985601E-5</v>
      </c>
      <c r="K1611">
        <v>0</v>
      </c>
      <c r="L1611">
        <v>0</v>
      </c>
      <c r="M1611">
        <v>0</v>
      </c>
      <c r="N1611">
        <v>0</v>
      </c>
      <c r="O1611">
        <v>0</v>
      </c>
      <c r="P1611" s="5">
        <v>1.6124871001032001E-5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1.13796321137356E-4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 s="5">
        <v>6.5252566140111602E-5</v>
      </c>
      <c r="AF1611">
        <v>0</v>
      </c>
      <c r="AG1611">
        <v>0</v>
      </c>
      <c r="AH1611">
        <v>0</v>
      </c>
      <c r="AI1611">
        <v>0</v>
      </c>
      <c r="AJ1611" s="5">
        <v>5.8780999629679701E-5</v>
      </c>
      <c r="AK1611" s="5">
        <v>8.0869717047887701E-5</v>
      </c>
      <c r="AL1611" s="5">
        <v>6.2212384370507096E-5</v>
      </c>
      <c r="AM1611" s="5">
        <v>2.820905491538E-5</v>
      </c>
      <c r="AN1611" s="5">
        <v>3.7390539196502198E-5</v>
      </c>
      <c r="AO1611">
        <v>0</v>
      </c>
    </row>
    <row r="1612" spans="1:41" x14ac:dyDescent="0.25">
      <c r="A1612" t="s">
        <v>1659</v>
      </c>
      <c r="B1612" s="5">
        <v>3.6924305174392498E-5</v>
      </c>
      <c r="C1612" s="5">
        <v>3.6223773755597302E-5</v>
      </c>
      <c r="D1612" s="5">
        <v>5.09126349574464E-5</v>
      </c>
      <c r="E1612">
        <v>0</v>
      </c>
      <c r="F1612" s="5">
        <v>6.1479063304991497E-5</v>
      </c>
      <c r="G1612">
        <v>0</v>
      </c>
      <c r="H1612" s="5">
        <v>1.3407266962147899E-5</v>
      </c>
      <c r="I1612" s="5">
        <v>1.9691758342741601E-5</v>
      </c>
      <c r="J1612" s="5">
        <v>1.4762864113741001E-5</v>
      </c>
      <c r="K1612">
        <v>0</v>
      </c>
      <c r="L1612">
        <v>0</v>
      </c>
      <c r="M1612">
        <v>3.3587926260106999E-4</v>
      </c>
      <c r="N1612">
        <v>0</v>
      </c>
      <c r="O1612" s="5">
        <v>3.8682225517374801E-5</v>
      </c>
      <c r="P1612" s="5">
        <v>2.3179502063983499E-5</v>
      </c>
      <c r="Q1612" s="5">
        <v>3.2390403234948897E-5</v>
      </c>
      <c r="R1612">
        <v>0</v>
      </c>
      <c r="S1612">
        <v>0</v>
      </c>
      <c r="T1612" s="5">
        <v>1.9788027819140299E-5</v>
      </c>
      <c r="U1612">
        <v>5.0566027766402904E-4</v>
      </c>
      <c r="V1612">
        <v>0</v>
      </c>
      <c r="W1612" s="5">
        <v>2.20695895539115E-5</v>
      </c>
      <c r="X1612">
        <v>0</v>
      </c>
      <c r="Y1612">
        <v>0</v>
      </c>
      <c r="Z1612">
        <v>0</v>
      </c>
      <c r="AA1612">
        <v>0</v>
      </c>
      <c r="AB1612" s="5">
        <v>6.7545204628197394E-5</v>
      </c>
      <c r="AC1612">
        <v>1.10525844128688E-4</v>
      </c>
      <c r="AD1612" s="5">
        <v>8.6900387327440694E-6</v>
      </c>
      <c r="AE1612" s="5">
        <v>2.7096404583605699E-5</v>
      </c>
      <c r="AF1612">
        <v>0</v>
      </c>
      <c r="AG1612" s="5">
        <v>4.8074089038936002E-5</v>
      </c>
      <c r="AH1612" s="5">
        <v>6.7487412668811394E-5</v>
      </c>
      <c r="AI1612">
        <v>0</v>
      </c>
      <c r="AJ1612" s="5">
        <v>1.9103824879645902E-5</v>
      </c>
      <c r="AK1612" s="5">
        <v>2.84881957782332E-5</v>
      </c>
      <c r="AL1612" s="5">
        <v>4.3548669059355001E-5</v>
      </c>
      <c r="AM1612" s="5">
        <v>9.5623914967389894E-6</v>
      </c>
      <c r="AN1612" s="5">
        <v>1.19649725428807E-5</v>
      </c>
      <c r="AO1612">
        <v>0</v>
      </c>
    </row>
    <row r="1613" spans="1:41" x14ac:dyDescent="0.25">
      <c r="A1613" t="s">
        <v>1660</v>
      </c>
      <c r="B1613" s="5">
        <v>5.8879297440247498E-5</v>
      </c>
      <c r="C1613" s="5">
        <v>4.9227179719144997E-5</v>
      </c>
      <c r="D1613" s="5">
        <v>6.1302968622231404E-5</v>
      </c>
      <c r="E1613">
        <v>0</v>
      </c>
      <c r="F1613">
        <v>1.16810220279484E-4</v>
      </c>
      <c r="G1613">
        <v>0</v>
      </c>
      <c r="H1613" s="5">
        <v>2.2345444936913201E-5</v>
      </c>
      <c r="I1613" s="5">
        <v>4.31343277983864E-5</v>
      </c>
      <c r="J1613" s="5">
        <v>4.0351828577558697E-5</v>
      </c>
      <c r="K1613">
        <v>0</v>
      </c>
      <c r="L1613">
        <v>0</v>
      </c>
      <c r="M1613">
        <v>4.14784232227988E-4</v>
      </c>
      <c r="N1613">
        <v>0</v>
      </c>
      <c r="O1613" s="5">
        <v>5.1576300689833E-5</v>
      </c>
      <c r="P1613" s="5">
        <v>5.6437048503611997E-5</v>
      </c>
      <c r="Q1613" s="5">
        <v>1.9604717747469098E-5</v>
      </c>
      <c r="R1613">
        <v>0</v>
      </c>
      <c r="S1613">
        <v>0</v>
      </c>
      <c r="T1613" s="5">
        <v>3.6749194521260499E-5</v>
      </c>
      <c r="U1613">
        <v>4.96149426046524E-4</v>
      </c>
      <c r="V1613">
        <v>0</v>
      </c>
      <c r="W1613" s="5">
        <v>4.7587552475621699E-5</v>
      </c>
      <c r="X1613">
        <v>0</v>
      </c>
      <c r="Y1613">
        <v>0</v>
      </c>
      <c r="Z1613">
        <v>0</v>
      </c>
      <c r="AA1613">
        <v>0</v>
      </c>
      <c r="AB1613" s="5">
        <v>5.7895889681312102E-5</v>
      </c>
      <c r="AC1613">
        <v>1.10525844128688E-4</v>
      </c>
      <c r="AD1613" s="5">
        <v>8.6900387327440694E-6</v>
      </c>
      <c r="AE1613" s="5">
        <v>7.1888420323851801E-5</v>
      </c>
      <c r="AF1613">
        <v>0</v>
      </c>
      <c r="AG1613" s="5">
        <v>4.75017784551391E-5</v>
      </c>
      <c r="AH1613">
        <v>1.08970501190007E-4</v>
      </c>
      <c r="AI1613">
        <v>0</v>
      </c>
      <c r="AJ1613" s="5">
        <v>4.7759562199114798E-5</v>
      </c>
      <c r="AK1613" s="5">
        <v>4.8705625040205102E-5</v>
      </c>
      <c r="AL1613" s="5">
        <v>8.5230966587594695E-5</v>
      </c>
      <c r="AM1613" s="5">
        <v>2.3905978741847499E-5</v>
      </c>
      <c r="AN1613" s="5">
        <v>2.0938701950041301E-5</v>
      </c>
      <c r="AO1613">
        <v>0</v>
      </c>
    </row>
    <row r="1614" spans="1:41" x14ac:dyDescent="0.25">
      <c r="A1614" t="s">
        <v>1661</v>
      </c>
      <c r="B1614">
        <v>7.41479966069557E-4</v>
      </c>
      <c r="C1614">
        <v>5.1177690613677198E-4</v>
      </c>
      <c r="D1614">
        <v>5.4653155076768998E-4</v>
      </c>
      <c r="E1614">
        <v>1.01119537739256E-3</v>
      </c>
      <c r="F1614">
        <v>2.5083457828436502E-4</v>
      </c>
      <c r="G1614">
        <v>4.5914782900523498E-4</v>
      </c>
      <c r="H1614">
        <v>2.7820078946456998E-4</v>
      </c>
      <c r="I1614">
        <v>4.1540233075402599E-4</v>
      </c>
      <c r="J1614">
        <v>5.6689398196765395E-4</v>
      </c>
      <c r="K1614">
        <v>4.7110121680485302E-4</v>
      </c>
      <c r="L1614">
        <v>3.6960573628102699E-4</v>
      </c>
      <c r="M1614">
        <v>1.6228832942184999E-3</v>
      </c>
      <c r="N1614">
        <v>7.97607699921678E-4</v>
      </c>
      <c r="O1614">
        <v>3.9398563026955802E-4</v>
      </c>
      <c r="P1614">
        <v>1.2295214138286899E-4</v>
      </c>
      <c r="Q1614">
        <v>2.5997560491209E-4</v>
      </c>
      <c r="R1614">
        <v>5.7961062404177305E-4</v>
      </c>
      <c r="S1614">
        <v>6.5294721605984305E-4</v>
      </c>
      <c r="T1614">
        <v>6.7420637640927897E-4</v>
      </c>
      <c r="U1614">
        <v>6.2613106481909599E-4</v>
      </c>
      <c r="V1614">
        <v>1.08908554083657E-3</v>
      </c>
      <c r="W1614">
        <v>3.0897425375476102E-4</v>
      </c>
      <c r="X1614">
        <v>3.5476473411060199E-4</v>
      </c>
      <c r="Y1614">
        <v>2.0067396860978299E-4</v>
      </c>
      <c r="Z1614">
        <v>2.5652374199492398E-4</v>
      </c>
      <c r="AA1614">
        <v>4.2395568287550598E-4</v>
      </c>
      <c r="AB1614">
        <v>2.5184712011370802E-4</v>
      </c>
      <c r="AC1614">
        <v>4.1721016837766001E-4</v>
      </c>
      <c r="AD1614">
        <v>6.5237362200814403E-4</v>
      </c>
      <c r="AE1614">
        <v>2.1234733387968501E-4</v>
      </c>
      <c r="AF1614">
        <v>2.6962933397308401E-4</v>
      </c>
      <c r="AG1614">
        <v>3.2221085867763103E-4</v>
      </c>
      <c r="AH1614">
        <v>2.7242625297501901E-4</v>
      </c>
      <c r="AI1614">
        <v>4.6764457895236399E-4</v>
      </c>
      <c r="AJ1614">
        <v>5.2168137171340698E-4</v>
      </c>
      <c r="AK1614">
        <v>4.5029728810755702E-4</v>
      </c>
      <c r="AL1614">
        <v>4.6970350199732899E-4</v>
      </c>
      <c r="AM1614">
        <v>2.31409874221083E-4</v>
      </c>
      <c r="AN1614">
        <v>3.5496085210546098E-4</v>
      </c>
      <c r="AO1614">
        <v>8.2117858679075595E-4</v>
      </c>
    </row>
    <row r="1615" spans="1:41" x14ac:dyDescent="0.25">
      <c r="A1615" t="s">
        <v>1662</v>
      </c>
      <c r="B1615">
        <v>1.1576268649269E-4</v>
      </c>
      <c r="C1615">
        <v>5.4800067989236895E-4</v>
      </c>
      <c r="D1615">
        <v>6.0783451938992096E-4</v>
      </c>
      <c r="E1615">
        <v>1.26467562024299E-3</v>
      </c>
      <c r="F1615">
        <v>2.36079603091167E-4</v>
      </c>
      <c r="G1615">
        <v>4.1489261657099601E-4</v>
      </c>
      <c r="H1615">
        <v>1.35189941868325E-4</v>
      </c>
      <c r="I1615">
        <v>1.5565866118548099E-4</v>
      </c>
      <c r="J1615">
        <v>1.67312459955731E-4</v>
      </c>
      <c r="K1615">
        <v>5.5611196269445104E-4</v>
      </c>
      <c r="L1615">
        <v>2.6664413831702701E-4</v>
      </c>
      <c r="M1615">
        <v>5.12882302574968E-4</v>
      </c>
      <c r="N1615">
        <v>1.90902826538631E-4</v>
      </c>
      <c r="O1615">
        <v>4.3123518076777101E-4</v>
      </c>
      <c r="P1615" s="5">
        <v>9.6749226006191997E-5</v>
      </c>
      <c r="Q1615">
        <v>2.5315657265210102E-4</v>
      </c>
      <c r="R1615">
        <v>2.5581055401257099E-4</v>
      </c>
      <c r="S1615">
        <v>4.1757342919276197E-4</v>
      </c>
      <c r="T1615">
        <v>6.79860098643319E-4</v>
      </c>
      <c r="U1615">
        <v>5.2309683896278902E-4</v>
      </c>
      <c r="V1615">
        <v>7.6884746038779204E-4</v>
      </c>
      <c r="W1615">
        <v>2.6000735193202002E-4</v>
      </c>
      <c r="X1615">
        <v>5.7845608554217304E-4</v>
      </c>
      <c r="Y1615">
        <v>3.5141063627519499E-4</v>
      </c>
      <c r="Z1615">
        <v>4.26335233174662E-4</v>
      </c>
      <c r="AA1615">
        <v>4.7051321210975401E-4</v>
      </c>
      <c r="AB1615">
        <v>3.6860383097101997E-4</v>
      </c>
      <c r="AC1615">
        <v>4.2517599498152899E-4</v>
      </c>
      <c r="AD1615">
        <v>3.8236170424073897E-4</v>
      </c>
      <c r="AE1615" s="5">
        <v>3.76031737078609E-5</v>
      </c>
      <c r="AF1615">
        <v>3.4605969635915498E-4</v>
      </c>
      <c r="AG1615">
        <v>5.7631675788343505E-4</v>
      </c>
      <c r="AH1615">
        <v>1.7583876328387601E-4</v>
      </c>
      <c r="AI1615">
        <v>1.1726013322984699E-4</v>
      </c>
      <c r="AJ1615">
        <v>1.5797393650476401E-4</v>
      </c>
      <c r="AK1615" s="5">
        <v>7.9950742990525406E-5</v>
      </c>
      <c r="AL1615">
        <v>2.0903361148490399E-4</v>
      </c>
      <c r="AM1615">
        <v>1.0805502391315099E-4</v>
      </c>
      <c r="AN1615">
        <v>1.07186212363306E-4</v>
      </c>
      <c r="AO1615">
        <v>6.2805398231712798E-4</v>
      </c>
    </row>
    <row r="1616" spans="1:41" x14ac:dyDescent="0.25">
      <c r="A1616" t="s">
        <v>1663</v>
      </c>
      <c r="B1616">
        <v>2.17554014270745E-4</v>
      </c>
      <c r="C1616">
        <v>7.5884161944417901E-4</v>
      </c>
      <c r="D1616">
        <v>1.1190389356973401E-3</v>
      </c>
      <c r="E1616">
        <v>9.11711196058791E-4</v>
      </c>
      <c r="F1616">
        <v>1.4017226433538099E-4</v>
      </c>
      <c r="G1616">
        <v>5.6609792572131395E-4</v>
      </c>
      <c r="H1616">
        <v>1.35189941868325E-4</v>
      </c>
      <c r="I1616">
        <v>1.82852041754029E-4</v>
      </c>
      <c r="J1616">
        <v>2.21442961706115E-4</v>
      </c>
      <c r="K1616">
        <v>9.0766681809205797E-4</v>
      </c>
      <c r="L1616">
        <v>2.21763441768616E-4</v>
      </c>
      <c r="M1616">
        <v>1.3701741347377E-3</v>
      </c>
      <c r="N1616">
        <v>7.8976237828310401E-4</v>
      </c>
      <c r="O1616">
        <v>3.8252423011626201E-4</v>
      </c>
      <c r="P1616" s="5">
        <v>9.4733617131062997E-5</v>
      </c>
      <c r="Q1616">
        <v>2.48894677489607E-4</v>
      </c>
      <c r="R1616">
        <v>4.9632346692140097E-4</v>
      </c>
      <c r="S1616">
        <v>6.6624075219519298E-4</v>
      </c>
      <c r="T1616">
        <v>8.9258139769907597E-4</v>
      </c>
      <c r="U1616">
        <v>1.09691821988561E-3</v>
      </c>
      <c r="V1616">
        <v>6.9292894993657405E-4</v>
      </c>
      <c r="W1616">
        <v>1.2965883862923E-4</v>
      </c>
      <c r="X1616">
        <v>2.36690364589822E-4</v>
      </c>
      <c r="Y1616">
        <v>2.4506268056033399E-4</v>
      </c>
      <c r="Z1616">
        <v>2.4929772109365798E-4</v>
      </c>
      <c r="AA1616">
        <v>3.53413971914523E-4</v>
      </c>
      <c r="AB1616">
        <v>3.2904163968879003E-4</v>
      </c>
      <c r="AC1616">
        <v>4.1322725507572498E-4</v>
      </c>
      <c r="AD1616">
        <v>7.3182540470751801E-4</v>
      </c>
      <c r="AE1616" s="5">
        <v>6.1381651199596499E-5</v>
      </c>
      <c r="AF1616">
        <v>3.8215181193035499E-4</v>
      </c>
      <c r="AG1616">
        <v>5.7746137905102899E-4</v>
      </c>
      <c r="AH1616">
        <v>3.64679688641559E-4</v>
      </c>
      <c r="AI1616">
        <v>2.1637286488840701E-4</v>
      </c>
      <c r="AJ1616">
        <v>1.30787724176037E-4</v>
      </c>
      <c r="AK1616">
        <v>1.45197901063253E-4</v>
      </c>
      <c r="AL1616">
        <v>2.4200617520127299E-4</v>
      </c>
      <c r="AM1616" s="5">
        <v>9.6102034542226795E-5</v>
      </c>
      <c r="AN1616">
        <v>1.34605941107408E-4</v>
      </c>
      <c r="AO1616">
        <v>4.7961936896136502E-4</v>
      </c>
    </row>
    <row r="1617" spans="1:41" x14ac:dyDescent="0.25">
      <c r="A1617" t="s">
        <v>1664</v>
      </c>
      <c r="B1617">
        <v>2.9240057881343198E-4</v>
      </c>
      <c r="C1617">
        <v>1.4275882118552101E-3</v>
      </c>
      <c r="D1617">
        <v>1.0109794655835799E-3</v>
      </c>
      <c r="E1617">
        <v>3.0008790040679501E-3</v>
      </c>
      <c r="F1617">
        <v>4.0330265528074402E-4</v>
      </c>
      <c r="G1617">
        <v>2.0836829187787799E-4</v>
      </c>
      <c r="H1617">
        <v>5.6087066791652199E-4</v>
      </c>
      <c r="I1617">
        <v>5.3355288081047498E-4</v>
      </c>
      <c r="J1617">
        <v>5.4819435409024801E-4</v>
      </c>
      <c r="K1617">
        <v>1.14056084068543E-3</v>
      </c>
      <c r="L1617">
        <v>5.7024885026215602E-4</v>
      </c>
      <c r="M1617">
        <v>7.0694587652225295E-4</v>
      </c>
      <c r="N1617">
        <v>2.2751432751864201E-4</v>
      </c>
      <c r="O1617">
        <v>6.2751165839296805E-4</v>
      </c>
      <c r="P1617">
        <v>2.3078721620226999E-4</v>
      </c>
      <c r="Q1617">
        <v>1.0757023390133001E-3</v>
      </c>
      <c r="R1617">
        <v>5.6261324503761498E-4</v>
      </c>
      <c r="S1617">
        <v>8.7580943950541802E-4</v>
      </c>
      <c r="T1617">
        <v>1.06289977999953E-3</v>
      </c>
      <c r="U1617">
        <v>5.7699166479531895E-4</v>
      </c>
      <c r="V1617">
        <v>1.0531967904414501E-3</v>
      </c>
      <c r="W1617">
        <v>3.6966562502801798E-4</v>
      </c>
      <c r="X1617">
        <v>8.9151565243671897E-4</v>
      </c>
      <c r="Y1617">
        <v>5.75203725692556E-4</v>
      </c>
      <c r="Z1617">
        <v>9.1047863355944801E-4</v>
      </c>
      <c r="AA1617">
        <v>6.5180540927947997E-4</v>
      </c>
      <c r="AB1617">
        <v>6.4360930695725297E-4</v>
      </c>
      <c r="AC1617">
        <v>5.4964203566698904E-4</v>
      </c>
      <c r="AD1617">
        <v>7.7465488131889997E-4</v>
      </c>
      <c r="AE1617">
        <v>1.07279642637133E-4</v>
      </c>
      <c r="AF1617">
        <v>4.9042815864395605E-4</v>
      </c>
      <c r="AG1617">
        <v>6.3812630093349604E-4</v>
      </c>
      <c r="AH1617">
        <v>2.3961127250302799E-4</v>
      </c>
      <c r="AI1617">
        <v>1.63326614141572E-4</v>
      </c>
      <c r="AJ1617">
        <v>3.22560735467867E-4</v>
      </c>
      <c r="AK1617">
        <v>2.2974351434059E-4</v>
      </c>
      <c r="AL1617">
        <v>3.35324751757033E-4</v>
      </c>
      <c r="AM1617">
        <v>3.28946267487821E-4</v>
      </c>
      <c r="AN1617">
        <v>3.9135431025672299E-4</v>
      </c>
      <c r="AO1617">
        <v>5.8815220453332104E-4</v>
      </c>
    </row>
    <row r="1618" spans="1:41" x14ac:dyDescent="0.25">
      <c r="A1618" t="s">
        <v>1665</v>
      </c>
      <c r="B1618">
        <v>1.92305773165012E-3</v>
      </c>
      <c r="C1618">
        <v>1.1442997247922001E-3</v>
      </c>
      <c r="D1618">
        <v>1.74661508905035E-3</v>
      </c>
      <c r="E1618">
        <v>1.812520016081E-3</v>
      </c>
      <c r="F1618">
        <v>1.17425010912534E-3</v>
      </c>
      <c r="G1618">
        <v>4.6099179618999502E-4</v>
      </c>
      <c r="H1618">
        <v>1.83567830156742E-3</v>
      </c>
      <c r="I1618">
        <v>2.0169986759636799E-3</v>
      </c>
      <c r="J1618">
        <v>2.1662042609562602E-3</v>
      </c>
      <c r="K1618">
        <v>1.4115325932085301E-3</v>
      </c>
      <c r="L1618">
        <v>4.0656630990913001E-4</v>
      </c>
      <c r="M1618">
        <v>4.77694951254856E-4</v>
      </c>
      <c r="N1618">
        <v>1.6475175441005101E-4</v>
      </c>
      <c r="O1618">
        <v>6.3897305854626499E-4</v>
      </c>
      <c r="P1618">
        <v>4.4041053921568601E-4</v>
      </c>
      <c r="Q1618">
        <v>1.14730217774319E-3</v>
      </c>
      <c r="R1618">
        <v>1.93770120647396E-4</v>
      </c>
      <c r="S1618">
        <v>8.7346352136388598E-4</v>
      </c>
      <c r="T1618">
        <v>9.6819993257936203E-4</v>
      </c>
      <c r="U1618">
        <v>4.41726219568577E-4</v>
      </c>
      <c r="V1618">
        <v>5.3902142420364898E-4</v>
      </c>
      <c r="W1618">
        <v>8.7381781140018395E-4</v>
      </c>
      <c r="X1618">
        <v>8.6822575386151903E-4</v>
      </c>
      <c r="Y1618">
        <v>3.3384010446143501E-4</v>
      </c>
      <c r="Z1618">
        <v>6.3769634453667695E-4</v>
      </c>
      <c r="AA1618">
        <v>8.1334592738012998E-4</v>
      </c>
      <c r="AB1618">
        <v>1.90091504453641E-4</v>
      </c>
      <c r="AC1618">
        <v>4.4011191986378402E-4</v>
      </c>
      <c r="AD1618">
        <v>8.4045088886681898E-4</v>
      </c>
      <c r="AE1618">
        <v>5.0045400302373795E-4</v>
      </c>
      <c r="AF1618">
        <v>3.6092115571200199E-4</v>
      </c>
      <c r="AG1618">
        <v>4.46974565945345E-4</v>
      </c>
      <c r="AH1618">
        <v>3.34960461044284E-4</v>
      </c>
      <c r="AI1618">
        <v>0</v>
      </c>
      <c r="AJ1618">
        <v>1.3673930038854199E-3</v>
      </c>
      <c r="AK1618">
        <v>1.1698539750222899E-3</v>
      </c>
      <c r="AL1618">
        <v>1.55904235232491E-3</v>
      </c>
      <c r="AM1618">
        <v>7.5925388484107497E-4</v>
      </c>
      <c r="AN1618">
        <v>1.0190168282353401E-3</v>
      </c>
      <c r="AO1618">
        <v>5.5303864008356997E-4</v>
      </c>
    </row>
    <row r="1619" spans="1:41" x14ac:dyDescent="0.25">
      <c r="A1619" t="s">
        <v>1666</v>
      </c>
      <c r="B1619">
        <v>1.7963175490244999E-4</v>
      </c>
      <c r="C1619">
        <v>2.6341185223301001E-3</v>
      </c>
      <c r="D1619">
        <v>3.14203690023098E-3</v>
      </c>
      <c r="E1619">
        <v>1.78662687299413E-3</v>
      </c>
      <c r="F1619">
        <v>3.7256312362824801E-4</v>
      </c>
      <c r="G1619">
        <v>0</v>
      </c>
      <c r="H1619">
        <v>1.79880831742151E-4</v>
      </c>
      <c r="I1619">
        <v>3.06628808479834E-4</v>
      </c>
      <c r="J1619">
        <v>1.8404370595130401E-4</v>
      </c>
      <c r="K1619">
        <v>2.5715750631603298E-3</v>
      </c>
      <c r="L1619">
        <v>5.2272811274031001E-4</v>
      </c>
      <c r="M1619">
        <v>1.3115285492041799E-3</v>
      </c>
      <c r="N1619">
        <v>6.9431096501378802E-4</v>
      </c>
      <c r="O1619">
        <v>9.7708436306850302E-4</v>
      </c>
      <c r="P1619">
        <v>2.02568691950464E-4</v>
      </c>
      <c r="Q1619">
        <v>4.11699072696851E-4</v>
      </c>
      <c r="R1619">
        <v>3.2125046317857799E-4</v>
      </c>
      <c r="S1619">
        <v>1.8876821312197099E-3</v>
      </c>
      <c r="T1619">
        <v>2.63604799162118E-3</v>
      </c>
      <c r="U1619">
        <v>1.4773522845858201E-3</v>
      </c>
      <c r="V1619">
        <v>1.30717871631461E-3</v>
      </c>
      <c r="W1619">
        <v>1.77246391104852E-4</v>
      </c>
      <c r="X1619">
        <v>9.1913855539800299E-4</v>
      </c>
      <c r="Y1619">
        <v>6.4086202878608004E-4</v>
      </c>
      <c r="Z1619">
        <v>8.6712250815185502E-4</v>
      </c>
      <c r="AA1619">
        <v>8.6977929614891604E-4</v>
      </c>
      <c r="AB1619">
        <v>4.8053588435489002E-4</v>
      </c>
      <c r="AC1619">
        <v>6.3627039998406798E-4</v>
      </c>
      <c r="AD1619">
        <v>1.1855695699672299E-3</v>
      </c>
      <c r="AE1619" s="5">
        <v>3.2073295221410797E-5</v>
      </c>
      <c r="AF1619">
        <v>9.9359471101892298E-4</v>
      </c>
      <c r="AG1619">
        <v>8.4129655818137997E-4</v>
      </c>
      <c r="AH1619">
        <v>4.93463008229749E-4</v>
      </c>
      <c r="AI1619">
        <v>3.1827750448101198E-4</v>
      </c>
      <c r="AJ1619">
        <v>1.7781252387978101E-4</v>
      </c>
      <c r="AK1619">
        <v>1.70010200612037E-4</v>
      </c>
      <c r="AL1619">
        <v>3.99403507658656E-4</v>
      </c>
      <c r="AM1619">
        <v>1.5108578564847601E-4</v>
      </c>
      <c r="AN1619">
        <v>2.00413290093252E-4</v>
      </c>
      <c r="AO1619">
        <v>6.4640880009767996E-4</v>
      </c>
    </row>
    <row r="1620" spans="1:41" x14ac:dyDescent="0.25">
      <c r="A1620" t="s">
        <v>1667</v>
      </c>
      <c r="B1620">
        <v>1.6635896412354699E-3</v>
      </c>
      <c r="C1620">
        <v>1.1073328992672601E-2</v>
      </c>
      <c r="D1620">
        <v>9.1486887918431695E-3</v>
      </c>
      <c r="E1620">
        <v>1.5680342334607501E-2</v>
      </c>
      <c r="F1620">
        <v>1.9083101249869399E-3</v>
      </c>
      <c r="G1620">
        <v>3.9811251518968001E-3</v>
      </c>
      <c r="H1620">
        <v>1.4803857270705E-3</v>
      </c>
      <c r="I1620">
        <v>1.8078909564193299E-3</v>
      </c>
      <c r="J1620">
        <v>2.3846946498396302E-3</v>
      </c>
      <c r="K1620">
        <v>8.0282023149488707E-3</v>
      </c>
      <c r="L1620">
        <v>4.2821464589130401E-3</v>
      </c>
      <c r="M1620">
        <v>8.8832067832683107E-3</v>
      </c>
      <c r="N1620">
        <v>1.9966343570170502E-3</v>
      </c>
      <c r="O1620">
        <v>5.58599989971275E-3</v>
      </c>
      <c r="P1620">
        <v>1.3968169504644001E-3</v>
      </c>
      <c r="Q1620">
        <v>3.08561209764513E-3</v>
      </c>
      <c r="R1620">
        <v>4.1320628359106997E-3</v>
      </c>
      <c r="S1620">
        <v>9.9224517659680794E-3</v>
      </c>
      <c r="T1620">
        <v>1.52763574763763E-2</v>
      </c>
      <c r="U1620">
        <v>5.8697805899369897E-3</v>
      </c>
      <c r="V1620">
        <v>7.5428490974669398E-3</v>
      </c>
      <c r="W1620">
        <v>1.40348796069406E-3</v>
      </c>
      <c r="X1620">
        <v>5.2386023027751801E-3</v>
      </c>
      <c r="Y1620">
        <v>4.0615671434754098E-3</v>
      </c>
      <c r="Z1620">
        <v>7.5566113574983499E-3</v>
      </c>
      <c r="AA1620">
        <v>3.5722322430641602E-3</v>
      </c>
      <c r="AB1620">
        <v>3.7815665276843698E-3</v>
      </c>
      <c r="AC1620">
        <v>6.2233020342729699E-3</v>
      </c>
      <c r="AD1620">
        <v>4.6597229119078399E-3</v>
      </c>
      <c r="AE1620">
        <v>6.6524438191995199E-4</v>
      </c>
      <c r="AF1620">
        <v>5.48600156682243E-3</v>
      </c>
      <c r="AG1620">
        <v>6.6737137176551501E-3</v>
      </c>
      <c r="AH1620">
        <v>3.51987101855223E-3</v>
      </c>
      <c r="AI1620">
        <v>1.67235285249234E-3</v>
      </c>
      <c r="AJ1620">
        <v>1.7634299888903901E-3</v>
      </c>
      <c r="AK1620">
        <v>1.0963360504333E-3</v>
      </c>
      <c r="AL1620">
        <v>2.9538440099116802E-3</v>
      </c>
      <c r="AM1620">
        <v>8.7926189812514999E-4</v>
      </c>
      <c r="AN1620">
        <v>1.3789630855670001E-3</v>
      </c>
      <c r="AO1620">
        <v>7.1216692988539396E-3</v>
      </c>
    </row>
    <row r="1621" spans="1:41" x14ac:dyDescent="0.25">
      <c r="A1621" t="s">
        <v>1668</v>
      </c>
      <c r="B1621">
        <v>4.2313257821466002E-4</v>
      </c>
      <c r="C1621">
        <v>7.7463146954277198E-4</v>
      </c>
      <c r="D1621">
        <v>1.2717768405696799E-3</v>
      </c>
      <c r="E1621">
        <v>1.7907152640078501E-3</v>
      </c>
      <c r="F1621">
        <v>3.88547680087546E-4</v>
      </c>
      <c r="G1621">
        <v>3.0056665111587698E-4</v>
      </c>
      <c r="H1621">
        <v>2.2792353835651501E-4</v>
      </c>
      <c r="I1621">
        <v>4.2384165575805799E-4</v>
      </c>
      <c r="J1621">
        <v>2.31284871115275E-4</v>
      </c>
      <c r="K1621">
        <v>8.7224567397139205E-4</v>
      </c>
      <c r="L1621">
        <v>5.6496876831528401E-4</v>
      </c>
      <c r="M1621">
        <v>1.40429520268447E-3</v>
      </c>
      <c r="N1621">
        <v>4.0141895717369698E-4</v>
      </c>
      <c r="O1621">
        <v>5.6017593249235297E-4</v>
      </c>
      <c r="P1621">
        <v>2.27763802889577E-4</v>
      </c>
      <c r="Q1621">
        <v>4.1937048398933799E-4</v>
      </c>
      <c r="R1621" s="5">
        <v>7.8187943419124806E-5</v>
      </c>
      <c r="S1621">
        <v>5.8335164452771599E-4</v>
      </c>
      <c r="T1621">
        <v>1.2070696969675599E-3</v>
      </c>
      <c r="U1621">
        <v>8.9084976817299199E-4</v>
      </c>
      <c r="V1621">
        <v>1.2429930665694899E-3</v>
      </c>
      <c r="W1621">
        <v>2.3793776237810899E-4</v>
      </c>
      <c r="X1621">
        <v>6.7161567984297204E-4</v>
      </c>
      <c r="Y1621">
        <v>4.4573664917011601E-4</v>
      </c>
      <c r="Z1621">
        <v>5.4195156759490905E-4</v>
      </c>
      <c r="AA1621">
        <v>5.9819370894913302E-4</v>
      </c>
      <c r="AB1621">
        <v>4.5255287100892303E-4</v>
      </c>
      <c r="AC1621">
        <v>4.3612900656185002E-4</v>
      </c>
      <c r="AD1621">
        <v>7.60999106167445E-4</v>
      </c>
      <c r="AE1621">
        <v>1.28846168734288E-4</v>
      </c>
      <c r="AF1621">
        <v>6.1993516157590896E-4</v>
      </c>
      <c r="AG1621">
        <v>4.9390403381668804E-4</v>
      </c>
      <c r="AH1621">
        <v>2.4580277825246002E-4</v>
      </c>
      <c r="AI1621" s="5">
        <v>9.4924869757494895E-5</v>
      </c>
      <c r="AJ1621">
        <v>1.93242536282572E-4</v>
      </c>
      <c r="AK1621">
        <v>3.9975371495262697E-4</v>
      </c>
      <c r="AL1621">
        <v>3.9629288844013002E-4</v>
      </c>
      <c r="AM1621">
        <v>3.1077772364401698E-4</v>
      </c>
      <c r="AN1621">
        <v>2.0639577636469199E-4</v>
      </c>
      <c r="AO1621">
        <v>6.7753218676904902E-4</v>
      </c>
    </row>
    <row r="1622" spans="1:41" x14ac:dyDescent="0.25">
      <c r="A1622" t="s">
        <v>1669</v>
      </c>
      <c r="B1622" s="5">
        <v>8.5824060675615001E-5</v>
      </c>
      <c r="C1622">
        <v>1.5604087156257301E-4</v>
      </c>
      <c r="D1622">
        <v>1.2987917080981199E-4</v>
      </c>
      <c r="E1622">
        <v>1.2674012142521301E-4</v>
      </c>
      <c r="F1622" s="5">
        <v>6.1479063304991497E-5</v>
      </c>
      <c r="G1622">
        <v>2.6368730742067699E-4</v>
      </c>
      <c r="H1622" s="5">
        <v>5.3629067848591699E-5</v>
      </c>
      <c r="I1622" s="5">
        <v>6.9390005588708598E-5</v>
      </c>
      <c r="J1622" s="5">
        <v>4.72411651639711E-5</v>
      </c>
      <c r="K1622">
        <v>1.3725693346757899E-4</v>
      </c>
      <c r="L1622">
        <v>0</v>
      </c>
      <c r="M1622">
        <v>1.1089347082702E-4</v>
      </c>
      <c r="N1622" s="5">
        <v>9.2836306056457606E-5</v>
      </c>
      <c r="O1622" s="5">
        <v>7.3066425977263494E-5</v>
      </c>
      <c r="P1622" s="5">
        <v>3.93043730650155E-5</v>
      </c>
      <c r="Q1622" s="5">
        <v>9.3761693574852104E-5</v>
      </c>
      <c r="R1622" s="5">
        <v>4.8442530161849E-5</v>
      </c>
      <c r="S1622" s="5">
        <v>5.4738089969088599E-5</v>
      </c>
      <c r="T1622">
        <v>1.4487663224727699E-4</v>
      </c>
      <c r="U1622" s="5">
        <v>8.6126045202964197E-5</v>
      </c>
      <c r="V1622" s="5">
        <v>6.1424976637803805E-5</v>
      </c>
      <c r="W1622" s="5">
        <v>7.7243563438690295E-5</v>
      </c>
      <c r="X1622" s="5">
        <v>6.9869695725599505E-5</v>
      </c>
      <c r="Y1622" s="5">
        <v>4.6238241615157298E-5</v>
      </c>
      <c r="Z1622" s="5">
        <v>9.9357787392399997E-5</v>
      </c>
      <c r="AA1622" s="5">
        <v>3.8092523918930599E-5</v>
      </c>
      <c r="AB1622" s="5">
        <v>3.3772602314098697E-5</v>
      </c>
      <c r="AC1622" s="5">
        <v>4.67992312977327E-5</v>
      </c>
      <c r="AD1622" s="5">
        <v>4.7174495977753502E-5</v>
      </c>
      <c r="AE1622" s="5">
        <v>2.7649392432250699E-5</v>
      </c>
      <c r="AF1622">
        <v>0</v>
      </c>
      <c r="AG1622" s="5">
        <v>7.4400375893591406E-5</v>
      </c>
      <c r="AH1622" s="5">
        <v>6.4391659794095296E-5</v>
      </c>
      <c r="AI1622" s="5">
        <v>6.5609836450033194E-5</v>
      </c>
      <c r="AJ1622" s="5">
        <v>9.1845311921374498E-5</v>
      </c>
      <c r="AK1622" s="5">
        <v>6.24902359006405E-5</v>
      </c>
      <c r="AL1622" s="5">
        <v>8.8963709649825105E-5</v>
      </c>
      <c r="AM1622" s="5">
        <v>2.6296576616032201E-5</v>
      </c>
      <c r="AN1622" s="5">
        <v>1.6950377769081E-5</v>
      </c>
      <c r="AO1622" s="5">
        <v>3.35174933383982E-5</v>
      </c>
    </row>
    <row r="1623" spans="1:41" x14ac:dyDescent="0.25">
      <c r="A1623" t="s">
        <v>1670</v>
      </c>
      <c r="B1623" s="5">
        <v>8.8817923257322496E-5</v>
      </c>
      <c r="C1623">
        <v>3.0743766956673602E-4</v>
      </c>
      <c r="D1623">
        <v>3.7820814539817299E-4</v>
      </c>
      <c r="E1623">
        <v>2.7664779192815297E-4</v>
      </c>
      <c r="F1623" s="5">
        <v>5.9019900772791797E-5</v>
      </c>
      <c r="G1623">
        <v>1.05106129531319E-4</v>
      </c>
      <c r="H1623" s="5">
        <v>5.9215429082820003E-5</v>
      </c>
      <c r="I1623" s="5">
        <v>4.31343277983864E-5</v>
      </c>
      <c r="J1623" s="5">
        <v>5.51146926912997E-5</v>
      </c>
      <c r="K1623">
        <v>1.8507547803047801E-4</v>
      </c>
      <c r="L1623">
        <v>1.1616180283118E-4</v>
      </c>
      <c r="M1623">
        <v>3.0389076140096801E-4</v>
      </c>
      <c r="N1623" s="5">
        <v>5.3609697863588201E-5</v>
      </c>
      <c r="O1623">
        <v>1.6762297724195701E-4</v>
      </c>
      <c r="P1623" s="5">
        <v>5.4421439628482997E-5</v>
      </c>
      <c r="Q1623">
        <v>1.2018544358231001E-4</v>
      </c>
      <c r="R1623" s="5">
        <v>3.9093971709562403E-5</v>
      </c>
      <c r="S1623">
        <v>1.21205770645839E-4</v>
      </c>
      <c r="T1623">
        <v>2.1766830601054301E-4</v>
      </c>
      <c r="U1623">
        <v>2.08710354939699E-4</v>
      </c>
      <c r="V1623">
        <v>1.3113197259755901E-4</v>
      </c>
      <c r="W1623" s="5">
        <v>2.6207637595269901E-5</v>
      </c>
      <c r="X1623">
        <v>1.4190589364424099E-4</v>
      </c>
      <c r="Y1623">
        <v>1.05423190882559E-4</v>
      </c>
      <c r="Z1623" s="5">
        <v>8.4905745589869102E-5</v>
      </c>
      <c r="AA1623" s="5">
        <v>6.0665871426445099E-5</v>
      </c>
      <c r="AB1623" s="5">
        <v>6.3685478649443293E-5</v>
      </c>
      <c r="AC1623">
        <v>1.49359248822551E-4</v>
      </c>
      <c r="AD1623">
        <v>1.08625484159301E-4</v>
      </c>
      <c r="AE1623" s="5">
        <v>3.7050185859215902E-5</v>
      </c>
      <c r="AF1623">
        <v>1.33753134175624E-4</v>
      </c>
      <c r="AG1623">
        <v>1.57385410544136E-4</v>
      </c>
      <c r="AH1623">
        <v>1.38070578212339E-4</v>
      </c>
      <c r="AI1623" s="5">
        <v>2.2335263472351699E-5</v>
      </c>
      <c r="AJ1623" s="5">
        <v>4.2616224731517798E-5</v>
      </c>
      <c r="AK1623" s="5">
        <v>4.6867676925480402E-5</v>
      </c>
      <c r="AL1623" s="5">
        <v>3.6083182934894101E-5</v>
      </c>
      <c r="AM1623" s="5">
        <v>2.19935004424997E-5</v>
      </c>
      <c r="AN1623" s="5">
        <v>3.2405133970301899E-5</v>
      </c>
      <c r="AO1623">
        <v>1.5162675557846801E-4</v>
      </c>
    </row>
    <row r="1624" spans="1:41" x14ac:dyDescent="0.25">
      <c r="A1624" t="s">
        <v>1671</v>
      </c>
      <c r="B1624">
        <v>0</v>
      </c>
      <c r="C1624">
        <v>0</v>
      </c>
      <c r="D1624">
        <v>0</v>
      </c>
      <c r="E1624">
        <v>2.0714514469497201E-4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 s="5">
        <v>2.45245175867448E-5</v>
      </c>
      <c r="N1624">
        <v>0</v>
      </c>
      <c r="O1624">
        <v>0</v>
      </c>
      <c r="P1624">
        <v>0</v>
      </c>
      <c r="Q1624">
        <v>0</v>
      </c>
      <c r="R1624">
        <v>0</v>
      </c>
      <c r="S1624" s="5">
        <v>7.4287407815191693E-5</v>
      </c>
      <c r="T1624" s="5">
        <v>2.8975326449455399E-5</v>
      </c>
      <c r="U1624" s="5">
        <v>2.0606845171261399E-5</v>
      </c>
      <c r="V1624" s="5">
        <v>4.4860937993901702E-5</v>
      </c>
      <c r="W1624">
        <v>0</v>
      </c>
      <c r="X1624" s="5">
        <v>1.4082264254772E-5</v>
      </c>
      <c r="Y1624">
        <v>0</v>
      </c>
      <c r="Z1624">
        <v>0</v>
      </c>
      <c r="AA1624">
        <v>0</v>
      </c>
      <c r="AB1624">
        <v>0</v>
      </c>
      <c r="AC1624" s="5">
        <v>1.9914566509673502E-5</v>
      </c>
      <c r="AD1624" s="5">
        <v>2.0483662727182401E-5</v>
      </c>
      <c r="AE1624" s="5">
        <v>1.1612744821545301E-5</v>
      </c>
      <c r="AF1624" s="5">
        <v>6.7938099898729804E-5</v>
      </c>
      <c r="AG1624" s="5">
        <v>1.25908328435309E-5</v>
      </c>
      <c r="AH1624">
        <v>0</v>
      </c>
      <c r="AI1624">
        <v>0</v>
      </c>
      <c r="AJ1624" s="5">
        <v>1.6164774898161899E-5</v>
      </c>
      <c r="AK1624">
        <v>0</v>
      </c>
      <c r="AL1624">
        <v>0</v>
      </c>
      <c r="AM1624" s="5">
        <v>7.6499131973911892E-6</v>
      </c>
      <c r="AN1624" s="5">
        <v>1.14664320202607E-5</v>
      </c>
      <c r="AO1624" s="5">
        <v>1.4364640002170701E-5</v>
      </c>
    </row>
    <row r="1625" spans="1:41" x14ac:dyDescent="0.25">
      <c r="A1625" t="s">
        <v>1672</v>
      </c>
      <c r="B1625">
        <v>1.2773813681952E-4</v>
      </c>
      <c r="C1625">
        <v>1.8446260174004099E-3</v>
      </c>
      <c r="D1625">
        <v>2.22145333753103E-3</v>
      </c>
      <c r="E1625">
        <v>2.1150609510960298E-3</v>
      </c>
      <c r="F1625">
        <v>1.3402435800488101E-4</v>
      </c>
      <c r="G1625">
        <v>7.4127480827351202E-4</v>
      </c>
      <c r="H1625" s="5">
        <v>6.1449973576511402E-5</v>
      </c>
      <c r="I1625" s="5">
        <v>8.5330952818547001E-5</v>
      </c>
      <c r="J1625" s="5">
        <v>8.6608802800613701E-5</v>
      </c>
      <c r="K1625">
        <v>1.33626266195211E-3</v>
      </c>
      <c r="L1625">
        <v>5.2536815371374596E-4</v>
      </c>
      <c r="M1625">
        <v>1.48320017231139E-3</v>
      </c>
      <c r="N1625">
        <v>4.92947709623725E-4</v>
      </c>
      <c r="O1625">
        <v>1.0759389393906801E-3</v>
      </c>
      <c r="P1625">
        <v>2.2574819401444799E-4</v>
      </c>
      <c r="Q1625">
        <v>5.3017975821416396E-4</v>
      </c>
      <c r="R1625">
        <v>7.4873454513314005E-4</v>
      </c>
      <c r="S1625">
        <v>1.0877240449571801E-3</v>
      </c>
      <c r="T1625">
        <v>2.14982787949374E-3</v>
      </c>
      <c r="U1625">
        <v>1.40443575551828E-3</v>
      </c>
      <c r="V1625">
        <v>7.2260618584023197E-4</v>
      </c>
      <c r="W1625" s="5">
        <v>4.7587552475621699E-5</v>
      </c>
      <c r="X1625">
        <v>7.0573808938338104E-4</v>
      </c>
      <c r="Y1625">
        <v>5.0954542259903305E-4</v>
      </c>
      <c r="Z1625">
        <v>6.0517925048098205E-4</v>
      </c>
      <c r="AA1625">
        <v>4.6275362390404599E-4</v>
      </c>
      <c r="AB1625">
        <v>3.6184931050820001E-4</v>
      </c>
      <c r="AC1625">
        <v>8.8022383972756902E-4</v>
      </c>
      <c r="AD1625">
        <v>5.2947164564504903E-4</v>
      </c>
      <c r="AE1625" s="5">
        <v>5.9169699805016502E-5</v>
      </c>
      <c r="AF1625">
        <v>8.44980117490452E-4</v>
      </c>
      <c r="AG1625">
        <v>7.6918542462297602E-4</v>
      </c>
      <c r="AH1625">
        <v>5.96861154245268E-4</v>
      </c>
      <c r="AI1625">
        <v>1.2563585703197899E-4</v>
      </c>
      <c r="AJ1625" s="5">
        <v>8.7436736949148604E-5</v>
      </c>
      <c r="AK1625" s="5">
        <v>8.5464587334699505E-5</v>
      </c>
      <c r="AL1625">
        <v>1.58019456301088E-4</v>
      </c>
      <c r="AM1625" s="5">
        <v>2.29497395921736E-5</v>
      </c>
      <c r="AN1625" s="5">
        <v>5.7332160101303403E-5</v>
      </c>
      <c r="AO1625">
        <v>9.0577035569242795E-4</v>
      </c>
    </row>
    <row r="1626" spans="1:41" x14ac:dyDescent="0.25">
      <c r="A1626" t="s">
        <v>1673</v>
      </c>
      <c r="B1626" s="5">
        <v>6.7860885185369994E-5</v>
      </c>
      <c r="C1626">
        <v>3.7338351409615603E-4</v>
      </c>
      <c r="D1626">
        <v>3.29373577173684E-4</v>
      </c>
      <c r="E1626">
        <v>4.4427182349053199E-4</v>
      </c>
      <c r="F1626" s="5">
        <v>5.0412831910093003E-5</v>
      </c>
      <c r="G1626">
        <v>1.2907770293319899E-4</v>
      </c>
      <c r="H1626" s="5">
        <v>2.2345444936913201E-5</v>
      </c>
      <c r="I1626" s="5">
        <v>5.1573652802418501E-5</v>
      </c>
      <c r="J1626" s="5">
        <v>3.8383446695726498E-5</v>
      </c>
      <c r="K1626">
        <v>3.0462183943772499E-4</v>
      </c>
      <c r="L1626" s="5">
        <v>9.7681516017128606E-5</v>
      </c>
      <c r="M1626">
        <v>2.63371993214173E-4</v>
      </c>
      <c r="N1626" s="5">
        <v>6.0147465895733097E-5</v>
      </c>
      <c r="O1626">
        <v>1.00287251341342E-4</v>
      </c>
      <c r="P1626" s="5">
        <v>2.2171697626419E-5</v>
      </c>
      <c r="Q1626" s="5">
        <v>8.2680766152369602E-5</v>
      </c>
      <c r="R1626">
        <v>1.01134405074737E-4</v>
      </c>
      <c r="S1626">
        <v>2.1582446902097799E-4</v>
      </c>
      <c r="T1626">
        <v>4.6289850791203101E-4</v>
      </c>
      <c r="U1626">
        <v>1.66968283951759E-4</v>
      </c>
      <c r="V1626">
        <v>2.2706536307682499E-4</v>
      </c>
      <c r="W1626" s="5">
        <v>6.2070720620376204E-5</v>
      </c>
      <c r="X1626">
        <v>1.5273840460945E-4</v>
      </c>
      <c r="Y1626" s="5">
        <v>8.1379305242676805E-5</v>
      </c>
      <c r="Z1626">
        <v>1.9148955388353499E-4</v>
      </c>
      <c r="AA1626">
        <v>1.02990898003035E-4</v>
      </c>
      <c r="AB1626" s="5">
        <v>8.0089314059148396E-5</v>
      </c>
      <c r="AC1626">
        <v>1.15504485756106E-4</v>
      </c>
      <c r="AD1626">
        <v>1.4710994140431001E-4</v>
      </c>
      <c r="AE1626" s="5">
        <v>2.2672501794445601E-5</v>
      </c>
      <c r="AF1626">
        <v>2.29291087158213E-4</v>
      </c>
      <c r="AG1626">
        <v>1.56813099960339E-4</v>
      </c>
      <c r="AH1626" s="5">
        <v>7.9870424167675897E-5</v>
      </c>
      <c r="AI1626" s="5">
        <v>6.8401744384077203E-5</v>
      </c>
      <c r="AJ1626" s="5">
        <v>6.3924337097276694E-5</v>
      </c>
      <c r="AK1626" s="5">
        <v>4.2272806638668598E-5</v>
      </c>
      <c r="AL1626" s="5">
        <v>6.6567251276442594E-5</v>
      </c>
      <c r="AM1626" s="5">
        <v>2.3905978741847499E-5</v>
      </c>
      <c r="AN1626" s="5">
        <v>3.9883241809602402E-5</v>
      </c>
      <c r="AO1626">
        <v>1.41252293354678E-4</v>
      </c>
    </row>
    <row r="1627" spans="1:41" x14ac:dyDescent="0.25">
      <c r="A1627" t="s">
        <v>1674</v>
      </c>
      <c r="B1627">
        <v>1.2474427423781199E-4</v>
      </c>
      <c r="C1627" s="5">
        <v>5.9444141547646802E-5</v>
      </c>
      <c r="D1627" s="5">
        <v>6.8576202187580794E-5</v>
      </c>
      <c r="E1627" s="5">
        <v>5.8600271196603899E-5</v>
      </c>
      <c r="F1627" s="5">
        <v>5.9019900772791797E-5</v>
      </c>
      <c r="G1627">
        <v>0</v>
      </c>
      <c r="H1627" s="5">
        <v>3.1283622911678502E-5</v>
      </c>
      <c r="I1627" s="5">
        <v>9.9396494491933899E-5</v>
      </c>
      <c r="J1627" s="5">
        <v>4.3304401400306898E-5</v>
      </c>
      <c r="K1627" s="5">
        <v>4.2505372944798803E-5</v>
      </c>
      <c r="L1627">
        <v>0</v>
      </c>
      <c r="M1627" s="5">
        <v>7.8904969626918106E-5</v>
      </c>
      <c r="N1627" s="5">
        <v>3.2688840160724502E-5</v>
      </c>
      <c r="O1627" s="5">
        <v>5.58743257473191E-5</v>
      </c>
      <c r="P1627" s="5">
        <v>1.91482843137255E-5</v>
      </c>
      <c r="Q1627" s="5">
        <v>5.1142741949919301E-5</v>
      </c>
      <c r="R1627" s="5">
        <v>1.18981653029103E-5</v>
      </c>
      <c r="S1627" s="5">
        <v>4.84823082583356E-5</v>
      </c>
      <c r="T1627" s="5">
        <v>9.82334238164463E-5</v>
      </c>
      <c r="U1627" s="5">
        <v>6.4462438740868906E-5</v>
      </c>
      <c r="V1627" s="5">
        <v>5.6593798699999E-5</v>
      </c>
      <c r="W1627" s="5">
        <v>4.8277227149181502E-5</v>
      </c>
      <c r="X1627" s="5">
        <v>5.1454427084743797E-5</v>
      </c>
      <c r="Y1627" s="5">
        <v>2.49686504721849E-5</v>
      </c>
      <c r="Z1627" s="5">
        <v>4.5162630632909099E-5</v>
      </c>
      <c r="AA1627" s="5">
        <v>3.7387106809320801E-5</v>
      </c>
      <c r="AB1627" s="5">
        <v>2.50882188619019E-5</v>
      </c>
      <c r="AC1627" s="5">
        <v>3.9829133019347003E-5</v>
      </c>
      <c r="AD1627" s="5">
        <v>4.2208759559042602E-5</v>
      </c>
      <c r="AE1627" s="5">
        <v>4.0368112951086002E-5</v>
      </c>
      <c r="AF1627" s="5">
        <v>3.8215181193035503E-5</v>
      </c>
      <c r="AG1627" s="5">
        <v>2.8043218606046001E-5</v>
      </c>
      <c r="AH1627" s="5">
        <v>4.2721389671082402E-5</v>
      </c>
      <c r="AI1627">
        <v>0</v>
      </c>
      <c r="AJ1627" s="5">
        <v>4.3350987226888803E-5</v>
      </c>
      <c r="AK1627" s="5">
        <v>6.5247158072727604E-5</v>
      </c>
      <c r="AL1627">
        <v>1.1820353030396299E-4</v>
      </c>
      <c r="AM1627" s="5">
        <v>4.3030761735325403E-5</v>
      </c>
      <c r="AN1627" s="5">
        <v>7.2288375779904301E-5</v>
      </c>
      <c r="AO1627" s="5">
        <v>5.1074275563273398E-5</v>
      </c>
    </row>
    <row r="1628" spans="1:41" x14ac:dyDescent="0.25">
      <c r="A1628" t="s">
        <v>1675</v>
      </c>
      <c r="B1628">
        <v>1.6037123896013199E-3</v>
      </c>
      <c r="C1628">
        <v>7.9042131964136603E-4</v>
      </c>
      <c r="D1628">
        <v>1.3943827778141399E-3</v>
      </c>
      <c r="E1628">
        <v>3.78857567271067E-4</v>
      </c>
      <c r="F1628">
        <v>1.77920409204645E-3</v>
      </c>
      <c r="G1628">
        <v>1.88084652845518E-4</v>
      </c>
      <c r="H1628">
        <v>5.1841432253638695E-4</v>
      </c>
      <c r="I1628">
        <v>1.15337441721772E-3</v>
      </c>
      <c r="J1628">
        <v>5.5311530879482897E-4</v>
      </c>
      <c r="K1628">
        <v>3.01079725025658E-4</v>
      </c>
      <c r="L1628">
        <v>2.8776446610451401E-4</v>
      </c>
      <c r="M1628">
        <v>4.2555369429868898E-3</v>
      </c>
      <c r="N1628">
        <v>9.5582168629958404E-4</v>
      </c>
      <c r="O1628">
        <v>7.0201075938939401E-4</v>
      </c>
      <c r="P1628">
        <v>7.69962590299278E-4</v>
      </c>
      <c r="Q1628">
        <v>1.27686379068299E-3</v>
      </c>
      <c r="R1628">
        <v>2.43062519759453E-4</v>
      </c>
      <c r="S1628">
        <v>9.5713460174520705E-4</v>
      </c>
      <c r="T1628">
        <v>5.5265134837741701E-4</v>
      </c>
      <c r="U1628">
        <v>1.61420287174881E-3</v>
      </c>
      <c r="V1628">
        <v>1.1070299160341301E-3</v>
      </c>
      <c r="W1628">
        <v>7.2071003386992298E-4</v>
      </c>
      <c r="X1628">
        <v>1.85235937505078E-4</v>
      </c>
      <c r="Y1628" s="5">
        <v>6.3808773428917004E-5</v>
      </c>
      <c r="Z1628" s="5">
        <v>7.4066714237970896E-5</v>
      </c>
      <c r="AA1628">
        <v>4.35947773738873E-4</v>
      </c>
      <c r="AB1628">
        <v>1.79477258012067E-4</v>
      </c>
      <c r="AC1628">
        <v>1.24167322187814E-3</v>
      </c>
      <c r="AD1628">
        <v>8.0569073393584295E-4</v>
      </c>
      <c r="AE1628">
        <v>3.4727636894906898E-4</v>
      </c>
      <c r="AF1628">
        <v>0</v>
      </c>
      <c r="AG1628">
        <v>9.849465147143909E-4</v>
      </c>
      <c r="AH1628">
        <v>1.3943270947721399E-3</v>
      </c>
      <c r="AI1628">
        <v>4.2855786787574901E-4</v>
      </c>
      <c r="AJ1628">
        <v>3.62972672713272E-4</v>
      </c>
      <c r="AK1628">
        <v>9.1897405736236098E-4</v>
      </c>
      <c r="AL1628">
        <v>1.9640449745769099E-3</v>
      </c>
      <c r="AM1628">
        <v>2.9930285384793001E-4</v>
      </c>
      <c r="AN1628">
        <v>9.9608396419481994E-4</v>
      </c>
      <c r="AO1628">
        <v>2.7388580270805399E-3</v>
      </c>
    </row>
    <row r="1629" spans="1:41" x14ac:dyDescent="0.25">
      <c r="A1629" t="s">
        <v>1676</v>
      </c>
      <c r="B1629">
        <v>1.0588293997305499E-3</v>
      </c>
      <c r="C1629" s="5">
        <v>5.1084809142508998E-5</v>
      </c>
      <c r="D1629">
        <v>1.08059470113764E-4</v>
      </c>
      <c r="E1629">
        <v>1.5263326451208501E-4</v>
      </c>
      <c r="F1629">
        <v>3.88547680087546E-4</v>
      </c>
      <c r="G1629" s="5">
        <v>4.97871139885195E-5</v>
      </c>
      <c r="H1629">
        <v>1.53066297817856E-4</v>
      </c>
      <c r="I1629">
        <v>1.7816352786289999E-4</v>
      </c>
      <c r="J1629">
        <v>1.38770922669165E-4</v>
      </c>
      <c r="K1629" s="5">
        <v>9.2094974713730697E-5</v>
      </c>
      <c r="L1629" s="5">
        <v>5.28008194687182E-5</v>
      </c>
      <c r="M1629">
        <v>3.7426546404119299E-4</v>
      </c>
      <c r="N1629">
        <v>2.4058986358293201E-4</v>
      </c>
      <c r="O1629" s="5">
        <v>7.5931776015587498E-5</v>
      </c>
      <c r="P1629">
        <v>2.7210719814241502E-4</v>
      </c>
      <c r="Q1629">
        <v>1.5598536294725399E-4</v>
      </c>
      <c r="R1629">
        <v>2.0396854804989099E-4</v>
      </c>
      <c r="S1629" s="5">
        <v>6.5685707962906295E-5</v>
      </c>
      <c r="T1629" s="5">
        <v>8.26856876728361E-5</v>
      </c>
      <c r="U1629">
        <v>3.0540401305100202E-4</v>
      </c>
      <c r="V1629">
        <v>2.7951815211584903E-4</v>
      </c>
      <c r="W1629">
        <v>5.6691258166610204E-4</v>
      </c>
      <c r="X1629" s="5">
        <v>5.3079303729525198E-5</v>
      </c>
      <c r="Y1629">
        <v>0</v>
      </c>
      <c r="Z1629" s="5">
        <v>3.6130104506327299E-5</v>
      </c>
      <c r="AA1629" s="5">
        <v>7.9712133385910402E-5</v>
      </c>
      <c r="AB1629" s="5">
        <v>4.2456985766295497E-5</v>
      </c>
      <c r="AC1629" s="5">
        <v>8.1649722689661306E-5</v>
      </c>
      <c r="AD1629">
        <v>1.6200715066044301E-4</v>
      </c>
      <c r="AE1629">
        <v>1.85803917144725E-4</v>
      </c>
      <c r="AF1629">
        <v>0</v>
      </c>
      <c r="AG1629" s="5">
        <v>7.7261928812575697E-5</v>
      </c>
      <c r="AH1629">
        <v>1.4364293338682801E-4</v>
      </c>
      <c r="AI1629">
        <v>2.7360697753630898E-4</v>
      </c>
      <c r="AJ1629" s="5">
        <v>8.3762924472293601E-5</v>
      </c>
      <c r="AK1629">
        <v>2.2606761811114101E-4</v>
      </c>
      <c r="AL1629">
        <v>1.40226714371123E-3</v>
      </c>
      <c r="AM1629">
        <v>1.7833860141418199E-4</v>
      </c>
      <c r="AN1629">
        <v>3.8088495928170302E-4</v>
      </c>
      <c r="AO1629">
        <v>1.9073049780659899E-4</v>
      </c>
    </row>
    <row r="1630" spans="1:41" x14ac:dyDescent="0.25">
      <c r="A1630" t="s">
        <v>1677</v>
      </c>
      <c r="B1630">
        <v>4.4698368344893002E-3</v>
      </c>
      <c r="C1630">
        <v>4.8112602065126598E-4</v>
      </c>
      <c r="D1630">
        <v>4.9250181571080804E-4</v>
      </c>
      <c r="E1630">
        <v>2.0128511757531199E-3</v>
      </c>
      <c r="F1630">
        <v>1.12875560227964E-3</v>
      </c>
      <c r="G1630">
        <v>6.2694884281839299E-4</v>
      </c>
      <c r="H1630">
        <v>9.3180505386928096E-4</v>
      </c>
      <c r="I1630">
        <v>2.3583224872378702E-3</v>
      </c>
      <c r="J1630">
        <v>2.4752402164039001E-3</v>
      </c>
      <c r="K1630">
        <v>6.1632790769958299E-4</v>
      </c>
      <c r="L1630">
        <v>6.78490530173028E-4</v>
      </c>
      <c r="M1630">
        <v>2.8459103234357401E-3</v>
      </c>
      <c r="N1630">
        <v>2.7497852343201399E-3</v>
      </c>
      <c r="O1630">
        <v>5.3152243210911302E-4</v>
      </c>
      <c r="P1630">
        <v>6.2786216460268302E-4</v>
      </c>
      <c r="Q1630">
        <v>1.08252137127329E-3</v>
      </c>
      <c r="R1630">
        <v>1.57225755788457E-3</v>
      </c>
      <c r="S1630">
        <v>7.19414896736593E-4</v>
      </c>
      <c r="T1630">
        <v>4.1201500780567002E-4</v>
      </c>
      <c r="U1630">
        <v>1.32042323289698E-3</v>
      </c>
      <c r="V1630">
        <v>2.9746252731340998E-3</v>
      </c>
      <c r="W1630">
        <v>1.4296955982893299E-3</v>
      </c>
      <c r="X1630">
        <v>4.9829550439962401E-4</v>
      </c>
      <c r="Y1630">
        <v>1.2854231169013699E-4</v>
      </c>
      <c r="Z1630">
        <v>2.5110422631897499E-4</v>
      </c>
      <c r="AA1630">
        <v>6.6803000280050604E-4</v>
      </c>
      <c r="AB1630">
        <v>3.6377917349757801E-4</v>
      </c>
      <c r="AC1630">
        <v>1.48861384659809E-3</v>
      </c>
      <c r="AD1630">
        <v>1.67903962657662E-3</v>
      </c>
      <c r="AE1630">
        <v>1.20551351004613E-3</v>
      </c>
      <c r="AF1630">
        <v>2.29291087158213E-4</v>
      </c>
      <c r="AG1630">
        <v>4.1149130974993999E-4</v>
      </c>
      <c r="AH1630">
        <v>1.0599857843028001E-3</v>
      </c>
      <c r="AI1630">
        <v>1.50623433041672E-3</v>
      </c>
      <c r="AJ1630">
        <v>1.3578410914456E-3</v>
      </c>
      <c r="AK1630">
        <v>2.58415504930296E-3</v>
      </c>
      <c r="AL1630">
        <v>4.0742890524245101E-3</v>
      </c>
      <c r="AM1630">
        <v>1.07672528253281E-3</v>
      </c>
      <c r="AN1630">
        <v>1.7189677219938599E-3</v>
      </c>
      <c r="AO1630">
        <v>3.27593595605059E-3</v>
      </c>
    </row>
    <row r="1631" spans="1:41" x14ac:dyDescent="0.25">
      <c r="A1631" t="s">
        <v>1678</v>
      </c>
      <c r="B1631">
        <v>2.1954992265854999E-4</v>
      </c>
      <c r="C1631">
        <v>1.2446117136538499E-4</v>
      </c>
      <c r="D1631">
        <v>1.5481597160529599E-4</v>
      </c>
      <c r="E1631">
        <v>1.32191309443502E-4</v>
      </c>
      <c r="F1631" s="5">
        <v>7.1315713433790104E-5</v>
      </c>
      <c r="G1631" s="5">
        <v>6.2694884281839301E-5</v>
      </c>
      <c r="H1631" s="5">
        <v>5.5863612342283098E-5</v>
      </c>
      <c r="I1631">
        <v>1.8660285286693201E-4</v>
      </c>
      <c r="J1631">
        <v>1.4270768643282901E-4</v>
      </c>
      <c r="K1631">
        <v>1.0449237515596399E-4</v>
      </c>
      <c r="L1631" s="5">
        <v>5.8080901415589998E-5</v>
      </c>
      <c r="M1631">
        <v>1.83400740213918E-4</v>
      </c>
      <c r="N1631" s="5">
        <v>8.7606091630741597E-5</v>
      </c>
      <c r="O1631" s="5">
        <v>5.3008975708995002E-5</v>
      </c>
      <c r="P1631" s="5">
        <v>5.9460461816305503E-5</v>
      </c>
      <c r="Q1631" s="5">
        <v>4.4323709689930103E-5</v>
      </c>
      <c r="R1631" s="5">
        <v>2.9745413257275701E-5</v>
      </c>
      <c r="S1631" s="5">
        <v>8.1325162239788794E-5</v>
      </c>
      <c r="T1631">
        <v>1.2367517386962701E-4</v>
      </c>
      <c r="U1631" s="5">
        <v>8.7182806493798102E-5</v>
      </c>
      <c r="V1631">
        <v>1.6702072299268E-4</v>
      </c>
      <c r="W1631" s="5">
        <v>8.8278358215646094E-5</v>
      </c>
      <c r="X1631" s="5">
        <v>4.49549205056183E-5</v>
      </c>
      <c r="Y1631" s="5">
        <v>2.58934153044881E-5</v>
      </c>
      <c r="Z1631" s="5">
        <v>4.33561254075927E-5</v>
      </c>
      <c r="AA1631" s="5">
        <v>3.7387106809320801E-5</v>
      </c>
      <c r="AB1631" s="5">
        <v>2.1228492883147799E-5</v>
      </c>
      <c r="AC1631" s="5">
        <v>6.0739427854504202E-5</v>
      </c>
      <c r="AD1631" s="5">
        <v>6.5796007547919394E-5</v>
      </c>
      <c r="AE1631" s="5">
        <v>6.8570493231981695E-5</v>
      </c>
      <c r="AF1631">
        <v>0</v>
      </c>
      <c r="AG1631" s="5">
        <v>6.4671095969044904E-5</v>
      </c>
      <c r="AH1631">
        <v>1.03398146015518E-4</v>
      </c>
      <c r="AI1631" s="5">
        <v>6.4213882483011203E-5</v>
      </c>
      <c r="AJ1631" s="5">
        <v>9.11105494260035E-5</v>
      </c>
      <c r="AK1631">
        <v>1.24980471801281E-4</v>
      </c>
      <c r="AL1631">
        <v>1.46821227114397E-4</v>
      </c>
      <c r="AM1631" s="5">
        <v>6.2633664303640398E-5</v>
      </c>
      <c r="AN1631">
        <v>1.07684752885926E-4</v>
      </c>
      <c r="AO1631">
        <v>1.1970533335142199E-4</v>
      </c>
    </row>
    <row r="1632" spans="1:41" x14ac:dyDescent="0.25">
      <c r="A1632" t="s">
        <v>1679</v>
      </c>
      <c r="B1632">
        <v>1.57676762636595E-4</v>
      </c>
      <c r="C1632" s="5">
        <v>2.41491825037315E-5</v>
      </c>
      <c r="D1632" s="5">
        <v>3.3249067727311897E-5</v>
      </c>
      <c r="E1632" s="5">
        <v>3.2707128109732401E-5</v>
      </c>
      <c r="F1632" s="5">
        <v>5.7790319506691999E-5</v>
      </c>
      <c r="G1632" s="5">
        <v>4.7943146803759502E-5</v>
      </c>
      <c r="H1632" s="5">
        <v>8.4912690760270194E-5</v>
      </c>
      <c r="I1632">
        <v>1.20025955612901E-4</v>
      </c>
      <c r="J1632">
        <v>1.17118721969012E-4</v>
      </c>
      <c r="K1632" s="5">
        <v>3.01079725025658E-5</v>
      </c>
      <c r="L1632" s="5">
        <v>3.4320532654666803E-5</v>
      </c>
      <c r="M1632" s="5">
        <v>4.0518768186795798E-5</v>
      </c>
      <c r="N1632" s="5">
        <v>4.5764376225014302E-5</v>
      </c>
      <c r="O1632" s="5">
        <v>3.5816875479050702E-5</v>
      </c>
      <c r="P1632" s="5">
        <v>1.91482843137255E-5</v>
      </c>
      <c r="Q1632" s="5">
        <v>1.9604717747469098E-5</v>
      </c>
      <c r="R1632" s="5">
        <v>2.03968548049891E-5</v>
      </c>
      <c r="S1632" s="5">
        <v>1.9549317846103101E-5</v>
      </c>
      <c r="T1632" s="5">
        <v>2.8268611170200401E-5</v>
      </c>
      <c r="U1632" s="5">
        <v>2.90609354979327E-5</v>
      </c>
      <c r="V1632" s="5">
        <v>6.0044640084145297E-5</v>
      </c>
      <c r="W1632" s="5">
        <v>6.3450069967495594E-5</v>
      </c>
      <c r="X1632" s="5">
        <v>2.2748273026939402E-5</v>
      </c>
      <c r="Y1632">
        <v>0</v>
      </c>
      <c r="Z1632" s="5">
        <v>1.9871557478480001E-5</v>
      </c>
      <c r="AA1632" s="5">
        <v>2.1162513288294801E-5</v>
      </c>
      <c r="AB1632" s="5">
        <v>1.6403835409705099E-5</v>
      </c>
      <c r="AC1632" s="5">
        <v>3.4850491391928599E-5</v>
      </c>
      <c r="AD1632" s="5">
        <v>2.9173701459926501E-5</v>
      </c>
      <c r="AE1632" s="5">
        <v>6.4146590442821594E-5</v>
      </c>
      <c r="AF1632">
        <v>0</v>
      </c>
      <c r="AG1632" s="5">
        <v>2.1747802184280601E-5</v>
      </c>
      <c r="AH1632" s="5">
        <v>3.5910733346707003E-5</v>
      </c>
      <c r="AI1632" s="5">
        <v>2.37312174393737E-5</v>
      </c>
      <c r="AJ1632" s="5">
        <v>9.4049599407487506E-5</v>
      </c>
      <c r="AK1632">
        <v>1.0200612036722199E-4</v>
      </c>
      <c r="AL1632">
        <v>1.08871672648387E-4</v>
      </c>
      <c r="AM1632" s="5">
        <v>5.16369140823905E-5</v>
      </c>
      <c r="AN1632" s="5">
        <v>8.5250429368025101E-5</v>
      </c>
      <c r="AO1632" s="5">
        <v>3.8305706672455098E-5</v>
      </c>
    </row>
    <row r="1633" spans="1:41" x14ac:dyDescent="0.25">
      <c r="A1633" t="s">
        <v>1680</v>
      </c>
      <c r="B1633">
        <v>1.41709495534155E-4</v>
      </c>
      <c r="C1633" s="5">
        <v>3.5294959043915299E-5</v>
      </c>
      <c r="D1633" s="5">
        <v>4.88345682244894E-5</v>
      </c>
      <c r="E1633" s="5">
        <v>6.6777053224036995E-5</v>
      </c>
      <c r="F1633" s="5">
        <v>6.0249482038891698E-5</v>
      </c>
      <c r="G1633">
        <v>0</v>
      </c>
      <c r="H1633" s="5">
        <v>5.8098156835974402E-5</v>
      </c>
      <c r="I1633" s="5">
        <v>7.9704736149192298E-5</v>
      </c>
      <c r="J1633" s="5">
        <v>7.8735275273285202E-5</v>
      </c>
      <c r="K1633" s="5">
        <v>3.1879029708599097E-5</v>
      </c>
      <c r="L1633">
        <v>0</v>
      </c>
      <c r="M1633">
        <v>1.36484271787102E-4</v>
      </c>
      <c r="N1633" s="5">
        <v>6.4070126715020002E-5</v>
      </c>
      <c r="O1633">
        <v>0</v>
      </c>
      <c r="P1633" s="5">
        <v>4.8374613003095998E-5</v>
      </c>
      <c r="Q1633" s="5">
        <v>6.0518911307404497E-5</v>
      </c>
      <c r="R1633" s="5">
        <v>3.9943840659770298E-5</v>
      </c>
      <c r="S1633" s="5">
        <v>4.53544174029591E-5</v>
      </c>
      <c r="T1633" s="5">
        <v>5.0883500106360601E-5</v>
      </c>
      <c r="U1633">
        <v>1.0250584521089E-4</v>
      </c>
      <c r="V1633" s="5">
        <v>4.9001947654877199E-5</v>
      </c>
      <c r="W1633" s="5">
        <v>4.6897877802061997E-5</v>
      </c>
      <c r="X1633" s="5">
        <v>1.29990131582511E-5</v>
      </c>
      <c r="Y1633">
        <v>0</v>
      </c>
      <c r="Z1633">
        <v>0</v>
      </c>
      <c r="AA1633" s="5">
        <v>3.3860021261271699E-5</v>
      </c>
      <c r="AB1633" s="5">
        <v>1.9298629893770698E-5</v>
      </c>
      <c r="AC1633" s="5">
        <v>4.3812046321281697E-5</v>
      </c>
      <c r="AD1633" s="5">
        <v>5.4623100605819799E-5</v>
      </c>
      <c r="AE1633" s="5">
        <v>4.7556954983471198E-5</v>
      </c>
      <c r="AF1633">
        <v>0</v>
      </c>
      <c r="AG1633" s="5">
        <v>2.6898597438452299E-5</v>
      </c>
      <c r="AH1633" s="5">
        <v>3.5910733346707003E-5</v>
      </c>
      <c r="AI1633" s="5">
        <v>3.3502895208527599E-5</v>
      </c>
      <c r="AJ1633" s="5">
        <v>6.3924337097276694E-5</v>
      </c>
      <c r="AK1633">
        <v>1.06600990654034E-4</v>
      </c>
      <c r="AL1633" s="5">
        <v>9.9539814992811394E-5</v>
      </c>
      <c r="AM1633" s="5">
        <v>4.6855718334021E-5</v>
      </c>
      <c r="AN1633" s="5">
        <v>6.0821943759643601E-5</v>
      </c>
      <c r="AO1633">
        <v>1.2768568890818399E-4</v>
      </c>
    </row>
    <row r="1634" spans="1:41" x14ac:dyDescent="0.25">
      <c r="A1634" t="s">
        <v>1681</v>
      </c>
      <c r="B1634">
        <v>2.2853151040367199E-4</v>
      </c>
      <c r="C1634">
        <v>0</v>
      </c>
      <c r="D1634" s="5">
        <v>2.3897767429005399E-5</v>
      </c>
      <c r="E1634">
        <v>0</v>
      </c>
      <c r="F1634">
        <v>1.14351057747284E-4</v>
      </c>
      <c r="G1634">
        <v>0</v>
      </c>
      <c r="H1634" s="5">
        <v>7.0388151551276605E-5</v>
      </c>
      <c r="I1634">
        <v>1.5190785007257801E-4</v>
      </c>
      <c r="J1634" s="5">
        <v>8.7592993741529804E-5</v>
      </c>
      <c r="K1634" s="5">
        <v>1.7710572060332801E-5</v>
      </c>
      <c r="L1634">
        <v>0</v>
      </c>
      <c r="M1634" s="5">
        <v>9.1700370106958894E-5</v>
      </c>
      <c r="N1634" s="5">
        <v>4.44568226185853E-5</v>
      </c>
      <c r="O1634" s="5">
        <v>2.4355475325754502E-5</v>
      </c>
      <c r="P1634" s="5">
        <v>4.6359004127966999E-5</v>
      </c>
      <c r="Q1634" s="5">
        <v>4.9437983884922002E-5</v>
      </c>
      <c r="R1634" s="5">
        <v>3.6544364858938798E-5</v>
      </c>
      <c r="S1634" s="5">
        <v>2.5023126843011901E-5</v>
      </c>
      <c r="T1634" s="5">
        <v>1.13074444680801E-5</v>
      </c>
      <c r="U1634" s="5">
        <v>3.6986645179187102E-5</v>
      </c>
      <c r="V1634" s="5">
        <v>8.3510361496340002E-5</v>
      </c>
      <c r="W1634" s="5">
        <v>8.2760960827168195E-5</v>
      </c>
      <c r="X1634">
        <v>0</v>
      </c>
      <c r="Y1634">
        <v>0</v>
      </c>
      <c r="Z1634">
        <v>0</v>
      </c>
      <c r="AA1634" s="5">
        <v>1.26975079729769E-5</v>
      </c>
      <c r="AB1634" s="5">
        <v>1.6403835409705099E-5</v>
      </c>
      <c r="AC1634" s="5">
        <v>3.4850491391928599E-5</v>
      </c>
      <c r="AD1634" s="5">
        <v>2.2966530936537899E-5</v>
      </c>
      <c r="AE1634" s="5">
        <v>7.0782444626561806E-5</v>
      </c>
      <c r="AF1634">
        <v>0</v>
      </c>
      <c r="AG1634" s="5">
        <v>2.2892423351874299E-5</v>
      </c>
      <c r="AH1634" s="5">
        <v>4.0863937946252802E-5</v>
      </c>
      <c r="AI1634" s="5">
        <v>2.2335263472351699E-5</v>
      </c>
      <c r="AJ1634">
        <v>1.17561999259359E-4</v>
      </c>
      <c r="AK1634">
        <v>1.2038560151446901E-4</v>
      </c>
      <c r="AL1634">
        <v>1.6237432320702401E-4</v>
      </c>
      <c r="AM1634" s="5">
        <v>4.15964030108146E-5</v>
      </c>
      <c r="AN1634" s="5">
        <v>9.4722699297805703E-5</v>
      </c>
      <c r="AO1634">
        <v>1.04542657793575E-4</v>
      </c>
    </row>
    <row r="1635" spans="1:41" x14ac:dyDescent="0.25">
      <c r="A1635" t="s">
        <v>1682</v>
      </c>
      <c r="B1635">
        <v>9.2709944613542203E-4</v>
      </c>
      <c r="C1635">
        <v>6.4366859519561297E-4</v>
      </c>
      <c r="D1635">
        <v>6.67059421279196E-4</v>
      </c>
      <c r="E1635">
        <v>7.7134310458785603E-4</v>
      </c>
      <c r="F1635">
        <v>7.9430949790049003E-4</v>
      </c>
      <c r="G1635">
        <v>2.4893556994259701E-4</v>
      </c>
      <c r="H1635">
        <v>3.8881074190228999E-4</v>
      </c>
      <c r="I1635">
        <v>6.5170343086692504E-4</v>
      </c>
      <c r="J1635">
        <v>5.0882671645360595E-4</v>
      </c>
      <c r="K1635">
        <v>6.5706222343834804E-4</v>
      </c>
      <c r="L1635">
        <v>7.6825192326984899E-4</v>
      </c>
      <c r="M1635">
        <v>1.0246983217766E-3</v>
      </c>
      <c r="N1635">
        <v>4.9425526323015401E-4</v>
      </c>
      <c r="O1635">
        <v>5.3868580720492303E-4</v>
      </c>
      <c r="P1635">
        <v>2.9427889576883398E-4</v>
      </c>
      <c r="Q1635">
        <v>4.16813346891842E-4</v>
      </c>
      <c r="R1635">
        <v>4.6912766051474903E-4</v>
      </c>
      <c r="S1635">
        <v>7.2254278759197E-4</v>
      </c>
      <c r="T1635">
        <v>1.09682211340377E-3</v>
      </c>
      <c r="U1635">
        <v>6.8795160033287999E-4</v>
      </c>
      <c r="V1635">
        <v>1.28233265834876E-3</v>
      </c>
      <c r="W1635">
        <v>5.5932616025694505E-4</v>
      </c>
      <c r="X1635">
        <v>1.0453373081426901E-3</v>
      </c>
      <c r="Y1635">
        <v>5.3081501374200495E-4</v>
      </c>
      <c r="Z1635">
        <v>9.9538437914931696E-4</v>
      </c>
      <c r="AA1635">
        <v>9.3820475578106999E-4</v>
      </c>
      <c r="AB1635">
        <v>5.3939670553089102E-4</v>
      </c>
      <c r="AC1635">
        <v>5.6159077557279299E-4</v>
      </c>
      <c r="AD1635">
        <v>1.10549707021551E-3</v>
      </c>
      <c r="AE1635">
        <v>3.66077955802999E-4</v>
      </c>
      <c r="AF1635">
        <v>1.1422093045473901E-3</v>
      </c>
      <c r="AG1635">
        <v>1.1509165840154799E-3</v>
      </c>
      <c r="AH1635">
        <v>8.3275752329863603E-4</v>
      </c>
      <c r="AI1635">
        <v>6.5609836450033197E-4</v>
      </c>
      <c r="AJ1635">
        <v>3.7325934764846598E-4</v>
      </c>
      <c r="AK1635">
        <v>7.4804488269296203E-4</v>
      </c>
      <c r="AL1635">
        <v>1.69964234100225E-3</v>
      </c>
      <c r="AM1635">
        <v>3.1077772364401698E-4</v>
      </c>
      <c r="AN1635">
        <v>6.1320484282263699E-4</v>
      </c>
      <c r="AO1635">
        <v>1.08852049794227E-3</v>
      </c>
    </row>
    <row r="1636" spans="1:41" x14ac:dyDescent="0.25">
      <c r="A1636" t="s">
        <v>1683</v>
      </c>
      <c r="B1636">
        <v>1.8861334264757201E-4</v>
      </c>
      <c r="C1636">
        <v>0</v>
      </c>
      <c r="D1636">
        <v>0</v>
      </c>
      <c r="E1636">
        <v>0</v>
      </c>
      <c r="F1636" s="5">
        <v>7.2545294699889997E-5</v>
      </c>
      <c r="G1636">
        <v>0</v>
      </c>
      <c r="H1636" s="5">
        <v>6.9270879304431004E-5</v>
      </c>
      <c r="I1636">
        <v>2.5880596679031802E-4</v>
      </c>
      <c r="J1636">
        <v>1.08261003500767E-4</v>
      </c>
      <c r="K1636">
        <v>0</v>
      </c>
      <c r="L1636">
        <v>0</v>
      </c>
      <c r="M1636">
        <v>0</v>
      </c>
      <c r="N1636">
        <v>0</v>
      </c>
      <c r="O1636">
        <v>0</v>
      </c>
      <c r="P1636" s="5">
        <v>3.4265350877193001E-5</v>
      </c>
      <c r="Q1636" s="5">
        <v>4.5176088722428698E-5</v>
      </c>
      <c r="R1636">
        <v>0</v>
      </c>
      <c r="S1636" s="5">
        <v>1.56394542768825E-5</v>
      </c>
      <c r="T1636">
        <v>0</v>
      </c>
      <c r="U1636">
        <v>0</v>
      </c>
      <c r="V1636">
        <v>0</v>
      </c>
      <c r="W1636" s="5">
        <v>7.5864214091570905E-5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 s="5">
        <v>6.6358541837401705E-5</v>
      </c>
      <c r="AF1636">
        <v>0</v>
      </c>
      <c r="AG1636">
        <v>0</v>
      </c>
      <c r="AH1636" s="5">
        <v>1.60979149485238E-5</v>
      </c>
      <c r="AI1636">
        <v>0</v>
      </c>
      <c r="AJ1636">
        <v>1.63117273972361E-4</v>
      </c>
      <c r="AK1636">
        <v>1.80118915243023E-4</v>
      </c>
      <c r="AL1636">
        <v>1.5366458939515299E-4</v>
      </c>
      <c r="AM1636" s="5">
        <v>8.31928060216292E-5</v>
      </c>
      <c r="AN1636" s="5">
        <v>5.9326322191783602E-5</v>
      </c>
      <c r="AO1636">
        <v>0</v>
      </c>
    </row>
    <row r="1637" spans="1:41" x14ac:dyDescent="0.25">
      <c r="A1637" t="s">
        <v>1684</v>
      </c>
      <c r="B1637">
        <v>1.80629709096352E-4</v>
      </c>
      <c r="C1637" s="5">
        <v>1.8576294233639599E-5</v>
      </c>
      <c r="D1637" s="5">
        <v>1.7663567230134499E-5</v>
      </c>
      <c r="E1637">
        <v>0</v>
      </c>
      <c r="F1637">
        <v>1.30335614206582E-4</v>
      </c>
      <c r="G1637">
        <v>0</v>
      </c>
      <c r="H1637" s="5">
        <v>4.35736176269808E-5</v>
      </c>
      <c r="I1637">
        <v>1.34091497286288E-4</v>
      </c>
      <c r="J1637" s="5">
        <v>3.8383446695726498E-5</v>
      </c>
      <c r="K1637">
        <v>0</v>
      </c>
      <c r="L1637">
        <v>0</v>
      </c>
      <c r="M1637" s="5">
        <v>7.1440986013560995E-5</v>
      </c>
      <c r="N1637" s="5">
        <v>3.0073732947866501E-5</v>
      </c>
      <c r="O1637">
        <v>0</v>
      </c>
      <c r="P1637" s="5">
        <v>5.4421439628482997E-5</v>
      </c>
      <c r="Q1637" s="5">
        <v>8.7795040347361501E-5</v>
      </c>
      <c r="R1637">
        <v>0</v>
      </c>
      <c r="S1637" s="5">
        <v>2.3459181415323699E-5</v>
      </c>
      <c r="T1637">
        <v>0</v>
      </c>
      <c r="U1637" s="5">
        <v>2.4305509689180102E-5</v>
      </c>
      <c r="V1637" s="5">
        <v>3.0367404180487299E-5</v>
      </c>
      <c r="W1637" s="5">
        <v>9.1037056909884997E-5</v>
      </c>
      <c r="X1637">
        <v>0</v>
      </c>
      <c r="Y1637">
        <v>0</v>
      </c>
      <c r="Z1637">
        <v>0</v>
      </c>
      <c r="AA1637" s="5">
        <v>1.05812566441474E-5</v>
      </c>
      <c r="AB1637">
        <v>0</v>
      </c>
      <c r="AC1637" s="5">
        <v>1.7923109858706199E-5</v>
      </c>
      <c r="AD1637" s="5">
        <v>2.1104379779521301E-5</v>
      </c>
      <c r="AE1637" s="5">
        <v>1.9907562551220499E-5</v>
      </c>
      <c r="AF1637">
        <v>0</v>
      </c>
      <c r="AG1637" s="5">
        <v>1.25908328435309E-5</v>
      </c>
      <c r="AH1637" s="5">
        <v>2.4766022997728999E-5</v>
      </c>
      <c r="AI1637" s="5">
        <v>1.9543355538307798E-5</v>
      </c>
      <c r="AJ1637" s="5">
        <v>5.65767121435667E-5</v>
      </c>
      <c r="AK1637" s="5">
        <v>7.8112794875800706E-5</v>
      </c>
      <c r="AL1637">
        <v>2.3951767982645201E-4</v>
      </c>
      <c r="AM1637" s="5">
        <v>3.2990250663749503E-5</v>
      </c>
      <c r="AN1637">
        <v>1.0419496922758601E-4</v>
      </c>
      <c r="AO1637" s="5">
        <v>7.5015342233557898E-5</v>
      </c>
    </row>
    <row r="1638" spans="1:41" x14ac:dyDescent="0.25">
      <c r="A1638" t="s">
        <v>1685</v>
      </c>
      <c r="B1638">
        <v>8.0035926350980496E-4</v>
      </c>
      <c r="C1638">
        <v>2.6842745167609302E-4</v>
      </c>
      <c r="D1638">
        <v>2.5352414142075302E-4</v>
      </c>
      <c r="E1638">
        <v>3.2570848409275202E-4</v>
      </c>
      <c r="F1638">
        <v>3.40594010709653E-4</v>
      </c>
      <c r="G1638" s="5">
        <v>8.1134556129439103E-5</v>
      </c>
      <c r="H1638">
        <v>2.6367625025557599E-4</v>
      </c>
      <c r="I1638">
        <v>5.5605774748789395E-4</v>
      </c>
      <c r="J1638">
        <v>4.9701642516261299E-4</v>
      </c>
      <c r="K1638">
        <v>1.8153336361841199E-4</v>
      </c>
      <c r="L1638">
        <v>1.2408192575148801E-4</v>
      </c>
      <c r="M1638">
        <v>4.9688805197491701E-4</v>
      </c>
      <c r="N1638">
        <v>2.13131237847924E-4</v>
      </c>
      <c r="O1638">
        <v>1.00287251341342E-4</v>
      </c>
      <c r="P1638">
        <v>1.9349845201238399E-4</v>
      </c>
      <c r="Q1638">
        <v>1.72180564564728E-4</v>
      </c>
      <c r="R1638" s="5">
        <v>9.7734929273906004E-5</v>
      </c>
      <c r="S1638">
        <v>1.63432297193422E-4</v>
      </c>
      <c r="T1638">
        <v>2.8127268114349398E-4</v>
      </c>
      <c r="U1638">
        <v>2.8691069046140802E-4</v>
      </c>
      <c r="V1638">
        <v>2.9263134937560501E-4</v>
      </c>
      <c r="W1638">
        <v>3.3518189135003099E-4</v>
      </c>
      <c r="X1638">
        <v>1.01283977524706E-4</v>
      </c>
      <c r="Y1638" s="5">
        <v>2.7742944969094398E-5</v>
      </c>
      <c r="Z1638" s="5">
        <v>8.4905745589869102E-5</v>
      </c>
      <c r="AA1638">
        <v>1.0510714933186399E-4</v>
      </c>
      <c r="AB1638" s="5">
        <v>7.5264656585705703E-5</v>
      </c>
      <c r="AC1638">
        <v>1.7823537026157799E-4</v>
      </c>
      <c r="AD1638">
        <v>2.17250968318602E-4</v>
      </c>
      <c r="AE1638">
        <v>3.2902776994378301E-4</v>
      </c>
      <c r="AF1638">
        <v>0</v>
      </c>
      <c r="AG1638">
        <v>1.17323669678356E-4</v>
      </c>
      <c r="AH1638">
        <v>1.9131752765745599E-4</v>
      </c>
      <c r="AI1638">
        <v>1.18656087196869E-4</v>
      </c>
      <c r="AJ1638">
        <v>3.9677174750033802E-4</v>
      </c>
      <c r="AK1638">
        <v>5.0727367966402301E-4</v>
      </c>
      <c r="AL1638">
        <v>5.6364420239679396E-4</v>
      </c>
      <c r="AM1638">
        <v>1.73557405665813E-4</v>
      </c>
      <c r="AN1638">
        <v>3.94345553392444E-4</v>
      </c>
      <c r="AO1638">
        <v>3.1522404449207801E-4</v>
      </c>
    </row>
    <row r="1639" spans="1:41" x14ac:dyDescent="0.25">
      <c r="A1639" t="s">
        <v>1686</v>
      </c>
      <c r="B1639">
        <v>2.57472182026845E-4</v>
      </c>
      <c r="C1639">
        <v>4.4871038721356503E-3</v>
      </c>
      <c r="D1639">
        <v>4.0169029948058698E-3</v>
      </c>
      <c r="E1639">
        <v>5.4920719284258998E-3</v>
      </c>
      <c r="F1639">
        <v>2.4468667195386601E-4</v>
      </c>
      <c r="G1639">
        <v>1.33503224176623E-3</v>
      </c>
      <c r="H1639" s="5">
        <v>8.4912690760270194E-5</v>
      </c>
      <c r="I1639">
        <v>2.0066839454031899E-4</v>
      </c>
      <c r="J1639">
        <v>1.8404370595130401E-4</v>
      </c>
      <c r="K1639">
        <v>2.6928924817736098E-3</v>
      </c>
      <c r="L1639">
        <v>7.1017102185425896E-4</v>
      </c>
      <c r="M1639">
        <v>3.06343213159643E-3</v>
      </c>
      <c r="N1639">
        <v>1.13757163759321E-3</v>
      </c>
      <c r="O1639">
        <v>1.42264629402789E-3</v>
      </c>
      <c r="P1639" s="5">
        <v>8.062435500516E-5</v>
      </c>
      <c r="Q1639">
        <v>4.76479879166748E-4</v>
      </c>
      <c r="R1639">
        <v>1.01049418179717E-3</v>
      </c>
      <c r="S1639">
        <v>1.94789403018571E-3</v>
      </c>
      <c r="T1639">
        <v>4.5830485859687303E-3</v>
      </c>
      <c r="U1639">
        <v>1.79332391054516E-3</v>
      </c>
      <c r="V1639">
        <v>1.8696658619304599E-3</v>
      </c>
      <c r="W1639" s="5">
        <v>9.3106080930564197E-5</v>
      </c>
      <c r="X1639">
        <v>1.0897506031000499E-3</v>
      </c>
      <c r="Y1639">
        <v>5.1324448192824595E-4</v>
      </c>
      <c r="Z1639">
        <v>1.5246904101670099E-3</v>
      </c>
      <c r="AA1639">
        <v>7.5409089017290502E-4</v>
      </c>
      <c r="AB1639">
        <v>4.3132437812577501E-4</v>
      </c>
      <c r="AC1639">
        <v>1.29145963815233E-3</v>
      </c>
      <c r="AD1639">
        <v>1.5915185221968399E-3</v>
      </c>
      <c r="AE1639" s="5">
        <v>7.68653109616569E-5</v>
      </c>
      <c r="AF1639">
        <v>1.9595895689539901E-3</v>
      </c>
      <c r="AG1639">
        <v>1.50403221421814E-3</v>
      </c>
      <c r="AH1639">
        <v>6.6063366346442E-4</v>
      </c>
      <c r="AI1639">
        <v>6.2957523912691505E-4</v>
      </c>
      <c r="AJ1639">
        <v>1.0801008681953599E-4</v>
      </c>
      <c r="AK1639">
        <v>1.78280967128298E-4</v>
      </c>
      <c r="AL1639">
        <v>3.0546280725918999E-4</v>
      </c>
      <c r="AM1639" s="5">
        <v>8.2714686446792198E-5</v>
      </c>
      <c r="AN1639">
        <v>1.6053004828365001E-4</v>
      </c>
      <c r="AO1639">
        <v>1.6335787824690699E-3</v>
      </c>
    </row>
    <row r="1640" spans="1:41" x14ac:dyDescent="0.25">
      <c r="A1640" t="s">
        <v>1687</v>
      </c>
      <c r="B1640" s="5">
        <v>6.7860885185369994E-5</v>
      </c>
      <c r="C1640">
        <v>0</v>
      </c>
      <c r="D1640" s="5">
        <v>4.3639401392096902E-5</v>
      </c>
      <c r="E1640">
        <v>0</v>
      </c>
      <c r="F1640" s="5">
        <v>8.6070688626988095E-5</v>
      </c>
      <c r="G1640">
        <v>0</v>
      </c>
      <c r="H1640" s="5">
        <v>2.68145339242959E-5</v>
      </c>
      <c r="I1640" s="5">
        <v>4.9698247245966902E-5</v>
      </c>
      <c r="J1640" s="5">
        <v>2.6573155404733801E-5</v>
      </c>
      <c r="K1640">
        <v>0</v>
      </c>
      <c r="L1640">
        <v>0</v>
      </c>
      <c r="M1640">
        <v>2.8043252718755999E-4</v>
      </c>
      <c r="N1640">
        <v>0</v>
      </c>
      <c r="O1640" s="5">
        <v>3.5816875479050702E-5</v>
      </c>
      <c r="P1640" s="5">
        <v>5.7444852941176497E-5</v>
      </c>
      <c r="Q1640" s="5">
        <v>6.1371290339903194E-5</v>
      </c>
      <c r="R1640">
        <v>0</v>
      </c>
      <c r="S1640" s="5">
        <v>2.0331290559947199E-5</v>
      </c>
      <c r="T1640" s="5">
        <v>2.7561895890945399E-5</v>
      </c>
      <c r="U1640" s="5">
        <v>7.5558432294624994E-5</v>
      </c>
      <c r="V1640">
        <v>1.33892645704876E-4</v>
      </c>
      <c r="W1640" s="5">
        <v>2.5517962921710199E-5</v>
      </c>
      <c r="X1640">
        <v>0</v>
      </c>
      <c r="Y1640">
        <v>0</v>
      </c>
      <c r="Z1640">
        <v>0</v>
      </c>
      <c r="AA1640">
        <v>0</v>
      </c>
      <c r="AB1640" s="5">
        <v>1.35090409256395E-5</v>
      </c>
      <c r="AC1640" s="5">
        <v>4.9786416274183798E-5</v>
      </c>
      <c r="AD1640" s="5">
        <v>4.2829476611381498E-5</v>
      </c>
      <c r="AE1640" s="5">
        <v>9.4007934269652401E-6</v>
      </c>
      <c r="AF1640">
        <v>0</v>
      </c>
      <c r="AG1640" s="5">
        <v>3.7772498530592598E-5</v>
      </c>
      <c r="AH1640" s="5">
        <v>8.23470264674488E-5</v>
      </c>
      <c r="AI1640">
        <v>0</v>
      </c>
      <c r="AJ1640">
        <v>0</v>
      </c>
      <c r="AK1640" s="5">
        <v>3.1245117950320297E-5</v>
      </c>
      <c r="AL1640" s="5">
        <v>8.3986718900184599E-5</v>
      </c>
      <c r="AM1640" s="5">
        <v>1.2431108945760701E-5</v>
      </c>
      <c r="AN1640" s="5">
        <v>4.6364268603662802E-5</v>
      </c>
      <c r="AO1640">
        <v>1.01350515570871E-4</v>
      </c>
    </row>
    <row r="1641" spans="1:41" x14ac:dyDescent="0.25">
      <c r="A1641" t="s">
        <v>1688</v>
      </c>
      <c r="B1641">
        <v>1.995908387805E-4</v>
      </c>
      <c r="C1641" s="5">
        <v>8.0806879916332395E-5</v>
      </c>
      <c r="D1641" s="5">
        <v>8.7278802784193803E-5</v>
      </c>
      <c r="E1641">
        <v>1.04935369352058E-4</v>
      </c>
      <c r="F1641" s="5">
        <v>9.5907338755786702E-5</v>
      </c>
      <c r="G1641" s="5">
        <v>5.7162982727559403E-5</v>
      </c>
      <c r="H1641" s="5">
        <v>4.4690889873826401E-5</v>
      </c>
      <c r="I1641">
        <v>1.5565866118548099E-4</v>
      </c>
      <c r="J1641" s="5">
        <v>8.2672039036949506E-5</v>
      </c>
      <c r="K1641" s="5">
        <v>4.3390901547815402E-5</v>
      </c>
      <c r="L1641" s="5">
        <v>9.7681516017128606E-5</v>
      </c>
      <c r="M1641">
        <v>1.19423737813714E-4</v>
      </c>
      <c r="N1641" s="5">
        <v>4.1841715405727302E-5</v>
      </c>
      <c r="O1641" s="5">
        <v>3.43842004598887E-5</v>
      </c>
      <c r="P1641" s="5">
        <v>4.031217750258E-5</v>
      </c>
      <c r="Q1641" s="5">
        <v>4.0061814527436799E-5</v>
      </c>
      <c r="R1641" s="5">
        <v>2.71958064066521E-5</v>
      </c>
      <c r="S1641" s="5">
        <v>5.8647953538309201E-5</v>
      </c>
      <c r="T1641" s="5">
        <v>8.9752840465386093E-5</v>
      </c>
      <c r="U1641" s="5">
        <v>6.8161103258787602E-5</v>
      </c>
      <c r="V1641">
        <v>5.2245738555974704E-4</v>
      </c>
      <c r="W1641">
        <v>3.75872697090056E-4</v>
      </c>
      <c r="X1641" s="5">
        <v>8.8284964366455205E-5</v>
      </c>
      <c r="Y1641" s="5">
        <v>8.8777423901101904E-5</v>
      </c>
      <c r="Z1641" s="5">
        <v>5.9614672435440001E-5</v>
      </c>
      <c r="AA1641">
        <v>1.36850919264306E-4</v>
      </c>
      <c r="AB1641" s="5">
        <v>5.1141369218492298E-5</v>
      </c>
      <c r="AC1641">
        <v>1.951627517948E-4</v>
      </c>
      <c r="AD1641">
        <v>2.4207965041215599E-4</v>
      </c>
      <c r="AE1641">
        <v>3.0469630460340302E-4</v>
      </c>
      <c r="AF1641" s="5">
        <v>8.4922624873412194E-5</v>
      </c>
      <c r="AG1641">
        <v>1.7856090214461899E-4</v>
      </c>
      <c r="AH1641">
        <v>3.5105837599280803E-4</v>
      </c>
      <c r="AI1641">
        <v>1.4099135066922001E-4</v>
      </c>
      <c r="AJ1641">
        <v>3.6738124768549799E-4</v>
      </c>
      <c r="AK1641">
        <v>5.0727367966402301E-4</v>
      </c>
      <c r="AL1641">
        <v>9.4438399474429803E-4</v>
      </c>
      <c r="AM1641">
        <v>2.2280372187401799E-4</v>
      </c>
      <c r="AN1641">
        <v>4.11295931161525E-4</v>
      </c>
      <c r="AO1641">
        <v>5.01166328964621E-4</v>
      </c>
    </row>
    <row r="1642" spans="1:41" x14ac:dyDescent="0.25">
      <c r="A1642" t="s">
        <v>1689</v>
      </c>
      <c r="B1642">
        <v>2.1256424330123199E-4</v>
      </c>
      <c r="C1642" s="5">
        <v>5.1084809142508998E-5</v>
      </c>
      <c r="D1642">
        <v>1.3403530427572599E-4</v>
      </c>
      <c r="E1642">
        <v>0</v>
      </c>
      <c r="F1642">
        <v>4.8322543757723302E-4</v>
      </c>
      <c r="G1642">
        <v>0</v>
      </c>
      <c r="H1642" s="5">
        <v>5.1394523354900402E-5</v>
      </c>
      <c r="I1642">
        <v>1.2846528061693301E-4</v>
      </c>
      <c r="J1642" s="5">
        <v>5.01937379867193E-5</v>
      </c>
      <c r="K1642">
        <v>0</v>
      </c>
      <c r="L1642">
        <v>0</v>
      </c>
      <c r="M1642">
        <v>3.0708961152097901E-4</v>
      </c>
      <c r="N1642">
        <v>0</v>
      </c>
      <c r="O1642" s="5">
        <v>5.0143625670670998E-5</v>
      </c>
      <c r="P1642">
        <v>3.06372549019608E-4</v>
      </c>
      <c r="Q1642">
        <v>4.2192762108683398E-4</v>
      </c>
      <c r="R1642">
        <v>0</v>
      </c>
      <c r="S1642" s="5">
        <v>5.5520062682932701E-5</v>
      </c>
      <c r="T1642" s="5">
        <v>3.8162625079770501E-5</v>
      </c>
      <c r="U1642">
        <v>2.1293740010303399E-4</v>
      </c>
      <c r="V1642" s="5">
        <v>6.9016827682925606E-5</v>
      </c>
      <c r="W1642">
        <v>1.6621159632789601E-4</v>
      </c>
      <c r="X1642" s="5">
        <v>1.2457387609990601E-5</v>
      </c>
      <c r="Y1642">
        <v>0</v>
      </c>
      <c r="Z1642">
        <v>0</v>
      </c>
      <c r="AA1642" s="5">
        <v>1.6930010630635799E-5</v>
      </c>
      <c r="AB1642" s="5">
        <v>2.50882188619019E-5</v>
      </c>
      <c r="AC1642">
        <v>1.7026954365770801E-4</v>
      </c>
      <c r="AD1642" s="5">
        <v>3.9105174297348302E-5</v>
      </c>
      <c r="AE1642" s="5">
        <v>6.0828663350951501E-5</v>
      </c>
      <c r="AF1642">
        <v>0</v>
      </c>
      <c r="AG1642">
        <v>1.03015905083434E-4</v>
      </c>
      <c r="AH1642">
        <v>3.3929451506888698E-4</v>
      </c>
      <c r="AI1642" s="5">
        <v>2.6523125373417699E-5</v>
      </c>
      <c r="AJ1642" s="5">
        <v>7.3476249537099601E-5</v>
      </c>
      <c r="AK1642">
        <v>1.4060303077644099E-4</v>
      </c>
      <c r="AL1642">
        <v>6.5323003589032498E-4</v>
      </c>
      <c r="AM1642" s="5">
        <v>4.3030761735325403E-5</v>
      </c>
      <c r="AN1642">
        <v>1.6950377769080999E-4</v>
      </c>
      <c r="AO1642">
        <v>5.1632900452246795E-4</v>
      </c>
    </row>
    <row r="1643" spans="1:41" x14ac:dyDescent="0.25">
      <c r="A1643" t="s">
        <v>1690</v>
      </c>
      <c r="B1643">
        <v>6.4368045506711202E-4</v>
      </c>
      <c r="C1643" s="5">
        <v>7.7091621069604393E-5</v>
      </c>
      <c r="D1643">
        <v>1.12215603579678E-4</v>
      </c>
      <c r="E1643">
        <v>1.9896836266753901E-4</v>
      </c>
      <c r="F1643">
        <v>2.5329374081656502E-4</v>
      </c>
      <c r="G1643" s="5">
        <v>3.8723310879959601E-5</v>
      </c>
      <c r="H1643">
        <v>1.67590837026849E-4</v>
      </c>
      <c r="I1643">
        <v>4.0977611408467101E-4</v>
      </c>
      <c r="J1643">
        <v>4.4288592341222902E-4</v>
      </c>
      <c r="K1643" s="5">
        <v>6.02159450051316E-5</v>
      </c>
      <c r="L1643" s="5">
        <v>5.0160778495282203E-5</v>
      </c>
      <c r="M1643">
        <v>2.84697660680907E-4</v>
      </c>
      <c r="N1643">
        <v>2.4974273882793498E-4</v>
      </c>
      <c r="O1643" s="5">
        <v>8.0229801073073605E-5</v>
      </c>
      <c r="P1643">
        <v>1.4310823013415899E-4</v>
      </c>
      <c r="Q1643">
        <v>1.7303294359722701E-4</v>
      </c>
      <c r="R1643" s="5">
        <v>5.7791088614135699E-5</v>
      </c>
      <c r="S1643">
        <v>1.3058944321196899E-4</v>
      </c>
      <c r="T1643">
        <v>1.13781159960056E-4</v>
      </c>
      <c r="U1643">
        <v>1.70666948469678E-4</v>
      </c>
      <c r="V1643">
        <v>2.45699906551215E-4</v>
      </c>
      <c r="W1643">
        <v>2.9173238691576798E-4</v>
      </c>
      <c r="X1643" s="5">
        <v>6.60783168877763E-5</v>
      </c>
      <c r="Y1643" s="5">
        <v>2.58934153044881E-5</v>
      </c>
      <c r="Z1643" s="5">
        <v>6.1421177660756393E-5</v>
      </c>
      <c r="AA1643" s="5">
        <v>9.0293390030057795E-5</v>
      </c>
      <c r="AB1643" s="5">
        <v>6.0790684165377698E-5</v>
      </c>
      <c r="AC1643">
        <v>1.0455147417578599E-4</v>
      </c>
      <c r="AD1643">
        <v>1.94905154434403E-4</v>
      </c>
      <c r="AE1643">
        <v>2.43867641252451E-4</v>
      </c>
      <c r="AF1643" s="5">
        <v>7.6430362386071006E-5</v>
      </c>
      <c r="AG1643" s="5">
        <v>8.9280451072309698E-5</v>
      </c>
      <c r="AH1643">
        <v>1.6221745063512501E-4</v>
      </c>
      <c r="AI1643" s="5">
        <v>7.9569376120253103E-5</v>
      </c>
      <c r="AJ1643">
        <v>3.1962168548638301E-4</v>
      </c>
      <c r="AK1643">
        <v>4.42945495648658E-4</v>
      </c>
      <c r="AL1643">
        <v>6.7438224657629699E-4</v>
      </c>
      <c r="AM1643">
        <v>1.7068868821679101E-4</v>
      </c>
      <c r="AN1643">
        <v>3.0710096193393798E-4</v>
      </c>
      <c r="AO1643">
        <v>2.1546960003256E-4</v>
      </c>
    </row>
    <row r="1644" spans="1:41" x14ac:dyDescent="0.25">
      <c r="A1644" t="s">
        <v>1691</v>
      </c>
      <c r="B1644">
        <v>6.9158225637443204E-4</v>
      </c>
      <c r="C1644">
        <v>1.97837533588262E-4</v>
      </c>
      <c r="D1644">
        <v>2.02611506463307E-4</v>
      </c>
      <c r="E1644">
        <v>2.2349870874983799E-4</v>
      </c>
      <c r="F1644">
        <v>2.4468667195386601E-4</v>
      </c>
      <c r="G1644">
        <v>2.3602779964927701E-4</v>
      </c>
      <c r="H1644">
        <v>4.37970720763499E-4</v>
      </c>
      <c r="I1644">
        <v>3.7226800295563902E-4</v>
      </c>
      <c r="J1644">
        <v>3.5332454778886702E-4</v>
      </c>
      <c r="K1644">
        <v>1.61166205749029E-4</v>
      </c>
      <c r="L1644">
        <v>1.8216282716707801E-4</v>
      </c>
      <c r="M1644">
        <v>2.8043252718755999E-4</v>
      </c>
      <c r="N1644" s="5">
        <v>9.41438596628865E-5</v>
      </c>
      <c r="O1644">
        <v>1.3180610176290701E-4</v>
      </c>
      <c r="P1644">
        <v>1.9249064757481901E-4</v>
      </c>
      <c r="Q1644">
        <v>1.2956161293979599E-4</v>
      </c>
      <c r="R1644">
        <v>1.2408086673035E-4</v>
      </c>
      <c r="S1644">
        <v>1.50138761058072E-4</v>
      </c>
      <c r="T1644">
        <v>1.68198236462692E-4</v>
      </c>
      <c r="U1644">
        <v>1.5957095491592099E-4</v>
      </c>
      <c r="V1644">
        <v>2.22234185139021E-4</v>
      </c>
      <c r="W1644">
        <v>3.47596035474106E-4</v>
      </c>
      <c r="X1644">
        <v>1.53821655705971E-4</v>
      </c>
      <c r="Y1644">
        <v>1.53510962162322E-4</v>
      </c>
      <c r="Z1644">
        <v>1.57165954602524E-4</v>
      </c>
      <c r="AA1644">
        <v>1.3473466793547699E-4</v>
      </c>
      <c r="AB1644">
        <v>1.15791779362624E-4</v>
      </c>
      <c r="AC1644">
        <v>1.7624391361060999E-4</v>
      </c>
      <c r="AD1644">
        <v>1.35316317409872E-4</v>
      </c>
      <c r="AE1644">
        <v>4.6395680501316698E-4</v>
      </c>
      <c r="AF1644">
        <v>1.4861459352847101E-4</v>
      </c>
      <c r="AG1644">
        <v>1.7569934922563501E-4</v>
      </c>
      <c r="AH1644">
        <v>2.5509003687660802E-4</v>
      </c>
      <c r="AI1644">
        <v>1.18656087196869E-4</v>
      </c>
      <c r="AJ1644">
        <v>5.9589238374587795E-4</v>
      </c>
      <c r="AK1644">
        <v>4.1445729987042501E-4</v>
      </c>
      <c r="AL1644">
        <v>2.7000174816800099E-4</v>
      </c>
      <c r="AM1644">
        <v>3.34683702385864E-4</v>
      </c>
      <c r="AN1644">
        <v>2.8267247632555699E-4</v>
      </c>
      <c r="AO1644">
        <v>1.01350515570871E-4</v>
      </c>
    </row>
    <row r="1645" spans="1:41" x14ac:dyDescent="0.25">
      <c r="A1645" t="s">
        <v>1692</v>
      </c>
      <c r="B1645">
        <v>3.9020008981587701E-4</v>
      </c>
      <c r="C1645" s="5">
        <v>1.02169618285018E-5</v>
      </c>
      <c r="D1645">
        <v>0</v>
      </c>
      <c r="E1645">
        <v>0</v>
      </c>
      <c r="F1645">
        <v>1.4509058939977999E-4</v>
      </c>
      <c r="G1645">
        <v>0</v>
      </c>
      <c r="H1645">
        <v>2.5362080003396499E-4</v>
      </c>
      <c r="I1645">
        <v>1.70661905637094E-4</v>
      </c>
      <c r="J1645">
        <v>2.9132051851115499E-4</v>
      </c>
      <c r="K1645">
        <v>0</v>
      </c>
      <c r="L1645">
        <v>0</v>
      </c>
      <c r="M1645">
        <v>0</v>
      </c>
      <c r="N1645">
        <v>0</v>
      </c>
      <c r="O1645">
        <v>0</v>
      </c>
      <c r="P1645" s="5">
        <v>6.6515092879257002E-5</v>
      </c>
      <c r="Q1645" s="5">
        <v>5.3699879047415298E-5</v>
      </c>
      <c r="R1645">
        <v>0</v>
      </c>
      <c r="S1645" s="5">
        <v>1.3293536135350099E-5</v>
      </c>
      <c r="T1645">
        <v>0</v>
      </c>
      <c r="U1645" s="5">
        <v>5.8121870995865397E-6</v>
      </c>
      <c r="V1645">
        <v>0</v>
      </c>
      <c r="W1645">
        <v>2.23454594233354E-4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3.0524929245204799E-4</v>
      </c>
      <c r="AF1645">
        <v>0</v>
      </c>
      <c r="AG1645">
        <v>0</v>
      </c>
      <c r="AH1645" s="5">
        <v>2.84809264473883E-5</v>
      </c>
      <c r="AI1645">
        <v>0</v>
      </c>
      <c r="AJ1645">
        <v>2.4467591095854202E-4</v>
      </c>
      <c r="AK1645">
        <v>2.6282658040563498E-4</v>
      </c>
      <c r="AL1645">
        <v>3.1168404569624101E-4</v>
      </c>
      <c r="AM1645">
        <v>1.99375862707008E-4</v>
      </c>
      <c r="AN1645">
        <v>1.6352129141936999E-4</v>
      </c>
      <c r="AO1645">
        <v>0</v>
      </c>
    </row>
    <row r="1646" spans="1:41" x14ac:dyDescent="0.25">
      <c r="A1646" t="s">
        <v>1693</v>
      </c>
      <c r="B1646">
        <v>6.7262112669028498E-4</v>
      </c>
      <c r="C1646" s="5">
        <v>6.5017029817738696E-5</v>
      </c>
      <c r="D1646" s="5">
        <v>5.2990701690403399E-5</v>
      </c>
      <c r="E1646" s="5">
        <v>6.2688662210320494E-5</v>
      </c>
      <c r="F1646">
        <v>3.7010396109604898E-4</v>
      </c>
      <c r="G1646">
        <v>1.16169932639879E-4</v>
      </c>
      <c r="H1646">
        <v>2.65910794749267E-4</v>
      </c>
      <c r="I1646">
        <v>3.7976962518144499E-4</v>
      </c>
      <c r="J1646">
        <v>5.1866862586276603E-4</v>
      </c>
      <c r="K1646" s="5">
        <v>4.4276430150832103E-5</v>
      </c>
      <c r="L1646">
        <v>0</v>
      </c>
      <c r="M1646" s="5">
        <v>5.6513018786846799E-5</v>
      </c>
      <c r="N1646" s="5">
        <v>2.8766179341437499E-5</v>
      </c>
      <c r="O1646" s="5">
        <v>2.29228003065925E-5</v>
      </c>
      <c r="P1646">
        <v>1.62256514447884E-4</v>
      </c>
      <c r="Q1646">
        <v>1.02285483899839E-4</v>
      </c>
      <c r="R1646" s="5">
        <v>5.3541743863096297E-5</v>
      </c>
      <c r="S1646" s="5">
        <v>5.6302035396776897E-5</v>
      </c>
      <c r="T1646" s="5">
        <v>2.8268611170200401E-5</v>
      </c>
      <c r="U1646" s="5">
        <v>3.6458264533770102E-5</v>
      </c>
      <c r="V1646" s="5">
        <v>6.4185649745120902E-5</v>
      </c>
      <c r="W1646">
        <v>4.3518471901619302E-4</v>
      </c>
      <c r="X1646" s="5">
        <v>3.9538665023013701E-5</v>
      </c>
      <c r="Y1646" s="5">
        <v>4.4388711950550999E-5</v>
      </c>
      <c r="Z1646" s="5">
        <v>3.7936609731643699E-5</v>
      </c>
      <c r="AA1646" s="5">
        <v>2.68058501651734E-5</v>
      </c>
      <c r="AB1646" s="5">
        <v>3.1842739324721599E-5</v>
      </c>
      <c r="AC1646" s="5">
        <v>3.1863306415477603E-5</v>
      </c>
      <c r="AD1646" s="5">
        <v>3.4139437878637402E-5</v>
      </c>
      <c r="AE1646">
        <v>6.1492248769325498E-4</v>
      </c>
      <c r="AF1646" s="5">
        <v>6.5815034276894493E-5</v>
      </c>
      <c r="AG1646" s="5">
        <v>3.7200187946795703E-5</v>
      </c>
      <c r="AH1646" s="5">
        <v>8.8538532216880998E-5</v>
      </c>
      <c r="AI1646" s="5">
        <v>6.4213882483011203E-5</v>
      </c>
      <c r="AJ1646">
        <v>4.1954938485683902E-4</v>
      </c>
      <c r="AK1646">
        <v>5.4862751224532904E-4</v>
      </c>
      <c r="AL1646">
        <v>4.8650084577736601E-4</v>
      </c>
      <c r="AM1646">
        <v>2.8687174490217002E-4</v>
      </c>
      <c r="AN1646">
        <v>2.5026734235525502E-4</v>
      </c>
      <c r="AO1646" s="5">
        <v>3.9103742228131199E-5</v>
      </c>
    </row>
    <row r="1647" spans="1:41" x14ac:dyDescent="0.25">
      <c r="A1647" t="s">
        <v>1694</v>
      </c>
      <c r="B1647">
        <v>2.8142308268050501E-4</v>
      </c>
      <c r="C1647">
        <v>1.9124294913532001E-3</v>
      </c>
      <c r="D1647">
        <v>2.51653881361092E-3</v>
      </c>
      <c r="E1647">
        <v>2.53343963149969E-3</v>
      </c>
      <c r="F1647">
        <v>2.9509950386395902E-4</v>
      </c>
      <c r="G1647">
        <v>1.0160259188027501E-3</v>
      </c>
      <c r="H1647">
        <v>1.58652659052084E-4</v>
      </c>
      <c r="I1647">
        <v>1.57534066741933E-4</v>
      </c>
      <c r="J1647">
        <v>1.9880657006504499E-4</v>
      </c>
      <c r="K1647">
        <v>1.56118692711834E-3</v>
      </c>
      <c r="L1647">
        <v>6.7057040725272102E-4</v>
      </c>
      <c r="M1647">
        <v>2.0749874445132798E-3</v>
      </c>
      <c r="N1647">
        <v>6.49854142395203E-4</v>
      </c>
      <c r="O1647">
        <v>1.1633321155595699E-3</v>
      </c>
      <c r="P1647">
        <v>3.6482520639834898E-4</v>
      </c>
      <c r="Q1647">
        <v>6.6485564534895104E-4</v>
      </c>
      <c r="R1647">
        <v>6.5779856746089795E-4</v>
      </c>
      <c r="S1647">
        <v>1.40598693949173E-3</v>
      </c>
      <c r="T1647">
        <v>2.5060123802382599E-3</v>
      </c>
      <c r="U1647">
        <v>1.3611085425940801E-3</v>
      </c>
      <c r="V1647">
        <v>8.85485899171936E-4</v>
      </c>
      <c r="W1647">
        <v>1.8483281251400899E-4</v>
      </c>
      <c r="X1647">
        <v>8.4222772754501704E-4</v>
      </c>
      <c r="Y1647">
        <v>5.7705325535716305E-4</v>
      </c>
      <c r="Z1647">
        <v>1.0820966299644999E-3</v>
      </c>
      <c r="AA1647">
        <v>6.0524788004523097E-4</v>
      </c>
      <c r="AB1647">
        <v>4.3132437812577501E-4</v>
      </c>
      <c r="AC1647">
        <v>9.5689492078981204E-4</v>
      </c>
      <c r="AD1647">
        <v>7.9141424173204903E-4</v>
      </c>
      <c r="AE1647">
        <v>2.26172030095811E-4</v>
      </c>
      <c r="AF1647">
        <v>1.0997479921106899E-3</v>
      </c>
      <c r="AG1647">
        <v>1.1709474544483701E-3</v>
      </c>
      <c r="AH1647">
        <v>7.5907860488039203E-4</v>
      </c>
      <c r="AI1647">
        <v>2.5964743786608898E-4</v>
      </c>
      <c r="AJ1647">
        <v>2.73331648278011E-4</v>
      </c>
      <c r="AK1647">
        <v>2.8671990589705703E-4</v>
      </c>
      <c r="AL1647">
        <v>1.9285839154857201E-4</v>
      </c>
      <c r="AM1647">
        <v>1.3052664393048701E-4</v>
      </c>
      <c r="AN1647">
        <v>1.17157022815707E-4</v>
      </c>
      <c r="AO1647">
        <v>7.7648859567289196E-4</v>
      </c>
    </row>
    <row r="1648" spans="1:41" x14ac:dyDescent="0.25">
      <c r="A1648" s="6" t="s">
        <v>1695</v>
      </c>
      <c r="B1648" s="7">
        <v>5.5885434858540003E-5</v>
      </c>
      <c r="C1648" s="7">
        <v>1.8576294233639599E-5</v>
      </c>
      <c r="D1648" s="7">
        <v>5.4029735056881899E-5</v>
      </c>
      <c r="E1648" s="7">
        <v>3.8158316128021102E-5</v>
      </c>
      <c r="F1648" s="7">
        <v>1.7214137725397599E-5</v>
      </c>
      <c r="G1648" s="6">
        <v>2.6921920897495698E-4</v>
      </c>
      <c r="H1648" s="7">
        <v>1.7876355949530599E-5</v>
      </c>
      <c r="I1648" s="7">
        <v>3.7508111129031698E-5</v>
      </c>
      <c r="J1648" s="7">
        <v>1.8699627877405201E-5</v>
      </c>
      <c r="K1648" s="6">
        <v>1.1688977559819699E-4</v>
      </c>
      <c r="L1648" s="7">
        <v>6.8641065309333607E-5</v>
      </c>
      <c r="M1648" s="7">
        <v>7.7838686253581396E-5</v>
      </c>
      <c r="N1648" s="7">
        <v>6.2762573108591E-5</v>
      </c>
      <c r="O1648" s="7">
        <v>1.5759425210782301E-5</v>
      </c>
      <c r="P1648" s="6">
        <v>0</v>
      </c>
      <c r="Q1648" s="7">
        <v>3.3242782267447601E-5</v>
      </c>
      <c r="R1648" s="7">
        <v>5.0142268062264797E-5</v>
      </c>
      <c r="S1648" s="7">
        <v>4.53544174029591E-5</v>
      </c>
      <c r="T1648" s="7">
        <v>4.6643208430830599E-5</v>
      </c>
      <c r="U1648" s="7">
        <v>1.37378967808409E-5</v>
      </c>
      <c r="V1648" s="7">
        <v>1.24230289829266E-5</v>
      </c>
      <c r="W1648" s="7">
        <v>1.0345120103396001E-5</v>
      </c>
      <c r="X1648" s="7">
        <v>3.8997039474753198E-5</v>
      </c>
      <c r="Y1648" s="7">
        <v>5.0862065776673003E-5</v>
      </c>
      <c r="Z1648" s="7">
        <v>1.8065052253163599E-5</v>
      </c>
      <c r="AA1648" s="7">
        <v>2.4689598836343899E-5</v>
      </c>
      <c r="AB1648" s="7">
        <v>4.2456985766295497E-5</v>
      </c>
      <c r="AC1648" s="7">
        <v>1.39401965567715E-5</v>
      </c>
      <c r="AD1648" s="7">
        <v>3.9105174297348302E-5</v>
      </c>
      <c r="AE1648" s="7">
        <v>2.04605503998655E-5</v>
      </c>
      <c r="AF1648" s="7">
        <v>2.54767874620237E-5</v>
      </c>
      <c r="AG1648" s="7">
        <v>2.1747802184280601E-5</v>
      </c>
      <c r="AH1648" s="7">
        <v>8.0489574742619103E-6</v>
      </c>
      <c r="AI1648" s="7">
        <v>6.1421974548967303E-5</v>
      </c>
      <c r="AJ1648" s="7">
        <v>4.5555274713001797E-5</v>
      </c>
      <c r="AK1648" s="7">
        <v>3.21640920076826E-5</v>
      </c>
      <c r="AL1648" s="7">
        <v>1.6175219936331801E-5</v>
      </c>
      <c r="AM1648" s="7">
        <v>2.820905491538E-5</v>
      </c>
      <c r="AN1648" s="7">
        <v>1.2463513065500699E-5</v>
      </c>
      <c r="AO1648" s="6">
        <v>0</v>
      </c>
    </row>
    <row r="1649" spans="1:41" x14ac:dyDescent="0.25">
      <c r="A1649" s="6" t="s">
        <v>1696</v>
      </c>
      <c r="B1649" s="6">
        <v>0</v>
      </c>
      <c r="C1649" s="6">
        <v>9.7154018841935196E-4</v>
      </c>
      <c r="D1649" s="6">
        <v>1.72791248845374E-3</v>
      </c>
      <c r="E1649" s="6">
        <v>1.6776031126283599E-3</v>
      </c>
      <c r="F1649" s="6">
        <v>3.2952777931475398E-4</v>
      </c>
      <c r="G1649" s="6">
        <v>1.9638250517693798E-3</v>
      </c>
      <c r="H1649" s="7">
        <v>9.1616324241344194E-5</v>
      </c>
      <c r="I1649" s="7">
        <v>3.37573000161285E-5</v>
      </c>
      <c r="J1649" s="6">
        <v>1.9880657006504499E-4</v>
      </c>
      <c r="K1649" s="6">
        <v>2.1890267066571401E-3</v>
      </c>
      <c r="L1649" s="6">
        <v>2.0486717953862601E-3</v>
      </c>
      <c r="M1649" s="6">
        <v>1.17077914392373E-3</v>
      </c>
      <c r="N1649" s="6">
        <v>8.5906271942384001E-4</v>
      </c>
      <c r="O1649" s="6">
        <v>1.03582403885415E-3</v>
      </c>
      <c r="P1649" s="6">
        <v>3.9203592621259002E-4</v>
      </c>
      <c r="Q1649" s="6">
        <v>2.9151362911454E-4</v>
      </c>
      <c r="R1649" s="6">
        <v>1.2374091915026699E-3</v>
      </c>
      <c r="S1649" s="6">
        <v>1.11274717180019E-3</v>
      </c>
      <c r="T1649" s="6">
        <v>9.8445438400222808E-4</v>
      </c>
      <c r="U1649" s="6">
        <v>2.0411344332457101E-3</v>
      </c>
      <c r="V1649" s="6">
        <v>1.7433650672707001E-3</v>
      </c>
      <c r="W1649" s="7">
        <v>2.8276661615949101E-5</v>
      </c>
      <c r="X1649" s="6">
        <v>2.0029312774671902E-3</v>
      </c>
      <c r="Y1649" s="6">
        <v>2.2804700764595602E-3</v>
      </c>
      <c r="Z1649" s="6">
        <v>2.2960681413771002E-3</v>
      </c>
      <c r="AA1649" s="6">
        <v>1.1082102791970399E-3</v>
      </c>
      <c r="AB1649" s="6">
        <v>2.1682010685651399E-3</v>
      </c>
      <c r="AC1649" s="6">
        <v>8.4338189168467297E-4</v>
      </c>
      <c r="AD1649" s="6">
        <v>1.6523487933260499E-3</v>
      </c>
      <c r="AE1649" s="7">
        <v>6.3040614745531599E-5</v>
      </c>
      <c r="AF1649" s="6">
        <v>2.9298305581327202E-3</v>
      </c>
      <c r="AG1649" s="6">
        <v>1.23676317158501E-3</v>
      </c>
      <c r="AH1649" s="6">
        <v>8.6495335319568397E-4</v>
      </c>
      <c r="AI1649" s="6">
        <v>1.4350406780985999E-3</v>
      </c>
      <c r="AJ1649" s="6">
        <v>2.1014207367610501E-4</v>
      </c>
      <c r="AK1649" s="7">
        <v>6.7085106187452303E-5</v>
      </c>
      <c r="AL1649" s="6">
        <v>1.18825654147669E-4</v>
      </c>
      <c r="AM1649" s="7">
        <v>1.96029025683149E-5</v>
      </c>
      <c r="AN1649" s="7">
        <v>4.5865728081042798E-5</v>
      </c>
      <c r="AO1649" s="6">
        <v>7.3977896011178897E-4</v>
      </c>
    </row>
    <row r="1650" spans="1:41" x14ac:dyDescent="0.25">
      <c r="A1650" s="6" t="s">
        <v>1697</v>
      </c>
      <c r="B1650" s="7">
        <v>3.1934534204880001E-5</v>
      </c>
      <c r="C1650" s="6">
        <v>2.0248160714667201E-4</v>
      </c>
      <c r="D1650" s="6">
        <v>2.23392173792877E-4</v>
      </c>
      <c r="E1650" s="6">
        <v>2.38489475800132E-4</v>
      </c>
      <c r="F1650" s="7">
        <v>2.5821206588096401E-5</v>
      </c>
      <c r="G1650" s="7">
        <v>8.1134556129439103E-5</v>
      </c>
      <c r="H1650" s="7">
        <v>4.02218008864438E-5</v>
      </c>
      <c r="I1650" s="7">
        <v>3.37573000161285E-5</v>
      </c>
      <c r="J1650" s="7">
        <v>2.3620582581985601E-5</v>
      </c>
      <c r="K1650" s="6">
        <v>1.6559384876411201E-4</v>
      </c>
      <c r="L1650" s="7">
        <v>7.9201229203077202E-5</v>
      </c>
      <c r="M1650" s="6">
        <v>1.83400740213918E-4</v>
      </c>
      <c r="N1650" s="7">
        <v>5.7532358682875099E-5</v>
      </c>
      <c r="O1650" s="7">
        <v>9.5989226283855903E-5</v>
      </c>
      <c r="P1650" s="7">
        <v>3.4265350877193001E-5</v>
      </c>
      <c r="Q1650" s="7">
        <v>5.7961774209908602E-5</v>
      </c>
      <c r="R1650" s="7">
        <v>2.4646199556028499E-5</v>
      </c>
      <c r="S1650" s="7">
        <v>9.8528561944359497E-5</v>
      </c>
      <c r="T1650" s="6">
        <v>2.18375021289798E-4</v>
      </c>
      <c r="U1650" s="6">
        <v>1.06204509728809E-4</v>
      </c>
      <c r="V1650" s="6">
        <v>1.2284995327560799E-4</v>
      </c>
      <c r="W1650" s="7">
        <v>2.1379914880351801E-5</v>
      </c>
      <c r="X1650" s="7">
        <v>8.5035211076892403E-5</v>
      </c>
      <c r="Y1650" s="7">
        <v>7.6755481081161107E-5</v>
      </c>
      <c r="Z1650" s="6">
        <v>1.06583808293665E-4</v>
      </c>
      <c r="AA1650" s="7">
        <v>7.5479630728251501E-5</v>
      </c>
      <c r="AB1650" s="7">
        <v>4.2456985766295497E-5</v>
      </c>
      <c r="AC1650" s="7">
        <v>8.7624092642563393E-5</v>
      </c>
      <c r="AD1650" s="7">
        <v>7.3244612175985704E-5</v>
      </c>
      <c r="AE1650" s="7">
        <v>2.04605503998655E-5</v>
      </c>
      <c r="AF1650" s="6">
        <v>1.12522477957271E-4</v>
      </c>
      <c r="AG1650" s="6">
        <v>1.16751359094559E-4</v>
      </c>
      <c r="AH1650" s="7">
        <v>8.6681080492051303E-5</v>
      </c>
      <c r="AI1650" s="7">
        <v>2.5127171406395701E-5</v>
      </c>
      <c r="AJ1650" s="7">
        <v>2.1308112365758899E-5</v>
      </c>
      <c r="AK1650" s="7">
        <v>2.9407169835595499E-5</v>
      </c>
      <c r="AL1650" s="7">
        <v>1.5553096092626801E-5</v>
      </c>
      <c r="AM1650" s="7">
        <v>2.34278591670105E-5</v>
      </c>
      <c r="AN1650" s="7">
        <v>2.59241071762416E-5</v>
      </c>
      <c r="AO1650" s="7">
        <v>9.8158373348166094E-5</v>
      </c>
    </row>
    <row r="1651" spans="1:41" x14ac:dyDescent="0.25">
      <c r="A1651" s="6" t="s">
        <v>1698</v>
      </c>
      <c r="B1651" s="6">
        <v>1.1576268649269E-4</v>
      </c>
      <c r="C1651" s="7">
        <v>5.6657697412600899E-5</v>
      </c>
      <c r="D1651" s="7">
        <v>7.8966535852365805E-5</v>
      </c>
      <c r="E1651" s="7">
        <v>5.0423489169170802E-5</v>
      </c>
      <c r="F1651" s="7">
        <v>6.1479063304991497E-5</v>
      </c>
      <c r="G1651" s="6">
        <v>1.34609604487479E-4</v>
      </c>
      <c r="H1651" s="7">
        <v>7.0388151551276605E-5</v>
      </c>
      <c r="I1651" s="7">
        <v>5.53244639153217E-5</v>
      </c>
      <c r="J1651" s="7">
        <v>5.4130501750383597E-5</v>
      </c>
      <c r="K1651" s="7">
        <v>9.0323917507697499E-5</v>
      </c>
      <c r="L1651" s="7">
        <v>5.28008194687182E-5</v>
      </c>
      <c r="M1651" s="7">
        <v>6.5043285773540594E-5</v>
      </c>
      <c r="N1651" s="7">
        <v>3.2688840160724502E-5</v>
      </c>
      <c r="O1651" s="7">
        <v>3.2951525440726699E-5</v>
      </c>
      <c r="P1651" s="7">
        <v>2.6202915376676999E-5</v>
      </c>
      <c r="Q1651" s="7">
        <v>3.49475403324449E-5</v>
      </c>
      <c r="R1651" s="7">
        <v>2.37963306058206E-5</v>
      </c>
      <c r="S1651" s="7">
        <v>5.3956117255244498E-5</v>
      </c>
      <c r="T1651" s="7">
        <v>6.3604375132950795E-5</v>
      </c>
      <c r="U1651" s="7">
        <v>3.7515025824604E-5</v>
      </c>
      <c r="V1651" s="7">
        <v>2.3465721412194701E-5</v>
      </c>
      <c r="W1651" s="7">
        <v>6.3450069967495594E-5</v>
      </c>
      <c r="X1651" s="7">
        <v>4.9287924891702001E-5</v>
      </c>
      <c r="Y1651" s="7">
        <v>3.6990593292125799E-5</v>
      </c>
      <c r="Z1651" s="7">
        <v>4.6969135858225498E-5</v>
      </c>
      <c r="AA1651" s="7">
        <v>2.96275186036127E-5</v>
      </c>
      <c r="AB1651" s="7">
        <v>2.50882188619019E-5</v>
      </c>
      <c r="AC1651" s="7">
        <v>3.8833404693863299E-5</v>
      </c>
      <c r="AD1651" s="7">
        <v>3.9725891349687199E-5</v>
      </c>
      <c r="AE1651" s="7">
        <v>6.9123481080626706E-5</v>
      </c>
      <c r="AF1651" s="7">
        <v>3.3969049949364902E-5</v>
      </c>
      <c r="AG1651" s="7">
        <v>4.4640225536154903E-5</v>
      </c>
      <c r="AH1651" s="7">
        <v>3.5910733346707003E-5</v>
      </c>
      <c r="AI1651" s="7">
        <v>2.37312174393737E-5</v>
      </c>
      <c r="AJ1651" s="7">
        <v>8.2293399481551605E-5</v>
      </c>
      <c r="AK1651" s="7">
        <v>8.3626639219974805E-5</v>
      </c>
      <c r="AL1651" s="7">
        <v>7.5899108932018705E-5</v>
      </c>
      <c r="AM1651" s="7">
        <v>5.8330588130107799E-5</v>
      </c>
      <c r="AN1651" s="7">
        <v>5.33438359203432E-5</v>
      </c>
      <c r="AO1651" s="7">
        <v>2.9527315560017499E-5</v>
      </c>
    </row>
    <row r="1652" spans="1:41" x14ac:dyDescent="0.25">
      <c r="A1652" s="4" t="s">
        <v>1699</v>
      </c>
      <c r="B1652" s="4">
        <v>2.1456015168903699E-3</v>
      </c>
      <c r="C1652" s="4">
        <v>2.3146062615114998E-3</v>
      </c>
      <c r="D1652" s="4">
        <v>2.50407041321318E-3</v>
      </c>
      <c r="E1652" s="4">
        <v>3.30341993908297E-3</v>
      </c>
      <c r="F1652" s="4">
        <v>1.3832789243623099E-3</v>
      </c>
      <c r="G1652" s="4">
        <v>1.99148455954078E-3</v>
      </c>
      <c r="H1652" s="4">
        <v>1.7351237993513101E-3</v>
      </c>
      <c r="I1652" s="4">
        <v>1.4684425507015899E-3</v>
      </c>
      <c r="J1652" s="4">
        <v>1.29519527824554E-3</v>
      </c>
      <c r="K1652" s="4">
        <v>1.57269879895756E-3</v>
      </c>
      <c r="L1652" s="4">
        <v>1.7582672883083099E-3</v>
      </c>
      <c r="M1652" s="4">
        <v>1.6825951631253601E-3</v>
      </c>
      <c r="N1652" s="4">
        <v>1.3546255362604199E-3</v>
      </c>
      <c r="O1652" s="4">
        <v>1.3467145180123101E-3</v>
      </c>
      <c r="P1652" s="4">
        <v>1.14285023219814E-3</v>
      </c>
      <c r="Q1652" s="4">
        <v>1.1703164116206499E-3</v>
      </c>
      <c r="R1652" s="4">
        <v>1.12607635902544E-3</v>
      </c>
      <c r="S1652" s="4">
        <v>1.62259338122656E-3</v>
      </c>
      <c r="T1652" s="4">
        <v>1.87986264281832E-3</v>
      </c>
      <c r="U1652" s="4">
        <v>1.67232474274467E-3</v>
      </c>
      <c r="V1652" s="4">
        <v>2.3941937523206899E-3</v>
      </c>
      <c r="W1652" s="4">
        <v>1.6552192165433599E-3</v>
      </c>
      <c r="X1652" s="4">
        <v>1.3925192845776499E-3</v>
      </c>
      <c r="Y1652" s="4">
        <v>1.65347952015802E-3</v>
      </c>
      <c r="Z1652" s="4">
        <v>1.67643684909359E-3</v>
      </c>
      <c r="AA1652" s="4">
        <v>1.4545700800154601E-3</v>
      </c>
      <c r="AB1652" s="4">
        <v>1.2756394359782399E-3</v>
      </c>
      <c r="AC1652" s="4">
        <v>1.4428103436258501E-3</v>
      </c>
      <c r="AD1652" s="4">
        <v>1.68648823120469E-3</v>
      </c>
      <c r="AE1652" s="4">
        <v>1.35537321702893E-3</v>
      </c>
      <c r="AF1652" s="4">
        <v>1.7897443192071601E-3</v>
      </c>
      <c r="AG1652" s="4">
        <v>1.7861813320299901E-3</v>
      </c>
      <c r="AH1652" s="4">
        <v>1.46305280859084E-3</v>
      </c>
      <c r="AI1652" s="4">
        <v>1.11257531171652E-3</v>
      </c>
      <c r="AJ1652" s="4">
        <v>1.6532156145847401E-3</v>
      </c>
      <c r="AK1652" s="4">
        <v>1.3279175128886099E-3</v>
      </c>
      <c r="AL1652" s="4">
        <v>1.2405149443479101E-3</v>
      </c>
      <c r="AM1652" s="4">
        <v>1.12501535959134E-3</v>
      </c>
      <c r="AN1652" s="4">
        <v>1.5340091881018299E-3</v>
      </c>
      <c r="AO1652" s="4">
        <v>1.7077960891469599E-3</v>
      </c>
    </row>
    <row r="1653" spans="1:41" x14ac:dyDescent="0.25">
      <c r="A1653" s="9" t="s">
        <v>1742</v>
      </c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/>
      <c r="AE1653" s="10"/>
      <c r="AF1653" s="10"/>
      <c r="AG1653" s="10"/>
      <c r="AH1653" s="10"/>
      <c r="AI1653" s="10"/>
      <c r="AJ1653" s="10"/>
      <c r="AK1653" s="10"/>
      <c r="AL1653" s="10"/>
      <c r="AM1653" s="10"/>
      <c r="AN1653" s="10"/>
      <c r="AO1653" s="10"/>
    </row>
    <row r="1654" spans="1:41" x14ac:dyDescent="0.25">
      <c r="A1654" t="s">
        <v>1743</v>
      </c>
      <c r="B1654">
        <v>4.4588593383563697E-3</v>
      </c>
      <c r="C1654">
        <v>0.19622232480464699</v>
      </c>
      <c r="D1654">
        <v>0.24890667714012299</v>
      </c>
      <c r="E1654">
        <v>0.27940200467439402</v>
      </c>
      <c r="F1654">
        <v>2.87635945578733E-2</v>
      </c>
      <c r="G1654">
        <v>0.47185276290823103</v>
      </c>
      <c r="H1654">
        <v>1.71680053450304E-2</v>
      </c>
      <c r="I1654">
        <v>8.8987993653627598E-3</v>
      </c>
      <c r="J1654">
        <v>2.3123566156823001E-2</v>
      </c>
      <c r="K1654">
        <v>0.43210607924241301</v>
      </c>
      <c r="L1654">
        <v>0.41133158386618202</v>
      </c>
      <c r="M1654">
        <v>0.180389555967615</v>
      </c>
      <c r="N1654">
        <v>0.58775057630425198</v>
      </c>
      <c r="O1654">
        <v>0.30985895314436301</v>
      </c>
      <c r="P1654">
        <v>7.1266890802373598E-2</v>
      </c>
      <c r="Q1654">
        <v>0.12913457104451401</v>
      </c>
      <c r="R1654">
        <v>0.59858394835516404</v>
      </c>
      <c r="S1654">
        <v>0.25754349527727599</v>
      </c>
      <c r="T1654">
        <v>0.210021646689004</v>
      </c>
      <c r="U1654">
        <v>0.307700355335984</v>
      </c>
      <c r="V1654">
        <v>0.33347412766180601</v>
      </c>
      <c r="W1654">
        <v>1.33500326560958E-2</v>
      </c>
      <c r="X1654">
        <v>0.39602143537269802</v>
      </c>
      <c r="Y1654">
        <v>0.44720332619414899</v>
      </c>
      <c r="Z1654">
        <v>0.47256008888005702</v>
      </c>
      <c r="AA1654">
        <v>0.23896427838298601</v>
      </c>
      <c r="AB1654">
        <v>0.433232047690774</v>
      </c>
      <c r="AC1654">
        <v>0.26573997550508299</v>
      </c>
      <c r="AD1654">
        <v>0.35662429238255999</v>
      </c>
      <c r="AE1654">
        <v>1.8472006096137999E-2</v>
      </c>
      <c r="AF1654">
        <v>0.48256432358067802</v>
      </c>
      <c r="AG1654">
        <v>0.26614273540422001</v>
      </c>
      <c r="AH1654">
        <v>0.15809328865542799</v>
      </c>
      <c r="AI1654">
        <v>0.60569884247497097</v>
      </c>
      <c r="AJ1654">
        <v>3.07725880686327E-2</v>
      </c>
      <c r="AK1654">
        <v>2.18394184732165E-2</v>
      </c>
      <c r="AL1654">
        <v>2.8429815409634299E-2</v>
      </c>
      <c r="AM1654">
        <v>9.3147255569734494E-3</v>
      </c>
      <c r="AN1654">
        <v>1.6071949368224502E-2</v>
      </c>
      <c r="AO1654">
        <v>0.28307438409610902</v>
      </c>
    </row>
    <row r="1655" spans="1:41" x14ac:dyDescent="0.25">
      <c r="A1655" t="s">
        <v>1744</v>
      </c>
      <c r="B1655">
        <v>5.9185669377775599E-2</v>
      </c>
      <c r="C1655">
        <v>2.87143068116484E-2</v>
      </c>
      <c r="D1655">
        <v>2.3337728444473502E-2</v>
      </c>
      <c r="E1655">
        <v>6.7512963606506E-3</v>
      </c>
      <c r="F1655">
        <v>5.9473616259982702E-2</v>
      </c>
      <c r="G1655">
        <v>1.1144937664689301E-2</v>
      </c>
      <c r="H1655">
        <v>7.2820453232659593E-2</v>
      </c>
      <c r="I1655">
        <v>0.101868279015337</v>
      </c>
      <c r="J1655">
        <v>7.6782640446507802E-2</v>
      </c>
      <c r="K1655">
        <v>9.6354367294240809E-3</v>
      </c>
      <c r="L1655">
        <v>1.04149616402047E-2</v>
      </c>
      <c r="M1655">
        <v>7.5825543244721599E-2</v>
      </c>
      <c r="N1655">
        <v>6.4946187631327399E-3</v>
      </c>
      <c r="O1655">
        <v>2.9084735564008299E-2</v>
      </c>
      <c r="P1655">
        <v>6.8362398413312694E-2</v>
      </c>
      <c r="Q1655">
        <v>7.0501122156996304E-2</v>
      </c>
      <c r="R1655">
        <v>1.6096517916937201E-3</v>
      </c>
      <c r="S1655">
        <v>2.5895808391662001E-2</v>
      </c>
      <c r="T1655">
        <v>1.8222653475590399E-2</v>
      </c>
      <c r="U1655">
        <v>1.0058782346802599E-2</v>
      </c>
      <c r="V1655">
        <v>3.7436107671772502E-2</v>
      </c>
      <c r="W1655">
        <v>6.9181266504777003E-2</v>
      </c>
      <c r="X1655">
        <v>2.3874312541772899E-2</v>
      </c>
      <c r="Y1655">
        <v>3.3559715764281098E-3</v>
      </c>
      <c r="Z1655">
        <v>6.0355339577819701E-3</v>
      </c>
      <c r="AA1655">
        <v>1.65145199530757E-2</v>
      </c>
      <c r="AB1655">
        <v>2.4697421606552999E-2</v>
      </c>
      <c r="AC1655">
        <v>3.3097013810751898E-2</v>
      </c>
      <c r="AD1655">
        <v>1.11213874267554E-2</v>
      </c>
      <c r="AE1655">
        <v>7.7598572848960198E-2</v>
      </c>
      <c r="AF1655">
        <v>7.9530038193950502E-3</v>
      </c>
      <c r="AG1655">
        <v>1.6967864188409201E-2</v>
      </c>
      <c r="AH1655">
        <v>3.9132792938711497E-2</v>
      </c>
      <c r="AI1655">
        <v>4.1138763408137902E-3</v>
      </c>
      <c r="AJ1655">
        <v>8.7281702062625297E-2</v>
      </c>
      <c r="AK1655">
        <v>6.0700993410956E-2</v>
      </c>
      <c r="AL1655">
        <v>3.6924916495427097E-2</v>
      </c>
      <c r="AM1655">
        <v>9.8079537103752404E-2</v>
      </c>
      <c r="AN1655">
        <v>7.3197713693163302E-2</v>
      </c>
      <c r="AO1655">
        <v>3.8057517614639803E-2</v>
      </c>
    </row>
    <row r="1656" spans="1:41" x14ac:dyDescent="0.25">
      <c r="A1656" t="s">
        <v>1745</v>
      </c>
      <c r="B1656">
        <v>1.11241953994312E-2</v>
      </c>
      <c r="C1656">
        <v>6.02531391615218E-2</v>
      </c>
      <c r="D1656">
        <v>4.9645014250342602E-2</v>
      </c>
      <c r="E1656">
        <v>3.2882928923322202E-2</v>
      </c>
      <c r="F1656">
        <v>1.54619844212054E-2</v>
      </c>
      <c r="G1656">
        <v>2.1224062296587399E-2</v>
      </c>
      <c r="H1656">
        <v>1.3986013986014E-2</v>
      </c>
      <c r="I1656">
        <v>1.4909474173790099E-2</v>
      </c>
      <c r="J1656">
        <v>2.58596169725696E-2</v>
      </c>
      <c r="K1656">
        <v>5.3086554222244703E-2</v>
      </c>
      <c r="L1656">
        <v>2.9703100992127401E-2</v>
      </c>
      <c r="M1656">
        <v>4.1178797594891202E-2</v>
      </c>
      <c r="N1656">
        <v>2.7707060920230099E-2</v>
      </c>
      <c r="O1656">
        <v>5.6057708149771797E-2</v>
      </c>
      <c r="P1656">
        <v>3.2837291989164102E-2</v>
      </c>
      <c r="Q1656">
        <v>4.2999112673427202E-2</v>
      </c>
      <c r="R1656">
        <v>5.5183690674897902E-2</v>
      </c>
      <c r="S1656">
        <v>4.3659882532058901E-2</v>
      </c>
      <c r="T1656">
        <v>4.6179603207639301E-2</v>
      </c>
      <c r="U1656">
        <v>4.8278667952392898E-2</v>
      </c>
      <c r="V1656">
        <v>4.8516069187989397E-2</v>
      </c>
      <c r="W1656">
        <v>1.40997090262552E-2</v>
      </c>
      <c r="X1656">
        <v>3.9254853235725203E-2</v>
      </c>
      <c r="Y1656">
        <v>3.2873540258712197E-2</v>
      </c>
      <c r="Z1656">
        <v>3.1409706352575603E-2</v>
      </c>
      <c r="AA1656">
        <v>3.6520149181610298E-2</v>
      </c>
      <c r="AB1656">
        <v>2.7052819385087801E-2</v>
      </c>
      <c r="AC1656">
        <v>4.84123111850163E-2</v>
      </c>
      <c r="AD1656">
        <v>3.9705407686960001E-2</v>
      </c>
      <c r="AE1656">
        <v>1.49096583751669E-2</v>
      </c>
      <c r="AF1656">
        <v>3.2782256266759E-2</v>
      </c>
      <c r="AG1656">
        <v>3.3911691332299002E-2</v>
      </c>
      <c r="AH1656">
        <v>4.9688071940343602E-2</v>
      </c>
      <c r="AI1656">
        <v>4.3502113474306103E-2</v>
      </c>
      <c r="AJ1656">
        <v>2.63280097341335E-2</v>
      </c>
      <c r="AK1656">
        <v>2.3874946010274099E-2</v>
      </c>
      <c r="AL1656">
        <v>1.8460280814260599E-2</v>
      </c>
      <c r="AM1656">
        <v>1.8083438559483099E-2</v>
      </c>
      <c r="AN1656">
        <v>1.75202095864357E-2</v>
      </c>
      <c r="AO1656">
        <v>6.3195637618438494E-2</v>
      </c>
    </row>
    <row r="1657" spans="1:41" x14ac:dyDescent="0.25">
      <c r="A1657" t="s">
        <v>1746</v>
      </c>
      <c r="B1657">
        <v>2.67361908088419E-2</v>
      </c>
      <c r="C1657">
        <v>4.1137203580394903E-2</v>
      </c>
      <c r="D1657">
        <v>2.05364944884475E-2</v>
      </c>
      <c r="E1657">
        <v>1.5760747357877299E-2</v>
      </c>
      <c r="F1657">
        <v>6.3381225523647902E-2</v>
      </c>
      <c r="G1657">
        <v>9.8301890619554508E-3</v>
      </c>
      <c r="H1657">
        <v>5.0286189286029501E-2</v>
      </c>
      <c r="I1657">
        <v>6.1923078365696597E-2</v>
      </c>
      <c r="J1657">
        <v>2.2936569878048901E-2</v>
      </c>
      <c r="K1657">
        <v>1.0907941331958999E-2</v>
      </c>
      <c r="L1657">
        <v>1.1629380487985201E-2</v>
      </c>
      <c r="M1657">
        <v>2.8004866517315902E-2</v>
      </c>
      <c r="N1657">
        <v>2.55574427912608E-2</v>
      </c>
      <c r="O1657">
        <v>2.8703644008911199E-2</v>
      </c>
      <c r="P1657">
        <v>4.3362801535087703E-2</v>
      </c>
      <c r="Q1657">
        <v>5.0379010336800499E-2</v>
      </c>
      <c r="R1657">
        <v>5.8725944459364398E-3</v>
      </c>
      <c r="S1657">
        <v>2.8746880906337698E-2</v>
      </c>
      <c r="T1657">
        <v>3.0648121515452001E-2</v>
      </c>
      <c r="U1657">
        <v>1.53769335429243E-2</v>
      </c>
      <c r="V1657">
        <v>2.02667914490911E-2</v>
      </c>
      <c r="W1657">
        <v>3.70596685837324E-2</v>
      </c>
      <c r="X1657">
        <v>2.9953517695448299E-2</v>
      </c>
      <c r="Y1657">
        <v>8.2821938381069694E-3</v>
      </c>
      <c r="Z1657">
        <v>6.0084363794022299E-3</v>
      </c>
      <c r="AA1657">
        <v>2.1022135283482499E-2</v>
      </c>
      <c r="AB1657">
        <v>1.83626463439228E-2</v>
      </c>
      <c r="AC1657">
        <v>3.0533013372631399E-2</v>
      </c>
      <c r="AD1657">
        <v>1.5982843380673399E-2</v>
      </c>
      <c r="AE1657">
        <v>1.78576365962934E-2</v>
      </c>
      <c r="AF1657">
        <v>3.1357679234507501E-3</v>
      </c>
      <c r="AG1657">
        <v>3.4313453362124401E-2</v>
      </c>
      <c r="AH1657">
        <v>2.61132946488054E-2</v>
      </c>
      <c r="AI1657">
        <v>8.3603683084946603E-3</v>
      </c>
      <c r="AJ1657">
        <v>4.2317911158397198E-2</v>
      </c>
      <c r="AK1657">
        <v>3.6667064888758198E-2</v>
      </c>
      <c r="AL1657">
        <v>4.9536611055016298E-2</v>
      </c>
      <c r="AM1657">
        <v>3.6955774417447199E-2</v>
      </c>
      <c r="AN1657">
        <v>4.8357932153620303E-2</v>
      </c>
      <c r="AO1657">
        <v>3.1608592289220902E-2</v>
      </c>
    </row>
    <row r="1658" spans="1:41" x14ac:dyDescent="0.25">
      <c r="A1658" t="s">
        <v>1747</v>
      </c>
      <c r="B1658">
        <v>1.19594830597276E-2</v>
      </c>
      <c r="C1658">
        <v>2.5939937267854402E-2</v>
      </c>
      <c r="D1658">
        <v>1.33443055256833E-2</v>
      </c>
      <c r="E1658">
        <v>9.6322492283162E-3</v>
      </c>
      <c r="F1658">
        <v>2.0559828350455299E-2</v>
      </c>
      <c r="G1658">
        <v>6.1109072502945703E-3</v>
      </c>
      <c r="H1658">
        <v>7.1751223692428402E-3</v>
      </c>
      <c r="I1658">
        <v>7.2456293673506898E-3</v>
      </c>
      <c r="J1658">
        <v>9.9600123220705793E-3</v>
      </c>
      <c r="K1658">
        <v>7.88917432427526E-3</v>
      </c>
      <c r="L1658">
        <v>7.0515494400473101E-3</v>
      </c>
      <c r="M1658">
        <v>1.08153122557545E-2</v>
      </c>
      <c r="N1658">
        <v>5.2040633535873401E-3</v>
      </c>
      <c r="O1658">
        <v>1.10287322975093E-2</v>
      </c>
      <c r="P1658">
        <v>2.02095023864809E-2</v>
      </c>
      <c r="Q1658">
        <v>7.9731534699924202E-3</v>
      </c>
      <c r="R1658">
        <v>1.0663305718258201E-2</v>
      </c>
      <c r="S1658">
        <v>8.8495852025739404E-3</v>
      </c>
      <c r="T1658">
        <v>1.09986098910457E-2</v>
      </c>
      <c r="U1658">
        <v>1.42134393617162E-2</v>
      </c>
      <c r="V1658">
        <v>1.19923639781852E-2</v>
      </c>
      <c r="W1658">
        <v>1.209344540087E-2</v>
      </c>
      <c r="X1658">
        <v>9.3224589366590598E-3</v>
      </c>
      <c r="Y1658">
        <v>9.4686671179519104E-3</v>
      </c>
      <c r="Z1658">
        <v>8.1346930295995903E-3</v>
      </c>
      <c r="AA1658">
        <v>0.235896419373293</v>
      </c>
      <c r="AB1658">
        <v>5.0900136344820199E-3</v>
      </c>
      <c r="AC1658">
        <v>1.56638022881837E-2</v>
      </c>
      <c r="AD1658">
        <v>0.12891672460025799</v>
      </c>
      <c r="AE1658">
        <v>1.22293262727845E-2</v>
      </c>
      <c r="AF1658">
        <v>9.60050274193925E-3</v>
      </c>
      <c r="AG1658">
        <v>5.2188429825851597E-2</v>
      </c>
      <c r="AH1658">
        <v>1.22703260942248E-2</v>
      </c>
      <c r="AI1658">
        <v>7.8173422153231097E-3</v>
      </c>
      <c r="AJ1658">
        <v>1.2024388236746401E-2</v>
      </c>
      <c r="AK1658">
        <v>1.5094148892176799E-2</v>
      </c>
      <c r="AL1658">
        <v>1.94519462211265E-2</v>
      </c>
      <c r="AM1658">
        <v>8.2231785676206894E-3</v>
      </c>
      <c r="AN1658">
        <v>7.4940611360242897E-3</v>
      </c>
      <c r="AO1658">
        <v>3.2351563391555302E-2</v>
      </c>
    </row>
    <row r="1659" spans="1:41" x14ac:dyDescent="0.25">
      <c r="A1659" t="s">
        <v>1748</v>
      </c>
      <c r="B1659">
        <v>1.21540841275385E-2</v>
      </c>
      <c r="C1659">
        <v>2.3003025149516E-2</v>
      </c>
      <c r="D1659">
        <v>1.9290693482039802E-2</v>
      </c>
      <c r="E1659">
        <v>7.5703373603984801E-3</v>
      </c>
      <c r="F1659">
        <v>4.0871281285158302E-2</v>
      </c>
      <c r="G1659">
        <v>7.0144511708269599E-3</v>
      </c>
      <c r="H1659">
        <v>2.16616743218437E-2</v>
      </c>
      <c r="I1659">
        <v>1.22557753114111E-2</v>
      </c>
      <c r="J1659">
        <v>1.3674348933087801E-2</v>
      </c>
      <c r="K1659">
        <v>1.3429926793350399E-2</v>
      </c>
      <c r="L1659">
        <v>1.01773579525954E-2</v>
      </c>
      <c r="M1659">
        <v>2.5584403259841501E-2</v>
      </c>
      <c r="N1659">
        <v>5.2106011216194797E-3</v>
      </c>
      <c r="O1659">
        <v>2.2838272480461899E-2</v>
      </c>
      <c r="P1659">
        <v>4.1234318562951497E-2</v>
      </c>
      <c r="Q1659">
        <v>2.30312814581137E-2</v>
      </c>
      <c r="R1659">
        <v>4.0079819691803504E-3</v>
      </c>
      <c r="S1659">
        <v>3.0769062344338599E-2</v>
      </c>
      <c r="T1659">
        <v>3.2007841712738599E-2</v>
      </c>
      <c r="U1659">
        <v>3.7791897282802502E-2</v>
      </c>
      <c r="V1659">
        <v>1.46232854494583E-2</v>
      </c>
      <c r="W1659">
        <v>2.6058667865781E-2</v>
      </c>
      <c r="X1659">
        <v>1.82804038793388E-2</v>
      </c>
      <c r="Y1659">
        <v>1.15299679291556E-2</v>
      </c>
      <c r="Z1659">
        <v>8.8916187190071407E-3</v>
      </c>
      <c r="AA1659">
        <v>1.6579418327159801E-2</v>
      </c>
      <c r="AB1659">
        <v>3.0224549208129E-2</v>
      </c>
      <c r="AC1659">
        <v>3.4374533252347399E-2</v>
      </c>
      <c r="AD1659">
        <v>1.1040073492899E-2</v>
      </c>
      <c r="AE1659">
        <v>1.3237976108713001E-2</v>
      </c>
      <c r="AF1659">
        <v>8.9996751709598595E-3</v>
      </c>
      <c r="AG1659">
        <v>3.3673037818855701E-2</v>
      </c>
      <c r="AH1659">
        <v>3.6372619675614601E-2</v>
      </c>
      <c r="AI1659">
        <v>7.0719027969333697E-3</v>
      </c>
      <c r="AJ1659">
        <v>9.7473592635916404E-3</v>
      </c>
      <c r="AK1659">
        <v>1.39040774878925E-2</v>
      </c>
      <c r="AL1659">
        <v>3.2711271702012601E-2</v>
      </c>
      <c r="AM1659">
        <v>1.02752677828209E-2</v>
      </c>
      <c r="AN1659">
        <v>1.9324427737797599E-2</v>
      </c>
      <c r="AO1659">
        <v>3.4341066031856E-2</v>
      </c>
    </row>
    <row r="1660" spans="1:41" x14ac:dyDescent="0.25">
      <c r="A1660" t="s">
        <v>1749</v>
      </c>
      <c r="B1660">
        <v>3.7214709844818103E-2</v>
      </c>
      <c r="C1660">
        <v>4.7824669504505203E-3</v>
      </c>
      <c r="D1660">
        <v>3.3436093733278101E-3</v>
      </c>
      <c r="E1660">
        <v>1.2496848531926899E-3</v>
      </c>
      <c r="F1660">
        <v>4.2067663857073501E-2</v>
      </c>
      <c r="G1660">
        <v>5.08934942993754E-4</v>
      </c>
      <c r="H1660">
        <v>5.1443683333761599E-2</v>
      </c>
      <c r="I1660">
        <v>6.4802763597628002E-2</v>
      </c>
      <c r="J1660">
        <v>4.6970512655219197E-2</v>
      </c>
      <c r="K1660">
        <v>6.6591750946851504E-4</v>
      </c>
      <c r="L1660">
        <v>6.60010243358977E-4</v>
      </c>
      <c r="M1660">
        <v>2.93654441016936E-3</v>
      </c>
      <c r="N1660">
        <v>3.7526788504511698E-4</v>
      </c>
      <c r="O1660">
        <v>1.9770915264435999E-3</v>
      </c>
      <c r="P1660">
        <v>3.4999032507739898E-2</v>
      </c>
      <c r="Q1660">
        <v>3.01367130730225E-2</v>
      </c>
      <c r="R1660">
        <v>3.3654810428232002E-4</v>
      </c>
      <c r="S1660">
        <v>6.3949728538172396E-3</v>
      </c>
      <c r="T1660">
        <v>1.4819819405977499E-3</v>
      </c>
      <c r="U1660">
        <v>8.7605511010131699E-4</v>
      </c>
      <c r="V1660">
        <v>8.3068653799169296E-3</v>
      </c>
      <c r="W1660">
        <v>4.8471025732451802E-2</v>
      </c>
      <c r="X1660">
        <v>1.06754395562137E-3</v>
      </c>
      <c r="Y1660">
        <v>5.4376172139424905E-4</v>
      </c>
      <c r="Z1660">
        <v>1.0658380829366499E-3</v>
      </c>
      <c r="AA1660">
        <v>2.0647558798279602E-3</v>
      </c>
      <c r="AB1660">
        <v>9.8808985056105902E-4</v>
      </c>
      <c r="AC1660">
        <v>4.53753397922911E-3</v>
      </c>
      <c r="AD1660">
        <v>1.0446667990863E-3</v>
      </c>
      <c r="AE1660">
        <v>4.5447306340890503E-2</v>
      </c>
      <c r="AF1660">
        <v>3.2185674827023198E-3</v>
      </c>
      <c r="AG1660">
        <v>2.8420943591351902E-3</v>
      </c>
      <c r="AH1660">
        <v>1.4818130710116201E-2</v>
      </c>
      <c r="AI1660">
        <v>6.9378912160992601E-4</v>
      </c>
      <c r="AJ1660">
        <v>5.5041058528241302E-2</v>
      </c>
      <c r="AK1660">
        <v>3.6633981822693097E-2</v>
      </c>
      <c r="AL1660">
        <v>3.2471131898342498E-2</v>
      </c>
      <c r="AM1660">
        <v>7.69361332653129E-2</v>
      </c>
      <c r="AN1660">
        <v>4.9301669362939997E-2</v>
      </c>
      <c r="AO1660">
        <v>6.7441984810191202E-3</v>
      </c>
    </row>
    <row r="1661" spans="1:41" x14ac:dyDescent="0.25">
      <c r="A1661" t="s">
        <v>1750</v>
      </c>
      <c r="B1661">
        <v>1.1202035826555601E-2</v>
      </c>
      <c r="C1661">
        <v>1.1224725790676701E-2</v>
      </c>
      <c r="D1661">
        <v>1.80563218426633E-2</v>
      </c>
      <c r="E1661">
        <v>1.72530100778838E-3</v>
      </c>
      <c r="F1661">
        <v>1.57115894182236E-2</v>
      </c>
      <c r="G1661">
        <v>2.7526742134097001E-2</v>
      </c>
      <c r="H1661">
        <v>1.3958082179842801E-2</v>
      </c>
      <c r="I1661">
        <v>1.1009568319149E-2</v>
      </c>
      <c r="J1661">
        <v>6.16497205389823E-3</v>
      </c>
      <c r="K1661">
        <v>4.9660444057173297E-3</v>
      </c>
      <c r="L1661">
        <v>2.13104107375746E-2</v>
      </c>
      <c r="M1661">
        <v>2.1022842988707002E-2</v>
      </c>
      <c r="N1661">
        <v>2.8517744156216001E-3</v>
      </c>
      <c r="O1661">
        <v>2.01606028696481E-2</v>
      </c>
      <c r="P1661">
        <v>1.8572827979876201E-2</v>
      </c>
      <c r="Q1661">
        <v>1.8765124400457901E-2</v>
      </c>
      <c r="R1661">
        <v>5.75701226870817E-3</v>
      </c>
      <c r="S1661">
        <v>1.9551663764244599E-2</v>
      </c>
      <c r="T1661">
        <v>1.7256573688848802E-2</v>
      </c>
      <c r="U1661">
        <v>1.0589804895446701E-2</v>
      </c>
      <c r="V1661">
        <v>1.1087553367262E-2</v>
      </c>
      <c r="W1661">
        <v>1.6228045068860601E-2</v>
      </c>
      <c r="X1661">
        <v>9.3836626236124907E-3</v>
      </c>
      <c r="Y1661">
        <v>2.96202175786697E-2</v>
      </c>
      <c r="Z1661">
        <v>1.6327194226409301E-2</v>
      </c>
      <c r="AA1661">
        <v>8.6858008706257993E-3</v>
      </c>
      <c r="AB1661">
        <v>2.9239354152052002E-2</v>
      </c>
      <c r="AC1661">
        <v>1.9502334982923301E-2</v>
      </c>
      <c r="AD1661">
        <v>9.8389859966232993E-3</v>
      </c>
      <c r="AE1661">
        <v>1.3618984736429401E-2</v>
      </c>
      <c r="AF1661">
        <v>1.5300933936567E-2</v>
      </c>
      <c r="AG1661">
        <v>2.1552071964621999E-2</v>
      </c>
      <c r="AH1661">
        <v>1.7380175789231199E-2</v>
      </c>
      <c r="AI1661">
        <v>5.73318294255929E-3</v>
      </c>
      <c r="AJ1661">
        <v>1.1537240702315399E-2</v>
      </c>
      <c r="AK1661">
        <v>1.2601891248609999E-2</v>
      </c>
      <c r="AL1661">
        <v>8.8453568097987007E-3</v>
      </c>
      <c r="AM1661">
        <v>1.3812874517039501E-2</v>
      </c>
      <c r="AN1661">
        <v>1.6949380688035798E-2</v>
      </c>
      <c r="AO1661">
        <v>9.9291583837226305E-3</v>
      </c>
    </row>
    <row r="1662" spans="1:41" x14ac:dyDescent="0.25">
      <c r="A1662" t="s">
        <v>1751</v>
      </c>
      <c r="B1662">
        <v>1.5791627164313201E-2</v>
      </c>
      <c r="C1662">
        <v>9.2212724575787101E-3</v>
      </c>
      <c r="D1662">
        <v>1.1211170024303E-2</v>
      </c>
      <c r="E1662">
        <v>8.0977398011679198E-3</v>
      </c>
      <c r="F1662">
        <v>1.54619844212054E-2</v>
      </c>
      <c r="G1662">
        <v>1.3569754512648699E-2</v>
      </c>
      <c r="H1662">
        <v>1.24128946624553E-2</v>
      </c>
      <c r="I1662">
        <v>8.2161517428143808E-3</v>
      </c>
      <c r="J1662">
        <v>1.2188220612304601E-2</v>
      </c>
      <c r="K1662">
        <v>9.7868621205399204E-3</v>
      </c>
      <c r="L1662">
        <v>1.55313610467234E-2</v>
      </c>
      <c r="M1662">
        <v>1.6281080827478599E-2</v>
      </c>
      <c r="N1662">
        <v>6.9548776325957396E-3</v>
      </c>
      <c r="O1662">
        <v>1.04585276398828E-2</v>
      </c>
      <c r="P1662">
        <v>1.34370565660475E-2</v>
      </c>
      <c r="Q1662">
        <v>6.8224417761192403E-3</v>
      </c>
      <c r="R1662">
        <v>5.61168467822262E-3</v>
      </c>
      <c r="S1662">
        <v>1.20369059842026E-2</v>
      </c>
      <c r="T1662">
        <v>1.5854450574806899E-2</v>
      </c>
      <c r="U1662">
        <v>1.9397910254547401E-2</v>
      </c>
      <c r="V1662">
        <v>1.38571986621778E-2</v>
      </c>
      <c r="W1662">
        <v>1.4819039710778E-2</v>
      </c>
      <c r="X1662">
        <v>1.19699246165562E-2</v>
      </c>
      <c r="Y1662">
        <v>1.5931848530918599E-2</v>
      </c>
      <c r="Z1662">
        <v>1.53354228577106E-2</v>
      </c>
      <c r="AA1662">
        <v>7.9154853869318701E-3</v>
      </c>
      <c r="AB1662">
        <v>1.5085738987960499E-2</v>
      </c>
      <c r="AC1662">
        <v>1.09042208923717E-2</v>
      </c>
      <c r="AD1662">
        <v>1.0445426556758401E-2</v>
      </c>
      <c r="AE1662">
        <v>1.3094752255913901E-2</v>
      </c>
      <c r="AF1662">
        <v>1.40568174821716E-2</v>
      </c>
      <c r="AG1662">
        <v>1.26938487486143E-2</v>
      </c>
      <c r="AH1662">
        <v>1.6003804061132401E-2</v>
      </c>
      <c r="AI1662">
        <v>1.0349602711501E-2</v>
      </c>
      <c r="AJ1662">
        <v>1.04512617341571E-2</v>
      </c>
      <c r="AK1662">
        <v>1.5618883078930701E-2</v>
      </c>
      <c r="AL1662">
        <v>1.7821359626775501E-2</v>
      </c>
      <c r="AM1662">
        <v>8.8820273417460106E-3</v>
      </c>
      <c r="AN1662">
        <v>1.10626141969385E-2</v>
      </c>
      <c r="AO1662">
        <v>9.6386734414565106E-3</v>
      </c>
    </row>
    <row r="1663" spans="1:41" x14ac:dyDescent="0.25">
      <c r="A1663" t="s">
        <v>1752</v>
      </c>
      <c r="B1663">
        <v>2.14719824360062E-2</v>
      </c>
      <c r="C1663">
        <v>1.18581774240439E-2</v>
      </c>
      <c r="D1663">
        <v>1.6217232783996401E-2</v>
      </c>
      <c r="E1663">
        <v>1.31101071839844E-2</v>
      </c>
      <c r="F1663">
        <v>1.2866338368468601E-2</v>
      </c>
      <c r="G1663">
        <v>8.43614987027691E-3</v>
      </c>
      <c r="H1663">
        <v>1.1973806669444901E-2</v>
      </c>
      <c r="I1663">
        <v>1.48335202487538E-2</v>
      </c>
      <c r="J1663">
        <v>1.23525804994375E-2</v>
      </c>
      <c r="K1663">
        <v>1.21591932480215E-2</v>
      </c>
      <c r="L1663">
        <v>1.141025708719E-2</v>
      </c>
      <c r="M1663">
        <v>1.5325690924968801E-2</v>
      </c>
      <c r="N1663">
        <v>4.4077632072720904E-3</v>
      </c>
      <c r="O1663">
        <v>1.00072350088468E-2</v>
      </c>
      <c r="P1663">
        <v>1.6396978199174399E-2</v>
      </c>
      <c r="Q1663">
        <v>1.1677592745231599E-2</v>
      </c>
      <c r="R1663">
        <v>4.7830624517699403E-3</v>
      </c>
      <c r="S1663">
        <v>1.20306502024918E-2</v>
      </c>
      <c r="T1663">
        <v>1.3503915556004701E-2</v>
      </c>
      <c r="U1663">
        <v>1.09596713472386E-2</v>
      </c>
      <c r="V1663">
        <v>1.0372539032466901E-2</v>
      </c>
      <c r="W1663">
        <v>1.9072263422620899E-2</v>
      </c>
      <c r="X1663">
        <v>7.4771406937356698E-3</v>
      </c>
      <c r="Y1663">
        <v>8.1111123441308906E-3</v>
      </c>
      <c r="Z1663">
        <v>8.8049064681919604E-3</v>
      </c>
      <c r="AA1663">
        <v>5.1446069803844701E-3</v>
      </c>
      <c r="AB1663">
        <v>4.86711445920897E-3</v>
      </c>
      <c r="AC1663">
        <v>9.5918509593842394E-3</v>
      </c>
      <c r="AD1663">
        <v>6.0116446519018797E-3</v>
      </c>
      <c r="AE1663">
        <v>1.7531373765592901E-2</v>
      </c>
      <c r="AF1663">
        <v>7.87445039138715E-3</v>
      </c>
      <c r="AG1663">
        <v>1.14759718262946E-2</v>
      </c>
      <c r="AH1663">
        <v>1.3477050564789201E-2</v>
      </c>
      <c r="AI1663">
        <v>3.4382346207751501E-3</v>
      </c>
      <c r="AJ1663">
        <v>1.4196346173063E-2</v>
      </c>
      <c r="AK1663">
        <v>1.8486082137901198E-2</v>
      </c>
      <c r="AL1663">
        <v>1.9389111712912199E-2</v>
      </c>
      <c r="AM1663">
        <v>1.1162179594143401E-2</v>
      </c>
      <c r="AN1663">
        <v>1.6716063723449599E-2</v>
      </c>
      <c r="AO1663">
        <v>8.0266416189906896E-3</v>
      </c>
    </row>
    <row r="1664" spans="1:41" x14ac:dyDescent="0.25">
      <c r="A1664" t="s">
        <v>1753</v>
      </c>
      <c r="B1664">
        <v>1.9874257771568302E-2</v>
      </c>
      <c r="C1664">
        <v>9.3587370349076399E-3</v>
      </c>
      <c r="D1664">
        <v>5.34478763716539E-3</v>
      </c>
      <c r="E1664">
        <v>4.3037129404389597E-3</v>
      </c>
      <c r="F1664">
        <v>2.3289498761196899E-2</v>
      </c>
      <c r="G1664">
        <v>4.5158756354771899E-3</v>
      </c>
      <c r="H1664">
        <v>2.0555574797466499E-2</v>
      </c>
      <c r="I1664">
        <v>1.07854573551531E-2</v>
      </c>
      <c r="J1664">
        <v>1.54586871089686E-2</v>
      </c>
      <c r="K1664">
        <v>3.4880971672825501E-3</v>
      </c>
      <c r="L1664">
        <v>4.1633446151084297E-3</v>
      </c>
      <c r="M1664">
        <v>5.9296018391255603E-3</v>
      </c>
      <c r="N1664">
        <v>3.0426772421602399E-3</v>
      </c>
      <c r="O1664">
        <v>5.9584954046948803E-3</v>
      </c>
      <c r="P1664">
        <v>3.1349772639318901E-2</v>
      </c>
      <c r="Q1664">
        <v>4.4502709286754804E-3</v>
      </c>
      <c r="R1664">
        <v>1.7966229607394499E-3</v>
      </c>
      <c r="S1664">
        <v>5.1172294393959398E-3</v>
      </c>
      <c r="T1664">
        <v>6.4940067010742803E-3</v>
      </c>
      <c r="U1664">
        <v>6.9788515646671901E-3</v>
      </c>
      <c r="V1664">
        <v>5.8139775640096598E-3</v>
      </c>
      <c r="W1664">
        <v>3.3228525772107997E-2</v>
      </c>
      <c r="X1664">
        <v>3.6548891996615899E-3</v>
      </c>
      <c r="Y1664">
        <v>4.70242917226149E-3</v>
      </c>
      <c r="Z1664">
        <v>5.0401495786326599E-3</v>
      </c>
      <c r="AA1664">
        <v>3.19060158676525E-3</v>
      </c>
      <c r="AB1664">
        <v>5.5126536291556002E-3</v>
      </c>
      <c r="AC1664">
        <v>7.5476207071662601E-3</v>
      </c>
      <c r="AD1664">
        <v>3.7162329923527701E-3</v>
      </c>
      <c r="AE1664">
        <v>2.2859411687287601E-2</v>
      </c>
      <c r="AF1664">
        <v>4.3607767872497196E-3</v>
      </c>
      <c r="AG1664">
        <v>7.1727685467260103E-3</v>
      </c>
      <c r="AH1664">
        <v>2.9617686902984101E-2</v>
      </c>
      <c r="AI1664">
        <v>3.6015612349167198E-3</v>
      </c>
      <c r="AJ1664">
        <v>1.33631255033123E-2</v>
      </c>
      <c r="AK1664">
        <v>2.6403043642077999E-2</v>
      </c>
      <c r="AL1664">
        <v>3.7261485494871502E-2</v>
      </c>
      <c r="AM1664">
        <v>1.2183921125569999E-2</v>
      </c>
      <c r="AN1664">
        <v>2.0628609744971601E-2</v>
      </c>
      <c r="AO1664">
        <v>6.22387929871828E-3</v>
      </c>
    </row>
    <row r="1665" spans="1:41" x14ac:dyDescent="0.25">
      <c r="A1665" t="s">
        <v>1754</v>
      </c>
      <c r="B1665">
        <v>3.7293548226136397E-2</v>
      </c>
      <c r="C1665">
        <v>3.8657268300204099E-3</v>
      </c>
      <c r="D1665">
        <v>2.5819979156990699E-3</v>
      </c>
      <c r="E1665">
        <v>1.0452653025068699E-3</v>
      </c>
      <c r="F1665">
        <v>2.78623114898221E-2</v>
      </c>
      <c r="G1665">
        <v>2.1574416061691801E-4</v>
      </c>
      <c r="H1665">
        <v>1.5417239734223299E-2</v>
      </c>
      <c r="I1665">
        <v>1.8315210664306199E-2</v>
      </c>
      <c r="J1665">
        <v>1.6803091934259998E-2</v>
      </c>
      <c r="K1665">
        <v>1.6709924738924E-3</v>
      </c>
      <c r="L1665">
        <v>9.6625499627754196E-4</v>
      </c>
      <c r="M1665">
        <v>4.5658254046278797E-3</v>
      </c>
      <c r="N1665">
        <v>1.72597076048625E-4</v>
      </c>
      <c r="O1665">
        <v>4.0931525297459104E-3</v>
      </c>
      <c r="P1665">
        <v>2.2527452592879301E-2</v>
      </c>
      <c r="Q1665">
        <v>1.0957332462770201E-2</v>
      </c>
      <c r="R1665">
        <v>1.6572444529053601E-4</v>
      </c>
      <c r="S1665">
        <v>6.5740446052875399E-3</v>
      </c>
      <c r="T1665">
        <v>4.45513312042358E-3</v>
      </c>
      <c r="U1665">
        <v>1.9534232461064999E-3</v>
      </c>
      <c r="V1665">
        <v>2.05048995045972E-3</v>
      </c>
      <c r="W1665">
        <v>4.0932191875770303E-2</v>
      </c>
      <c r="X1665">
        <v>1.33998160639638E-3</v>
      </c>
      <c r="Y1665">
        <v>6.8802503523354003E-4</v>
      </c>
      <c r="Z1665">
        <v>5.9434021912908397E-4</v>
      </c>
      <c r="AA1665">
        <v>1.73462067253056E-3</v>
      </c>
      <c r="AB1665">
        <v>6.9185588169167899E-4</v>
      </c>
      <c r="AC1665">
        <v>5.5870316342889002E-3</v>
      </c>
      <c r="AD1665">
        <v>8.0817360214519799E-4</v>
      </c>
      <c r="AE1665">
        <v>3.36924436422434E-2</v>
      </c>
      <c r="AF1665">
        <v>5.3501253670249697E-4</v>
      </c>
      <c r="AG1665">
        <v>2.8581190554815001E-3</v>
      </c>
      <c r="AH1665">
        <v>4.8634277661790204E-3</v>
      </c>
      <c r="AI1665">
        <v>1.71702337943704E-4</v>
      </c>
      <c r="AJ1665">
        <v>2.4231732334840099E-2</v>
      </c>
      <c r="AK1665">
        <v>3.7706424547635002E-2</v>
      </c>
      <c r="AL1665">
        <v>3.8924422529095198E-2</v>
      </c>
      <c r="AM1665">
        <v>2.8071356477826999E-2</v>
      </c>
      <c r="AN1665">
        <v>2.1532962253004301E-2</v>
      </c>
      <c r="AO1665">
        <v>2.68379357373888E-3</v>
      </c>
    </row>
    <row r="1666" spans="1:41" x14ac:dyDescent="0.25">
      <c r="A1666" t="s">
        <v>1755</v>
      </c>
      <c r="B1666">
        <v>6.3110623222394097E-3</v>
      </c>
      <c r="C1666">
        <v>1.5644955003571302E-2</v>
      </c>
      <c r="D1666">
        <v>1.25587963006256E-2</v>
      </c>
      <c r="E1666">
        <v>1.08642177204494E-2</v>
      </c>
      <c r="F1666">
        <v>7.0946839053960204E-3</v>
      </c>
      <c r="G1666">
        <v>1.1875148669854301E-2</v>
      </c>
      <c r="H1666">
        <v>6.0131592325233501E-3</v>
      </c>
      <c r="I1666">
        <v>3.8727124740725199E-3</v>
      </c>
      <c r="J1666">
        <v>6.4543241905275599E-3</v>
      </c>
      <c r="K1666">
        <v>1.16447011296688E-2</v>
      </c>
      <c r="L1666">
        <v>1.26167558120502E-2</v>
      </c>
      <c r="M1666">
        <v>1.44289466079926E-2</v>
      </c>
      <c r="N1666">
        <v>1.16529177404951E-2</v>
      </c>
      <c r="O1666">
        <v>1.15172744790435E-2</v>
      </c>
      <c r="P1666">
        <v>8.8092185887512896E-3</v>
      </c>
      <c r="Q1666">
        <v>8.2714861313669501E-3</v>
      </c>
      <c r="R1666">
        <v>1.9988067839939099E-2</v>
      </c>
      <c r="S1666">
        <v>1.03783418581392E-2</v>
      </c>
      <c r="T1666">
        <v>1.5660810588291E-2</v>
      </c>
      <c r="U1666">
        <v>1.5026088794367501E-2</v>
      </c>
      <c r="V1666">
        <v>1.5800022361452198E-2</v>
      </c>
      <c r="W1666">
        <v>5.6725741900288196E-3</v>
      </c>
      <c r="X1666">
        <v>1.19135955595371E-2</v>
      </c>
      <c r="Y1666">
        <v>1.41285571079275E-2</v>
      </c>
      <c r="Z1666">
        <v>1.00423625475337E-2</v>
      </c>
      <c r="AA1666">
        <v>1.25818195670009E-2</v>
      </c>
      <c r="AB1666">
        <v>1.6482959792269498E-2</v>
      </c>
      <c r="AC1666">
        <v>1.0834519909587901E-2</v>
      </c>
      <c r="AD1666">
        <v>1.16365825801966E-2</v>
      </c>
      <c r="AE1666">
        <v>6.5020311243680698E-3</v>
      </c>
      <c r="AF1666">
        <v>6.6558107244536801E-3</v>
      </c>
      <c r="AG1666">
        <v>1.04818683422394E-2</v>
      </c>
      <c r="AH1666">
        <v>1.39513199051957E-2</v>
      </c>
      <c r="AI1666">
        <v>2.04018672280263E-2</v>
      </c>
      <c r="AJ1666">
        <v>5.3637662162082699E-3</v>
      </c>
      <c r="AK1666">
        <v>6.3510297104312696E-3</v>
      </c>
      <c r="AL1666">
        <v>7.7622391979081697E-3</v>
      </c>
      <c r="AM1666">
        <v>4.3484975331420503E-3</v>
      </c>
      <c r="AN1666">
        <v>5.1913024620423697E-3</v>
      </c>
      <c r="AO1666">
        <v>8.9076728724571605E-3</v>
      </c>
    </row>
    <row r="1667" spans="1:41" x14ac:dyDescent="0.25">
      <c r="A1667" t="s">
        <v>1756</v>
      </c>
      <c r="B1667">
        <v>4.51674068160271E-3</v>
      </c>
      <c r="C1667">
        <v>1.45851774175422E-2</v>
      </c>
      <c r="D1667">
        <v>1.4204625153127501E-2</v>
      </c>
      <c r="E1667">
        <v>1.4064065087184901E-2</v>
      </c>
      <c r="F1667">
        <v>4.7683161499351397E-3</v>
      </c>
      <c r="G1667">
        <v>1.04350102985567E-2</v>
      </c>
      <c r="H1667">
        <v>3.5451048392412801E-3</v>
      </c>
      <c r="I1667">
        <v>2.6874561623951199E-3</v>
      </c>
      <c r="J1667">
        <v>4.3028827936850396E-3</v>
      </c>
      <c r="K1667">
        <v>1.0412045314269701E-2</v>
      </c>
      <c r="L1667">
        <v>1.16716211435601E-2</v>
      </c>
      <c r="M1667">
        <v>1.61904467407449E-2</v>
      </c>
      <c r="N1667">
        <v>1.3483492789495601E-2</v>
      </c>
      <c r="O1667">
        <v>1.28883444723816E-2</v>
      </c>
      <c r="P1667">
        <v>5.8372033023735802E-3</v>
      </c>
      <c r="Q1667">
        <v>7.29636451818849E-3</v>
      </c>
      <c r="R1667">
        <v>1.4752025237708299E-2</v>
      </c>
      <c r="S1667">
        <v>1.13534618323028E-2</v>
      </c>
      <c r="T1667">
        <v>1.5576004754780401E-2</v>
      </c>
      <c r="U1667">
        <v>2.20276607267876E-2</v>
      </c>
      <c r="V1667">
        <v>1.11890081039559E-2</v>
      </c>
      <c r="W1667">
        <v>3.6759660100733902E-3</v>
      </c>
      <c r="X1667">
        <v>1.7113200822837502E-2</v>
      </c>
      <c r="Y1667">
        <v>1.34331339540355E-2</v>
      </c>
      <c r="Z1667">
        <v>1.2766572427310699E-2</v>
      </c>
      <c r="AA1667">
        <v>1.11230169843277E-2</v>
      </c>
      <c r="AB1667">
        <v>1.37936957165726E-2</v>
      </c>
      <c r="AC1667">
        <v>1.18431927033028E-2</v>
      </c>
      <c r="AD1667">
        <v>1.25074486046281E-2</v>
      </c>
      <c r="AE1667">
        <v>4.0749674566651099E-3</v>
      </c>
      <c r="AF1667">
        <v>1.4553614837681E-2</v>
      </c>
      <c r="AG1667">
        <v>1.10175510486733E-2</v>
      </c>
      <c r="AH1667">
        <v>1.27031123461101E-2</v>
      </c>
      <c r="AI1667">
        <v>1.34234933468834E-2</v>
      </c>
      <c r="AJ1667">
        <v>3.6098881397577001E-3</v>
      </c>
      <c r="AK1667">
        <v>4.3954529163641697E-3</v>
      </c>
      <c r="AL1667">
        <v>5.1368765774727704E-3</v>
      </c>
      <c r="AM1667">
        <v>2.8931015473383798E-3</v>
      </c>
      <c r="AN1667">
        <v>3.2998397192219799E-3</v>
      </c>
      <c r="AO1667">
        <v>8.3697969079314406E-3</v>
      </c>
    </row>
    <row r="1668" spans="1:41" x14ac:dyDescent="0.25">
      <c r="A1668" t="s">
        <v>1757</v>
      </c>
      <c r="B1668">
        <v>4.8590389701112704E-3</v>
      </c>
      <c r="C1668">
        <v>1.32987690418626E-2</v>
      </c>
      <c r="D1668">
        <v>1.0951411682683401E-2</v>
      </c>
      <c r="E1668">
        <v>4.6038008408457502E-2</v>
      </c>
      <c r="F1668">
        <v>4.2039383487953198E-3</v>
      </c>
      <c r="G1668">
        <v>4.0659476423957602E-3</v>
      </c>
      <c r="H1668">
        <v>7.2097578088950497E-3</v>
      </c>
      <c r="I1668">
        <v>9.6902205101853291E-3</v>
      </c>
      <c r="J1668">
        <v>4.5646775839687098E-3</v>
      </c>
      <c r="K1668">
        <v>1.1719085532322201E-2</v>
      </c>
      <c r="L1668">
        <v>3.23642622933508E-2</v>
      </c>
      <c r="M1668">
        <v>9.7191729479643094E-3</v>
      </c>
      <c r="N1668">
        <v>1.09494539002363E-2</v>
      </c>
      <c r="O1668">
        <v>1.6339658593542899E-2</v>
      </c>
      <c r="P1668">
        <v>1.4250354747162E-3</v>
      </c>
      <c r="Q1668">
        <v>1.7786593271149401E-2</v>
      </c>
      <c r="R1668">
        <v>6.6672219143808003E-3</v>
      </c>
      <c r="S1668">
        <v>1.2552226002625899E-2</v>
      </c>
      <c r="T1668">
        <v>1.6567526291575201E-2</v>
      </c>
      <c r="U1668">
        <v>8.0826387329432092E-3</v>
      </c>
      <c r="V1668">
        <v>6.6870404341986701E-3</v>
      </c>
      <c r="W1668">
        <v>4.1959807139374302E-3</v>
      </c>
      <c r="X1668">
        <v>2.0942493449039E-2</v>
      </c>
      <c r="Y1668">
        <v>1.29263628259334E-2</v>
      </c>
      <c r="Z1668">
        <v>1.490366810886E-3</v>
      </c>
      <c r="AA1668">
        <v>1.2516921192916799E-2</v>
      </c>
      <c r="AB1668">
        <v>5.6776569147473401E-3</v>
      </c>
      <c r="AC1668">
        <v>1.8268627587649001E-2</v>
      </c>
      <c r="AD1668">
        <v>1.08004767106962E-2</v>
      </c>
      <c r="AE1668">
        <v>3.40419319625871E-3</v>
      </c>
      <c r="AF1668">
        <v>2.0678659156675898E-3</v>
      </c>
      <c r="AG1668">
        <v>7.0165277573494703E-3</v>
      </c>
      <c r="AH1668">
        <v>1.0718115602842099E-2</v>
      </c>
      <c r="AI1668">
        <v>3.1143733004260501E-3</v>
      </c>
      <c r="AJ1668">
        <v>1.47834214068644E-3</v>
      </c>
      <c r="AK1668">
        <v>3.6281095784666002E-3</v>
      </c>
      <c r="AL1668">
        <v>5.3608411612066E-3</v>
      </c>
      <c r="AM1668">
        <v>4.0530196358928199E-3</v>
      </c>
      <c r="AN1668">
        <v>1.26614336529809E-2</v>
      </c>
      <c r="AO1668">
        <v>8.1144255301150697E-3</v>
      </c>
    </row>
    <row r="1669" spans="1:41" x14ac:dyDescent="0.25">
      <c r="A1669" t="s">
        <v>1758</v>
      </c>
      <c r="B1669">
        <v>1.94501272391597E-3</v>
      </c>
      <c r="C1669">
        <v>5.5097288696975104E-3</v>
      </c>
      <c r="D1669">
        <v>1.28808966442339E-2</v>
      </c>
      <c r="E1669">
        <v>1.9719672656159501E-3</v>
      </c>
      <c r="F1669">
        <v>4.49288994632878E-3</v>
      </c>
      <c r="G1669">
        <v>1.6182656013453599E-2</v>
      </c>
      <c r="H1669">
        <v>2.6501697695179099E-3</v>
      </c>
      <c r="I1669">
        <v>2.2504866677418999E-3</v>
      </c>
      <c r="J1669">
        <v>1.8030378037582301E-3</v>
      </c>
      <c r="K1669">
        <v>7.09219858156028E-3</v>
      </c>
      <c r="L1669">
        <v>1.30259621629328E-2</v>
      </c>
      <c r="M1669">
        <v>9.5677607089504901E-3</v>
      </c>
      <c r="N1669">
        <v>3.4153300199924901E-3</v>
      </c>
      <c r="O1669">
        <v>8.9971991203375394E-3</v>
      </c>
      <c r="P1669">
        <v>1.8681670859133099E-2</v>
      </c>
      <c r="Q1669">
        <v>9.9378871399018204E-3</v>
      </c>
      <c r="R1669">
        <v>5.5130998799984999E-3</v>
      </c>
      <c r="S1669">
        <v>1.6379982436892801E-2</v>
      </c>
      <c r="T1669">
        <v>1.4057980334940601E-2</v>
      </c>
      <c r="U1669">
        <v>7.70801685534259E-3</v>
      </c>
      <c r="V1669">
        <v>5.5358397484474697E-3</v>
      </c>
      <c r="W1669">
        <v>3.31733517982233E-3</v>
      </c>
      <c r="X1669">
        <v>7.26590672991409E-3</v>
      </c>
      <c r="Y1669">
        <v>3.2149449395018903E-2</v>
      </c>
      <c r="Z1669">
        <v>2.4395046562672201E-2</v>
      </c>
      <c r="AA1669">
        <v>6.3939006815034701E-3</v>
      </c>
      <c r="AB1669">
        <v>4.0612036748451E-2</v>
      </c>
      <c r="AC1669">
        <v>1.1147178603789699E-2</v>
      </c>
      <c r="AD1669">
        <v>5.6299036647134799E-3</v>
      </c>
      <c r="AE1669">
        <v>2.81913205239228E-3</v>
      </c>
      <c r="AF1669">
        <v>2.9584919440275002E-2</v>
      </c>
      <c r="AG1669">
        <v>2.2776816613947301E-2</v>
      </c>
      <c r="AH1669">
        <v>2.0674056847929199E-2</v>
      </c>
      <c r="AI1669">
        <v>4.9486568130929299E-3</v>
      </c>
      <c r="AJ1669">
        <v>2.9713795312803098E-3</v>
      </c>
      <c r="AK1669">
        <v>1.95098192378029E-3</v>
      </c>
      <c r="AL1669">
        <v>2.5986112951560799E-3</v>
      </c>
      <c r="AM1669">
        <v>1.45348350750433E-3</v>
      </c>
      <c r="AN1669">
        <v>3.9534263443768399E-3</v>
      </c>
      <c r="AO1669">
        <v>5.7267031475320297E-3</v>
      </c>
    </row>
    <row r="1670" spans="1:41" x14ac:dyDescent="0.25">
      <c r="A1670" t="s">
        <v>1759</v>
      </c>
      <c r="B1670">
        <v>2.7796018162766299E-2</v>
      </c>
      <c r="C1670">
        <v>5.1029080259807997E-3</v>
      </c>
      <c r="D1670">
        <v>3.5888212478167301E-3</v>
      </c>
      <c r="E1670">
        <v>2.7950966563775499E-3</v>
      </c>
      <c r="F1670">
        <v>1.94741080924891E-2</v>
      </c>
      <c r="G1670">
        <v>4.1341744282318797E-3</v>
      </c>
      <c r="H1670">
        <v>1.48697763332689E-2</v>
      </c>
      <c r="I1670">
        <v>1.49151003904594E-2</v>
      </c>
      <c r="J1670">
        <v>2.0610926684664198E-2</v>
      </c>
      <c r="K1670">
        <v>3.29505193182492E-3</v>
      </c>
      <c r="L1670">
        <v>3.6194961745806302E-3</v>
      </c>
      <c r="M1670">
        <v>6.6184208983010896E-3</v>
      </c>
      <c r="N1670">
        <v>2.4228968327128998E-3</v>
      </c>
      <c r="O1670">
        <v>7.8997700556594202E-3</v>
      </c>
      <c r="P1670">
        <v>1.3354416602167201E-2</v>
      </c>
      <c r="Q1670">
        <v>1.59761402061223E-2</v>
      </c>
      <c r="R1670">
        <v>3.9782365559230797E-3</v>
      </c>
      <c r="S1670">
        <v>1.2734425644951501E-2</v>
      </c>
      <c r="T1670">
        <v>6.1441826378430498E-3</v>
      </c>
      <c r="U1670">
        <v>2.95840323368955E-3</v>
      </c>
      <c r="V1670">
        <v>4.8056417115621098E-3</v>
      </c>
      <c r="W1670">
        <v>1.47466238700543E-2</v>
      </c>
      <c r="X1670">
        <v>4.97862203961016E-3</v>
      </c>
      <c r="Y1670">
        <v>3.2644198580300998E-3</v>
      </c>
      <c r="Z1670">
        <v>3.5317177154934902E-3</v>
      </c>
      <c r="AA1670">
        <v>4.21063472726106E-3</v>
      </c>
      <c r="AB1670">
        <v>2.8233895534586499E-3</v>
      </c>
      <c r="AC1670">
        <v>6.0371008374075202E-3</v>
      </c>
      <c r="AD1670">
        <v>2.7100506505114701E-3</v>
      </c>
      <c r="AE1670">
        <v>1.7994777582757401E-2</v>
      </c>
      <c r="AF1670">
        <v>2.6198629773447699E-3</v>
      </c>
      <c r="AG1670">
        <v>4.5910755032183897E-3</v>
      </c>
      <c r="AH1670">
        <v>5.9296050562312602E-3</v>
      </c>
      <c r="AI1670">
        <v>2.0897430886319102E-3</v>
      </c>
      <c r="AJ1670">
        <v>1.6970809355583899E-2</v>
      </c>
      <c r="AK1670">
        <v>2.3915380868798099E-2</v>
      </c>
      <c r="AL1670">
        <v>1.8399312677577499E-2</v>
      </c>
      <c r="AM1670">
        <v>1.68824021874927E-2</v>
      </c>
      <c r="AN1670">
        <v>1.5804731648100201E-2</v>
      </c>
      <c r="AO1670">
        <v>3.7771022850152098E-3</v>
      </c>
    </row>
    <row r="1671" spans="1:41" x14ac:dyDescent="0.25">
      <c r="A1671" t="s">
        <v>1760</v>
      </c>
      <c r="B1671">
        <v>6.7401826256174796E-3</v>
      </c>
      <c r="C1671">
        <v>6.9521781169396297E-3</v>
      </c>
      <c r="D1671">
        <v>1.0851664479501401E-2</v>
      </c>
      <c r="E1671">
        <v>6.6204678482116698E-3</v>
      </c>
      <c r="F1671">
        <v>1.01624891643151E-2</v>
      </c>
      <c r="G1671">
        <v>1.0069904795974201E-2</v>
      </c>
      <c r="H1671">
        <v>6.1528182633790599E-3</v>
      </c>
      <c r="I1671">
        <v>5.0579687857499203E-3</v>
      </c>
      <c r="J1671">
        <v>5.29986821683301E-3</v>
      </c>
      <c r="K1671">
        <v>7.9299086400140308E-3</v>
      </c>
      <c r="L1671">
        <v>1.56871234641562E-2</v>
      </c>
      <c r="M1671">
        <v>1.4161309481285101E-2</v>
      </c>
      <c r="N1671">
        <v>4.8876353808315299E-3</v>
      </c>
      <c r="O1671">
        <v>1.13969297774339E-2</v>
      </c>
      <c r="P1671">
        <v>7.6280717879256997E-3</v>
      </c>
      <c r="Q1671">
        <v>4.5210183883728702E-3</v>
      </c>
      <c r="R1671">
        <v>4.1252638843090397E-3</v>
      </c>
      <c r="S1671">
        <v>1.5559693060070399E-2</v>
      </c>
      <c r="T1671">
        <v>1.7724419203715602E-2</v>
      </c>
      <c r="U1671">
        <v>1.9819558009590101E-2</v>
      </c>
      <c r="V1671">
        <v>1.15099363526815E-2</v>
      </c>
      <c r="W1671">
        <v>6.7126035977568997E-3</v>
      </c>
      <c r="X1671">
        <v>9.9469531938033706E-3</v>
      </c>
      <c r="Y1671">
        <v>1.40407044488587E-2</v>
      </c>
      <c r="Z1671">
        <v>1.04542457389058E-2</v>
      </c>
      <c r="AA1671">
        <v>7.4506155116989903E-3</v>
      </c>
      <c r="AB1671">
        <v>9.6840524806941306E-3</v>
      </c>
      <c r="AC1671">
        <v>1.01424887233767E-2</v>
      </c>
      <c r="AD1671">
        <v>7.2114907140728999E-3</v>
      </c>
      <c r="AE1671">
        <v>5.2190993155116399E-3</v>
      </c>
      <c r="AF1671">
        <v>9.4901033296038093E-3</v>
      </c>
      <c r="AG1671">
        <v>1.0939716809276899E-2</v>
      </c>
      <c r="AH1671">
        <v>1.02921400072812E-2</v>
      </c>
      <c r="AI1671">
        <v>8.4706486718894008E-3</v>
      </c>
      <c r="AJ1671">
        <v>4.3123210853323801E-3</v>
      </c>
      <c r="AK1671">
        <v>7.2019996875488197E-3</v>
      </c>
      <c r="AL1671">
        <v>8.8540665436105705E-3</v>
      </c>
      <c r="AM1671">
        <v>5.0819329609419301E-3</v>
      </c>
      <c r="AN1671">
        <v>6.1061243210501302E-3</v>
      </c>
      <c r="AO1671">
        <v>8.6906072013132503E-3</v>
      </c>
    </row>
    <row r="1672" spans="1:41" x14ac:dyDescent="0.25">
      <c r="A1672" t="s">
        <v>1761</v>
      </c>
      <c r="B1672">
        <v>4.8151289855795599E-3</v>
      </c>
      <c r="C1672">
        <v>1.8360809220529399E-2</v>
      </c>
      <c r="D1672">
        <v>1.8046970542364999E-2</v>
      </c>
      <c r="E1672">
        <v>2.6247470308060301E-2</v>
      </c>
      <c r="F1672">
        <v>4.6232255605353602E-3</v>
      </c>
      <c r="G1672">
        <v>5.9320424333728604E-3</v>
      </c>
      <c r="H1672">
        <v>4.5551189503897603E-3</v>
      </c>
      <c r="I1672">
        <v>5.4274236803708801E-3</v>
      </c>
      <c r="J1672">
        <v>5.9031772636145598E-3</v>
      </c>
      <c r="K1672">
        <v>1.5487895266761101E-2</v>
      </c>
      <c r="L1672">
        <v>6.83506608022557E-3</v>
      </c>
      <c r="M1672">
        <v>1.46667278002467E-2</v>
      </c>
      <c r="N1672">
        <v>4.4652955659549697E-3</v>
      </c>
      <c r="O1672">
        <v>9.2035043230968699E-3</v>
      </c>
      <c r="P1672">
        <v>2.6898300438596501E-3</v>
      </c>
      <c r="Q1672">
        <v>6.64173742122952E-3</v>
      </c>
      <c r="R1672">
        <v>6.0400186291273902E-3</v>
      </c>
      <c r="S1672">
        <v>1.5226572683972799E-2</v>
      </c>
      <c r="T1672">
        <v>2.2723016373886299E-2</v>
      </c>
      <c r="U1672">
        <v>1.08767155859081E-2</v>
      </c>
      <c r="V1672">
        <v>1.31470155053205E-2</v>
      </c>
      <c r="W1672">
        <v>3.4518217411664701E-3</v>
      </c>
      <c r="X1672">
        <v>9.4042443944463896E-3</v>
      </c>
      <c r="Y1672">
        <v>6.6536829684211299E-3</v>
      </c>
      <c r="Z1672">
        <v>1.11894933656096E-2</v>
      </c>
      <c r="AA1672">
        <v>7.3292837688461003E-3</v>
      </c>
      <c r="AB1672">
        <v>6.2460015651188902E-3</v>
      </c>
      <c r="AC1672">
        <v>9.1238586464069092E-3</v>
      </c>
      <c r="AD1672">
        <v>9.3355844671764807E-3</v>
      </c>
      <c r="AE1672">
        <v>1.5328823164439799E-3</v>
      </c>
      <c r="AF1672">
        <v>8.6790922620627303E-3</v>
      </c>
      <c r="AG1672">
        <v>1.0247793313466501E-2</v>
      </c>
      <c r="AH1672">
        <v>5.3742269905071799E-3</v>
      </c>
      <c r="AI1672">
        <v>2.5825148389906701E-3</v>
      </c>
      <c r="AJ1672">
        <v>4.1132004490868398E-3</v>
      </c>
      <c r="AK1672">
        <v>3.2908460994146098E-3</v>
      </c>
      <c r="AL1672">
        <v>6.0949472967785799E-3</v>
      </c>
      <c r="AM1672">
        <v>2.6334826182019201E-3</v>
      </c>
      <c r="AN1672">
        <v>3.4379354439877299E-3</v>
      </c>
      <c r="AO1672">
        <v>1.06944744816161E-2</v>
      </c>
    </row>
    <row r="1673" spans="1:41" x14ac:dyDescent="0.25">
      <c r="A1673" t="s">
        <v>1762</v>
      </c>
      <c r="B1673">
        <v>9.4935382465944802E-3</v>
      </c>
      <c r="C1673">
        <v>1.06627928901091E-2</v>
      </c>
      <c r="D1673">
        <v>1.1362868895808899E-2</v>
      </c>
      <c r="E1673">
        <v>1.2004878813276399E-2</v>
      </c>
      <c r="F1673">
        <v>6.0704427107348604E-3</v>
      </c>
      <c r="G1673">
        <v>7.2726065766933598E-3</v>
      </c>
      <c r="H1673">
        <v>1.01917574357261E-2</v>
      </c>
      <c r="I1673">
        <v>9.3507721044675893E-3</v>
      </c>
      <c r="J1673">
        <v>1.6237182143233199E-2</v>
      </c>
      <c r="K1673">
        <v>9.6743999879568103E-3</v>
      </c>
      <c r="L1673">
        <v>5.8767312068683302E-3</v>
      </c>
      <c r="M1673">
        <v>1.06468394827673E-2</v>
      </c>
      <c r="N1673">
        <v>4.8549465406708004E-3</v>
      </c>
      <c r="O1673">
        <v>8.7307215667733994E-3</v>
      </c>
      <c r="P1673">
        <v>1.1825577270381801E-2</v>
      </c>
      <c r="Q1673">
        <v>5.5004018967138198E-3</v>
      </c>
      <c r="R1673">
        <v>6.5380418339492097E-3</v>
      </c>
      <c r="S1673">
        <v>8.3459947748583292E-3</v>
      </c>
      <c r="T1673">
        <v>1.16318267812582E-2</v>
      </c>
      <c r="U1673">
        <v>8.0799968297161299E-3</v>
      </c>
      <c r="V1673">
        <v>7.65948753625109E-3</v>
      </c>
      <c r="W1673">
        <v>7.8974646869325298E-3</v>
      </c>
      <c r="X1673">
        <v>6.6614526180554098E-3</v>
      </c>
      <c r="Y1673">
        <v>5.6503131253722201E-3</v>
      </c>
      <c r="Z1673">
        <v>9.3107279312805401E-3</v>
      </c>
      <c r="AA1673">
        <v>4.1217521714502197E-3</v>
      </c>
      <c r="AB1673">
        <v>3.93499063533984E-3</v>
      </c>
      <c r="AC1673">
        <v>7.9060829043403804E-3</v>
      </c>
      <c r="AD1673">
        <v>5.3648574833647803E-3</v>
      </c>
      <c r="AE1673">
        <v>1.0875612019301499E-2</v>
      </c>
      <c r="AF1673">
        <v>1.24305492158457E-2</v>
      </c>
      <c r="AG1673">
        <v>1.08693226074699E-2</v>
      </c>
      <c r="AH1673">
        <v>9.5584465759734893E-3</v>
      </c>
      <c r="AI1673">
        <v>4.1292318344510297E-3</v>
      </c>
      <c r="AJ1673">
        <v>1.0072859049041E-2</v>
      </c>
      <c r="AK1673">
        <v>9.1006000900594602E-3</v>
      </c>
      <c r="AL1673">
        <v>8.0851214727911003E-3</v>
      </c>
      <c r="AM1673">
        <v>7.2855860813654302E-3</v>
      </c>
      <c r="AN1673">
        <v>7.9661790109454601E-3</v>
      </c>
      <c r="AO1673">
        <v>6.8263961432537702E-3</v>
      </c>
    </row>
    <row r="1674" spans="1:41" x14ac:dyDescent="0.25">
      <c r="A1674" t="s">
        <v>1763</v>
      </c>
      <c r="B1674">
        <v>1.00314355571079E-2</v>
      </c>
      <c r="C1674">
        <v>3.7589131381769799E-3</v>
      </c>
      <c r="D1674">
        <v>4.4023843737693901E-3</v>
      </c>
      <c r="E1674">
        <v>2.2540662455623902E-3</v>
      </c>
      <c r="F1674">
        <v>1.7745316832352701E-2</v>
      </c>
      <c r="G1674">
        <v>8.5006887217435102E-4</v>
      </c>
      <c r="H1674">
        <v>3.4919226802914302E-2</v>
      </c>
      <c r="I1674">
        <v>2.60587602068947E-2</v>
      </c>
      <c r="J1674">
        <v>1.4610314517899001E-2</v>
      </c>
      <c r="K1674">
        <v>3.8095440501775902E-3</v>
      </c>
      <c r="L1674">
        <v>1.43090220760226E-3</v>
      </c>
      <c r="M1674">
        <v>1.8830564373126699E-3</v>
      </c>
      <c r="N1674">
        <v>2.13261993208567E-3</v>
      </c>
      <c r="O1674">
        <v>4.6404343870658097E-3</v>
      </c>
      <c r="P1674">
        <v>1.6491711816305502E-2</v>
      </c>
      <c r="Q1674">
        <v>1.22077725034457E-2</v>
      </c>
      <c r="R1674">
        <v>8.1247471639873101E-4</v>
      </c>
      <c r="S1674">
        <v>3.4328602137757001E-3</v>
      </c>
      <c r="T1674">
        <v>1.01908343268572E-3</v>
      </c>
      <c r="U1674">
        <v>1.30879885869781E-3</v>
      </c>
      <c r="V1674">
        <v>3.04157159598653E-3</v>
      </c>
      <c r="W1674">
        <v>1.5361124004196E-2</v>
      </c>
      <c r="X1674">
        <v>2.3620290159638698E-3</v>
      </c>
      <c r="Y1674">
        <v>1.3316613585165301E-3</v>
      </c>
      <c r="Z1674">
        <v>3.7575308686580398E-3</v>
      </c>
      <c r="AA1674">
        <v>2.66577125721554E-3</v>
      </c>
      <c r="AB1674">
        <v>2.3090810667896599E-3</v>
      </c>
      <c r="AC1674">
        <v>7.4331119497356296E-3</v>
      </c>
      <c r="AD1674">
        <v>3.76402820538286E-3</v>
      </c>
      <c r="AE1674">
        <v>1.14120102324872E-2</v>
      </c>
      <c r="AF1674">
        <v>1.5392225758306E-3</v>
      </c>
      <c r="AG1674">
        <v>2.8787222364981902E-3</v>
      </c>
      <c r="AH1674">
        <v>8.1201597903803793E-3</v>
      </c>
      <c r="AI1674">
        <v>8.6381631479320303E-3</v>
      </c>
      <c r="AJ1674">
        <v>1.5962715211934899E-2</v>
      </c>
      <c r="AK1674">
        <v>1.2938235753604701E-2</v>
      </c>
      <c r="AL1674">
        <v>1.21917609650883E-2</v>
      </c>
      <c r="AM1674">
        <v>2.0840276027992901E-2</v>
      </c>
      <c r="AN1674">
        <v>1.7649331581794301E-2</v>
      </c>
      <c r="AO1674">
        <v>1.46750758333287E-2</v>
      </c>
    </row>
    <row r="1675" spans="1:41" x14ac:dyDescent="0.25">
      <c r="A1675" t="s">
        <v>1764</v>
      </c>
      <c r="B1675">
        <v>7.0216057082979899E-3</v>
      </c>
      <c r="C1675">
        <v>1.2823215909481401E-2</v>
      </c>
      <c r="D1675">
        <v>1.27530955401571E-2</v>
      </c>
      <c r="E1675">
        <v>1.09378087586963E-2</v>
      </c>
      <c r="F1675">
        <v>7.13403050591121E-3</v>
      </c>
      <c r="G1675">
        <v>5.3567246717277396E-3</v>
      </c>
      <c r="H1675">
        <v>8.3907145738109108E-3</v>
      </c>
      <c r="I1675">
        <v>5.4780596303950699E-3</v>
      </c>
      <c r="J1675">
        <v>6.2112290281212904E-3</v>
      </c>
      <c r="K1675">
        <v>9.1785039702674907E-3</v>
      </c>
      <c r="L1675">
        <v>6.0932145666900703E-3</v>
      </c>
      <c r="M1675">
        <v>1.01595479811524E-2</v>
      </c>
      <c r="N1675">
        <v>4.9687037044301198E-3</v>
      </c>
      <c r="O1675">
        <v>6.8395905414795196E-3</v>
      </c>
      <c r="P1675">
        <v>7.20277831527348E-3</v>
      </c>
      <c r="Q1675">
        <v>7.0679269374788502E-3</v>
      </c>
      <c r="R1675">
        <v>4.1881541866244203E-3</v>
      </c>
      <c r="S1675">
        <v>8.3413029385752593E-3</v>
      </c>
      <c r="T1675">
        <v>1.2083417844702101E-2</v>
      </c>
      <c r="U1675">
        <v>1.07779084052151E-2</v>
      </c>
      <c r="V1675">
        <v>6.2701787949938003E-3</v>
      </c>
      <c r="W1675">
        <v>6.5450126520818896E-3</v>
      </c>
      <c r="X1675">
        <v>9.3972032623189997E-3</v>
      </c>
      <c r="Y1675">
        <v>7.8040904198062398E-3</v>
      </c>
      <c r="Z1675">
        <v>8.1654036184299703E-3</v>
      </c>
      <c r="AA1675">
        <v>2.34000963599772E-2</v>
      </c>
      <c r="AB1675">
        <v>4.0951692634581399E-3</v>
      </c>
      <c r="AC1675">
        <v>6.6046659829332201E-3</v>
      </c>
      <c r="AD1675">
        <v>1.3843852418313599E-2</v>
      </c>
      <c r="AE1675">
        <v>6.3001905596126399E-3</v>
      </c>
      <c r="AF1675">
        <v>7.9041733100928407E-3</v>
      </c>
      <c r="AG1675">
        <v>1.10959575986535E-2</v>
      </c>
      <c r="AH1675">
        <v>1.01224927497468E-2</v>
      </c>
      <c r="AI1675">
        <v>3.4172953112698201E-3</v>
      </c>
      <c r="AJ1675">
        <v>8.3344109849932107E-3</v>
      </c>
      <c r="AK1675">
        <v>6.7700818805885099E-3</v>
      </c>
      <c r="AL1675">
        <v>7.97811617167383E-3</v>
      </c>
      <c r="AM1675">
        <v>4.1390811593634697E-3</v>
      </c>
      <c r="AN1675">
        <v>4.5282435669577303E-3</v>
      </c>
      <c r="AO1675">
        <v>6.4241862231929903E-3</v>
      </c>
    </row>
    <row r="1676" spans="1:41" x14ac:dyDescent="0.25">
      <c r="A1676" t="s">
        <v>1765</v>
      </c>
      <c r="B1676">
        <v>1.8451175091063299E-2</v>
      </c>
      <c r="C1676">
        <v>6.26392641558328E-3</v>
      </c>
      <c r="D1676">
        <v>1.5211448485245201E-3</v>
      </c>
      <c r="E1676">
        <v>5.3298990848818098E-3</v>
      </c>
      <c r="F1676">
        <v>1.75817825239615E-2</v>
      </c>
      <c r="G1676">
        <v>6.0850917097079297E-5</v>
      </c>
      <c r="H1676">
        <v>1.48686590610221E-2</v>
      </c>
      <c r="I1676">
        <v>1.21319985446853E-2</v>
      </c>
      <c r="J1676">
        <v>2.6378285598432399E-2</v>
      </c>
      <c r="K1676">
        <v>4.9323943188026899E-4</v>
      </c>
      <c r="L1676">
        <v>3.0624475291856501E-4</v>
      </c>
      <c r="M1676">
        <v>3.7319918066785599E-3</v>
      </c>
      <c r="N1676">
        <v>7.3223001960022897E-5</v>
      </c>
      <c r="O1676">
        <v>6.3711058102135397E-3</v>
      </c>
      <c r="P1676">
        <v>1.1602852489680101E-2</v>
      </c>
      <c r="Q1676">
        <v>1.0889994519202801E-2</v>
      </c>
      <c r="R1676">
        <v>1.5892549368887301E-4</v>
      </c>
      <c r="S1676">
        <v>1.3306047698771599E-2</v>
      </c>
      <c r="T1676">
        <v>4.7356990862878097E-3</v>
      </c>
      <c r="U1676">
        <v>7.2916529067540295E-4</v>
      </c>
      <c r="V1676">
        <v>4.31493206673651E-3</v>
      </c>
      <c r="W1676">
        <v>1.14817039654225E-2</v>
      </c>
      <c r="X1676">
        <v>1.1217065104474201E-3</v>
      </c>
      <c r="Y1676">
        <v>3.7545452191507702E-4</v>
      </c>
      <c r="Z1676">
        <v>1.14351780762526E-3</v>
      </c>
      <c r="AA1676">
        <v>4.5238399239278197E-3</v>
      </c>
      <c r="AB1676">
        <v>3.96586844316988E-4</v>
      </c>
      <c r="AC1676">
        <v>4.4329825050533197E-3</v>
      </c>
      <c r="AD1676">
        <v>1.5443440262190901E-3</v>
      </c>
      <c r="AE1676">
        <v>2.50652802155325E-2</v>
      </c>
      <c r="AF1676">
        <v>1.12310171395088E-3</v>
      </c>
      <c r="AG1676">
        <v>3.3789216867366398E-3</v>
      </c>
      <c r="AH1676">
        <v>9.0643644171687996E-3</v>
      </c>
      <c r="AI1676">
        <v>4.46705269447035E-5</v>
      </c>
      <c r="AJ1676">
        <v>1.8249296097529399E-2</v>
      </c>
      <c r="AK1676">
        <v>2.6206383193802401E-2</v>
      </c>
      <c r="AL1676">
        <v>1.43928351241168E-2</v>
      </c>
      <c r="AM1676">
        <v>1.31392040360942E-2</v>
      </c>
      <c r="AN1676">
        <v>1.9710796642828099E-2</v>
      </c>
      <c r="AO1676">
        <v>2.7236953515226898E-3</v>
      </c>
    </row>
    <row r="1677" spans="1:41" x14ac:dyDescent="0.25">
      <c r="A1677" t="s">
        <v>1766</v>
      </c>
      <c r="B1677">
        <v>6.4078638790479496E-3</v>
      </c>
      <c r="C1677">
        <v>1.4997571149529E-2</v>
      </c>
      <c r="D1677">
        <v>7.1724473288010699E-3</v>
      </c>
      <c r="E1677">
        <v>1.01024141948936E-2</v>
      </c>
      <c r="F1677">
        <v>2.2907098987439801E-2</v>
      </c>
      <c r="G1677">
        <v>3.0075104783435298E-3</v>
      </c>
      <c r="H1677">
        <v>6.7069852978145E-3</v>
      </c>
      <c r="I1677">
        <v>7.2437539617942401E-3</v>
      </c>
      <c r="J1677">
        <v>9.8802928558563794E-3</v>
      </c>
      <c r="K1677">
        <v>3.9831076563688504E-3</v>
      </c>
      <c r="L1677">
        <v>4.0023021157288398E-3</v>
      </c>
      <c r="M1677">
        <v>5.7142125977115397E-3</v>
      </c>
      <c r="N1677">
        <v>2.9969128659352198E-3</v>
      </c>
      <c r="O1677">
        <v>6.1762620076074998E-3</v>
      </c>
      <c r="P1677">
        <v>1.1164457559339499E-2</v>
      </c>
      <c r="Q1677">
        <v>4.8816599570230497E-2</v>
      </c>
      <c r="R1677">
        <v>2.4119280806899602E-3</v>
      </c>
      <c r="S1677">
        <v>1.2984656913381701E-2</v>
      </c>
      <c r="T1677">
        <v>4.0812807376976803E-3</v>
      </c>
      <c r="U1677">
        <v>3.25640991770471E-3</v>
      </c>
      <c r="V1677">
        <v>8.2171435039291307E-3</v>
      </c>
      <c r="W1677">
        <v>6.6691540933226396E-3</v>
      </c>
      <c r="X1677">
        <v>3.4620705044808701E-3</v>
      </c>
      <c r="Y1677">
        <v>3.30233521615453E-3</v>
      </c>
      <c r="Z1677">
        <v>2.8434392246479601E-3</v>
      </c>
      <c r="AA1677">
        <v>4.8652618049789698E-3</v>
      </c>
      <c r="AB1677">
        <v>2.34188873760907E-3</v>
      </c>
      <c r="AC1677">
        <v>9.5928466877097298E-3</v>
      </c>
      <c r="AD1677">
        <v>3.10048167643262E-3</v>
      </c>
      <c r="AE1677">
        <v>4.7595664132876296E-3</v>
      </c>
      <c r="AF1677">
        <v>2.8788769832086701E-3</v>
      </c>
      <c r="AG1677">
        <v>9.2582683140817607E-3</v>
      </c>
      <c r="AH1677">
        <v>5.7420024320234599E-3</v>
      </c>
      <c r="AI1677">
        <v>2.5392402660129902E-3</v>
      </c>
      <c r="AJ1677">
        <v>4.5114417215779204E-3</v>
      </c>
      <c r="AK1677">
        <v>5.6875304410156499E-3</v>
      </c>
      <c r="AL1677">
        <v>1.5457289020696201E-2</v>
      </c>
      <c r="AM1677">
        <v>6.2394604516221898E-3</v>
      </c>
      <c r="AN1677">
        <v>9.4034713376589998E-3</v>
      </c>
      <c r="AO1677">
        <v>1.21413129440569E-2</v>
      </c>
    </row>
    <row r="1678" spans="1:41" x14ac:dyDescent="0.25">
      <c r="A1678" t="s">
        <v>1767</v>
      </c>
      <c r="B1678">
        <v>3.1784841075794602E-3</v>
      </c>
      <c r="C1678">
        <v>1.5285503710150399E-2</v>
      </c>
      <c r="D1678">
        <v>8.1262799592283306E-3</v>
      </c>
      <c r="E1678">
        <v>3.69059056808193E-2</v>
      </c>
      <c r="F1678">
        <v>6.1774162808855403E-3</v>
      </c>
      <c r="G1678">
        <v>4.3886418997287503E-3</v>
      </c>
      <c r="H1678">
        <v>4.4556817204204997E-3</v>
      </c>
      <c r="I1678">
        <v>7.0121413755724702E-3</v>
      </c>
      <c r="J1678">
        <v>2.9437151042799501E-3</v>
      </c>
      <c r="K1678">
        <v>6.0800393883122597E-3</v>
      </c>
      <c r="L1678">
        <v>1.50799140402659E-2</v>
      </c>
      <c r="M1678">
        <v>7.4341276789036898E-3</v>
      </c>
      <c r="N1678">
        <v>2.3598727488830198E-2</v>
      </c>
      <c r="O1678">
        <v>1.24427825414222E-2</v>
      </c>
      <c r="P1678">
        <v>1.9813435242518099E-3</v>
      </c>
      <c r="Q1678">
        <v>1.2415752987375401E-2</v>
      </c>
      <c r="R1678">
        <v>3.01958438008859E-3</v>
      </c>
      <c r="S1678">
        <v>8.3968230012581892E-3</v>
      </c>
      <c r="T1678">
        <v>1.2290485421523899E-2</v>
      </c>
      <c r="U1678">
        <v>9.6693658111303392E-3</v>
      </c>
      <c r="V1678">
        <v>8.3544869910181507E-3</v>
      </c>
      <c r="W1678">
        <v>2.5207609318608302E-3</v>
      </c>
      <c r="X1678">
        <v>1.5323670011385E-2</v>
      </c>
      <c r="Y1678">
        <v>8.8795919197748006E-3</v>
      </c>
      <c r="Z1678">
        <v>1.0658380829366499E-3</v>
      </c>
      <c r="AA1678">
        <v>6.0545950517811404E-3</v>
      </c>
      <c r="AB1678">
        <v>2.64101750096252E-3</v>
      </c>
      <c r="AC1678">
        <v>1.51938185185554E-2</v>
      </c>
      <c r="AD1678">
        <v>5.3102343827589604E-3</v>
      </c>
      <c r="AE1678">
        <v>2.09527095851596E-3</v>
      </c>
      <c r="AF1678">
        <v>2.4733714494381302E-3</v>
      </c>
      <c r="AG1678">
        <v>7.1544546080445099E-3</v>
      </c>
      <c r="AH1678">
        <v>9.4278058046604694E-3</v>
      </c>
      <c r="AI1678">
        <v>8.8363886112491602E-4</v>
      </c>
      <c r="AJ1678">
        <v>1.26893482950571E-3</v>
      </c>
      <c r="AK1678">
        <v>3.0316954152384301E-3</v>
      </c>
      <c r="AL1678">
        <v>4.6366890071338901E-3</v>
      </c>
      <c r="AM1678">
        <v>2.54311801855773E-3</v>
      </c>
      <c r="AN1678">
        <v>6.0333374047475997E-3</v>
      </c>
      <c r="AO1678">
        <v>7.7944132722889302E-3</v>
      </c>
    </row>
    <row r="1679" spans="1:41" x14ac:dyDescent="0.25">
      <c r="A1679" t="s">
        <v>1768</v>
      </c>
      <c r="B1679">
        <v>1.1872661044858001E-2</v>
      </c>
      <c r="C1679">
        <v>3.8304318709764902E-3</v>
      </c>
      <c r="D1679">
        <v>1.6624533863656E-3</v>
      </c>
      <c r="E1679">
        <v>4.4836021450424902E-4</v>
      </c>
      <c r="F1679">
        <v>1.7437921515827799E-2</v>
      </c>
      <c r="G1679">
        <v>0</v>
      </c>
      <c r="H1679">
        <v>2.3166640038344798E-2</v>
      </c>
      <c r="I1679">
        <v>2.4689714150685101E-2</v>
      </c>
      <c r="J1679">
        <v>1.6433036140475501E-2</v>
      </c>
      <c r="K1679">
        <v>5.3131716180998502E-5</v>
      </c>
      <c r="L1679">
        <v>0</v>
      </c>
      <c r="M1679">
        <v>1.14198949284364E-3</v>
      </c>
      <c r="N1679">
        <v>2.3535964915721601E-5</v>
      </c>
      <c r="O1679">
        <v>1.18912026590448E-3</v>
      </c>
      <c r="P1679">
        <v>1.53216508642931E-2</v>
      </c>
      <c r="Q1679">
        <v>1.7491670125904898E-2</v>
      </c>
      <c r="R1679">
        <v>5.8640957564343601E-5</v>
      </c>
      <c r="S1679">
        <v>3.3882877690865898E-3</v>
      </c>
      <c r="T1679">
        <v>9.7244022425489296E-4</v>
      </c>
      <c r="U1679">
        <v>2.8479716787974102E-4</v>
      </c>
      <c r="V1679">
        <v>2.62125911539752E-3</v>
      </c>
      <c r="W1679">
        <v>2.03571273394627E-2</v>
      </c>
      <c r="X1679">
        <v>1.53821655705971E-4</v>
      </c>
      <c r="Y1679">
        <v>6.1034478932007597E-5</v>
      </c>
      <c r="Z1679">
        <v>4.4078727497719303E-4</v>
      </c>
      <c r="AA1679">
        <v>8.9587972920448003E-4</v>
      </c>
      <c r="AB1679">
        <v>1.5728383363423099E-4</v>
      </c>
      <c r="AC1679">
        <v>3.81861812822989E-3</v>
      </c>
      <c r="AD1679">
        <v>2.0918164663819599E-4</v>
      </c>
      <c r="AE1679">
        <v>1.5581538611270601E-2</v>
      </c>
      <c r="AF1679">
        <v>2.6156168461011001E-3</v>
      </c>
      <c r="AG1679">
        <v>1.60533118755018E-3</v>
      </c>
      <c r="AH1679">
        <v>4.77550838453709E-3</v>
      </c>
      <c r="AI1679">
        <v>6.5609836450033194E-5</v>
      </c>
      <c r="AJ1679">
        <v>1.6718785819671601E-2</v>
      </c>
      <c r="AK1679">
        <v>1.1445821884448201E-2</v>
      </c>
      <c r="AL1679">
        <v>1.1755652150651E-2</v>
      </c>
      <c r="AM1679">
        <v>3.39235400738312E-2</v>
      </c>
      <c r="AN1679">
        <v>2.9090836575924001E-2</v>
      </c>
      <c r="AO1679">
        <v>6.9413132632711299E-3</v>
      </c>
    </row>
    <row r="1680" spans="1:41" x14ac:dyDescent="0.25">
      <c r="A1680" t="s">
        <v>1769</v>
      </c>
      <c r="B1680">
        <v>4.8989571378673701E-3</v>
      </c>
      <c r="C1680">
        <v>5.2060064589775001E-3</v>
      </c>
      <c r="D1680">
        <v>9.3523393316729594E-3</v>
      </c>
      <c r="E1680">
        <v>3.3088711271012602E-3</v>
      </c>
      <c r="F1680">
        <v>5.9917495097044698E-3</v>
      </c>
      <c r="G1680">
        <v>1.02118902692008E-2</v>
      </c>
      <c r="H1680">
        <v>4.4836135265916401E-3</v>
      </c>
      <c r="I1680">
        <v>3.04003240700802E-3</v>
      </c>
      <c r="J1680">
        <v>4.4574007714088598E-3</v>
      </c>
      <c r="K1680">
        <v>5.8019834069650399E-3</v>
      </c>
      <c r="L1680">
        <v>1.6392014404063501E-2</v>
      </c>
      <c r="M1680">
        <v>1.0977387328501601E-2</v>
      </c>
      <c r="N1680">
        <v>4.97131881164298E-3</v>
      </c>
      <c r="O1680">
        <v>5.0616408426994502E-3</v>
      </c>
      <c r="P1680">
        <v>5.3111293859649097E-3</v>
      </c>
      <c r="Q1680">
        <v>2.6977796378582402E-3</v>
      </c>
      <c r="R1680">
        <v>2.9736914567773699E-3</v>
      </c>
      <c r="S1680">
        <v>8.5195927173317195E-3</v>
      </c>
      <c r="T1680">
        <v>1.55540965811235E-2</v>
      </c>
      <c r="U1680">
        <v>3.0722164247123599E-2</v>
      </c>
      <c r="V1680">
        <v>6.3295332668011099E-3</v>
      </c>
      <c r="W1680">
        <v>5.24359654307467E-3</v>
      </c>
      <c r="X1680">
        <v>1.06429420233181E-2</v>
      </c>
      <c r="Y1680">
        <v>1.0314826939509299E-2</v>
      </c>
      <c r="Z1680">
        <v>6.9496256017920503E-3</v>
      </c>
      <c r="AA1680">
        <v>4.2966956146334601E-3</v>
      </c>
      <c r="AB1680">
        <v>1.31298228482269E-2</v>
      </c>
      <c r="AC1680">
        <v>7.2996843541208202E-3</v>
      </c>
      <c r="AD1680">
        <v>5.7999801370543199E-3</v>
      </c>
      <c r="AE1680">
        <v>5.15992961570662E-3</v>
      </c>
      <c r="AF1680">
        <v>5.4668939762259096E-3</v>
      </c>
      <c r="AG1680">
        <v>6.9346873438665196E-3</v>
      </c>
      <c r="AH1680">
        <v>7.9672295983694106E-3</v>
      </c>
      <c r="AI1680">
        <v>7.76569191854329E-3</v>
      </c>
      <c r="AJ1680">
        <v>4.0514803994756701E-3</v>
      </c>
      <c r="AK1680">
        <v>5.7729950283503502E-3</v>
      </c>
      <c r="AL1680">
        <v>7.0244003192739598E-3</v>
      </c>
      <c r="AM1680">
        <v>3.0733526270519101E-3</v>
      </c>
      <c r="AN1680">
        <v>4.1747783364201301E-3</v>
      </c>
      <c r="AO1680">
        <v>1.49184766778099E-2</v>
      </c>
    </row>
    <row r="1681" spans="1:41" x14ac:dyDescent="0.25">
      <c r="A1681" t="s">
        <v>1770</v>
      </c>
      <c r="B1681">
        <v>8.87480664637493E-3</v>
      </c>
      <c r="C1681">
        <v>5.8784683102352598E-3</v>
      </c>
      <c r="D1681">
        <v>6.8607373188575198E-3</v>
      </c>
      <c r="E1681">
        <v>5.1540982712920003E-3</v>
      </c>
      <c r="F1681">
        <v>9.15792126991153E-3</v>
      </c>
      <c r="G1681">
        <v>7.6487758823843999E-3</v>
      </c>
      <c r="H1681">
        <v>8.7638835042573703E-3</v>
      </c>
      <c r="I1681">
        <v>5.3289648886571698E-3</v>
      </c>
      <c r="J1681">
        <v>8.4728998103464105E-3</v>
      </c>
      <c r="K1681">
        <v>5.3804717919291199E-3</v>
      </c>
      <c r="L1681">
        <v>8.0178044363248494E-3</v>
      </c>
      <c r="M1681">
        <v>9.4163484699366692E-3</v>
      </c>
      <c r="N1681">
        <v>4.8876353808315299E-3</v>
      </c>
      <c r="O1681">
        <v>6.17912735764583E-3</v>
      </c>
      <c r="P1681">
        <v>8.0755369582043296E-3</v>
      </c>
      <c r="Q1681">
        <v>4.44600903351299E-3</v>
      </c>
      <c r="R1681">
        <v>3.5091088954083299E-3</v>
      </c>
      <c r="S1681">
        <v>7.4154472453838204E-3</v>
      </c>
      <c r="T1681">
        <v>9.15266958163162E-3</v>
      </c>
      <c r="U1681">
        <v>1.28718809030025E-2</v>
      </c>
      <c r="V1681">
        <v>6.7691704591413496E-3</v>
      </c>
      <c r="W1681">
        <v>8.2154047114435594E-3</v>
      </c>
      <c r="X1681">
        <v>6.5027563324150999E-3</v>
      </c>
      <c r="Y1681">
        <v>7.0605794946345104E-3</v>
      </c>
      <c r="Z1681">
        <v>6.6081961142072602E-3</v>
      </c>
      <c r="AA1681">
        <v>4.8843080669384404E-3</v>
      </c>
      <c r="AB1681">
        <v>8.7191209860056004E-3</v>
      </c>
      <c r="AC1681">
        <v>7.9877326270300399E-3</v>
      </c>
      <c r="AD1681">
        <v>5.6497666103883203E-3</v>
      </c>
      <c r="AE1681">
        <v>7.5858873077122996E-3</v>
      </c>
      <c r="AF1681">
        <v>5.5900317822923599E-3</v>
      </c>
      <c r="AG1681">
        <v>6.9839060540730497E-3</v>
      </c>
      <c r="AH1681">
        <v>9.08603468729181E-3</v>
      </c>
      <c r="AI1681">
        <v>6.4283680181362298E-3</v>
      </c>
      <c r="AJ1681">
        <v>6.2756064729636799E-3</v>
      </c>
      <c r="AK1681">
        <v>9.7595044891882702E-3</v>
      </c>
      <c r="AL1681">
        <v>1.1795468076648099E-2</v>
      </c>
      <c r="AM1681">
        <v>7.0718666314133196E-3</v>
      </c>
      <c r="AN1681">
        <v>9.64675911269758E-3</v>
      </c>
      <c r="AO1681">
        <v>7.5294654678044496E-3</v>
      </c>
    </row>
    <row r="1682" spans="1:41" x14ac:dyDescent="0.25">
      <c r="A1682" t="s">
        <v>1771</v>
      </c>
      <c r="B1682">
        <v>2.4549673170001498E-3</v>
      </c>
      <c r="C1682">
        <v>1.17383603262369E-2</v>
      </c>
      <c r="D1682">
        <v>2.1862301064074101E-2</v>
      </c>
      <c r="E1682">
        <v>9.6840355144899408E-3</v>
      </c>
      <c r="F1682">
        <v>3.9555629330431498E-3</v>
      </c>
      <c r="G1682">
        <v>4.2632521311650696E-3</v>
      </c>
      <c r="H1682">
        <v>6.7874288995873897E-3</v>
      </c>
      <c r="I1682">
        <v>6.1260122501491003E-3</v>
      </c>
      <c r="J1682">
        <v>3.3334547168827099E-3</v>
      </c>
      <c r="K1682">
        <v>1.8852903958224299E-3</v>
      </c>
      <c r="L1682">
        <v>1.5549841333537501E-3</v>
      </c>
      <c r="M1682">
        <v>1.0495427243753399E-2</v>
      </c>
      <c r="N1682">
        <v>6.1664228079190697E-3</v>
      </c>
      <c r="O1682">
        <v>1.7958581365196E-2</v>
      </c>
      <c r="P1682">
        <v>4.1723103715170301E-3</v>
      </c>
      <c r="Q1682">
        <v>1.28709233907297E-2</v>
      </c>
      <c r="R1682">
        <v>2.13232119607157E-3</v>
      </c>
      <c r="S1682">
        <v>1.1437132912684099E-2</v>
      </c>
      <c r="T1682">
        <v>1.14275860655535E-2</v>
      </c>
      <c r="U1682">
        <v>8.4107631137471401E-3</v>
      </c>
      <c r="V1682">
        <v>5.4771754449169799E-3</v>
      </c>
      <c r="W1682">
        <v>2.4835184994886099E-3</v>
      </c>
      <c r="X1682">
        <v>6.9425562776025901E-3</v>
      </c>
      <c r="Y1682">
        <v>1.7108149397608199E-3</v>
      </c>
      <c r="Z1682">
        <v>3.09454345096693E-3</v>
      </c>
      <c r="AA1682">
        <v>1.1383315897773799E-2</v>
      </c>
      <c r="AB1682">
        <v>4.8729040481771003E-3</v>
      </c>
      <c r="AC1682">
        <v>1.7238048770773399E-2</v>
      </c>
      <c r="AD1682">
        <v>8.4585112722216707E-3</v>
      </c>
      <c r="AE1682">
        <v>1.8530622808094401E-3</v>
      </c>
      <c r="AF1682">
        <v>2.9553073455947502E-3</v>
      </c>
      <c r="AG1682">
        <v>9.3383917958133195E-3</v>
      </c>
      <c r="AH1682">
        <v>4.5228949499602497E-3</v>
      </c>
      <c r="AI1682">
        <v>1.17818514816655E-3</v>
      </c>
      <c r="AJ1682">
        <v>3.75757540132728E-3</v>
      </c>
      <c r="AK1682">
        <v>2.1788874900061598E-3</v>
      </c>
      <c r="AL1682">
        <v>2.5513298830344999E-3</v>
      </c>
      <c r="AM1682">
        <v>2.9280042763014801E-3</v>
      </c>
      <c r="AN1682">
        <v>3.8906102385267102E-3</v>
      </c>
      <c r="AO1682">
        <v>2.6679126661809299E-2</v>
      </c>
    </row>
    <row r="1683" spans="1:41" x14ac:dyDescent="0.25">
      <c r="A1683" t="s">
        <v>1772</v>
      </c>
      <c r="B1683">
        <v>1.48026545581558E-2</v>
      </c>
      <c r="C1683">
        <v>1.77032084046586E-3</v>
      </c>
      <c r="D1683">
        <v>9.6630103082500295E-4</v>
      </c>
      <c r="E1683">
        <v>5.0150929768256395E-4</v>
      </c>
      <c r="F1683">
        <v>1.41512507915429E-2</v>
      </c>
      <c r="G1683">
        <v>2.95034749561597E-5</v>
      </c>
      <c r="H1683">
        <v>2.0441613028288199E-2</v>
      </c>
      <c r="I1683">
        <v>2.5281404603745599E-2</v>
      </c>
      <c r="J1683">
        <v>1.8538220563094999E-2</v>
      </c>
      <c r="K1683">
        <v>5.0475130371948602E-5</v>
      </c>
      <c r="L1683">
        <v>0</v>
      </c>
      <c r="M1683">
        <v>4.19049365721335E-4</v>
      </c>
      <c r="N1683">
        <v>2.3535964915721601E-5</v>
      </c>
      <c r="O1683">
        <v>6.3467503348877904E-4</v>
      </c>
      <c r="P1683">
        <v>1.47401477038184E-2</v>
      </c>
      <c r="Q1683">
        <v>1.31129990359593E-2</v>
      </c>
      <c r="R1683">
        <v>2.2096592705404799E-5</v>
      </c>
      <c r="S1683">
        <v>2.4366269763382901E-3</v>
      </c>
      <c r="T1683">
        <v>4.72085806542346E-4</v>
      </c>
      <c r="U1683">
        <v>2.68417367871815E-4</v>
      </c>
      <c r="V1683">
        <v>2.6357526492109301E-3</v>
      </c>
      <c r="W1683">
        <v>1.65425367200038E-2</v>
      </c>
      <c r="X1683">
        <v>1.67362294412483E-4</v>
      </c>
      <c r="Y1683">
        <v>1.4796237316850301E-4</v>
      </c>
      <c r="Z1683">
        <v>4.5885232723035701E-4</v>
      </c>
      <c r="AA1683">
        <v>6.41224152635333E-4</v>
      </c>
      <c r="AB1683">
        <v>1.9684602491646099E-4</v>
      </c>
      <c r="AC1683">
        <v>1.7763793326628799E-3</v>
      </c>
      <c r="AD1683">
        <v>2.1787168537094101E-4</v>
      </c>
      <c r="AE1683">
        <v>1.6094711334813099E-2</v>
      </c>
      <c r="AF1683">
        <v>2.53918648371502E-3</v>
      </c>
      <c r="AG1683">
        <v>8.5331508044111395E-4</v>
      </c>
      <c r="AH1683">
        <v>4.3699647579492698E-3</v>
      </c>
      <c r="AI1683">
        <v>1.2423990306495699E-4</v>
      </c>
      <c r="AJ1683">
        <v>1.9520435214521299E-2</v>
      </c>
      <c r="AK1683">
        <v>1.41172794692006E-2</v>
      </c>
      <c r="AL1683">
        <v>9.7449478877962292E-3</v>
      </c>
      <c r="AM1683">
        <v>2.9040982975596302E-2</v>
      </c>
      <c r="AN1683">
        <v>1.8414591284015999E-2</v>
      </c>
      <c r="AO1683">
        <v>3.2895025604970799E-3</v>
      </c>
    </row>
    <row r="1684" spans="1:41" x14ac:dyDescent="0.25">
      <c r="A1684" t="s">
        <v>1773</v>
      </c>
      <c r="B1684">
        <v>4.11855695823562E-3</v>
      </c>
      <c r="C1684">
        <v>7.8131893546688307E-3</v>
      </c>
      <c r="D1684">
        <v>9.3887054994997096E-3</v>
      </c>
      <c r="E1684">
        <v>7.6166724585539402E-3</v>
      </c>
      <c r="F1684">
        <v>4.1719692358767203E-3</v>
      </c>
      <c r="G1684">
        <v>2.54098678059925E-3</v>
      </c>
      <c r="H1684">
        <v>8.8007534884032707E-3</v>
      </c>
      <c r="I1684">
        <v>3.25101553210882E-3</v>
      </c>
      <c r="J1684">
        <v>4.9514646237487202E-3</v>
      </c>
      <c r="K1684">
        <v>1.0325263511174E-2</v>
      </c>
      <c r="L1684">
        <v>7.7458802160609496E-3</v>
      </c>
      <c r="M1684">
        <v>8.1666643563860306E-3</v>
      </c>
      <c r="N1684">
        <v>5.0196982950808499E-3</v>
      </c>
      <c r="O1684">
        <v>1.8779504151175901E-2</v>
      </c>
      <c r="P1684">
        <v>2.47617550309598E-3</v>
      </c>
      <c r="Q1684">
        <v>9.7375780672646402E-3</v>
      </c>
      <c r="R1684">
        <v>3.0569786138977401E-3</v>
      </c>
      <c r="S1684">
        <v>1.0058515018177E-2</v>
      </c>
      <c r="T1684">
        <v>7.1328773135208101E-3</v>
      </c>
      <c r="U1684">
        <v>6.8589091581575399E-3</v>
      </c>
      <c r="V1684">
        <v>5.0416792622377197E-3</v>
      </c>
      <c r="W1684">
        <v>3.2221600748710802E-3</v>
      </c>
      <c r="X1684">
        <v>7.7197889393563496E-3</v>
      </c>
      <c r="Y1684">
        <v>5.1666611180776704E-3</v>
      </c>
      <c r="Z1684">
        <v>3.9652789695694196E-3</v>
      </c>
      <c r="AA1684">
        <v>1.22996527231569E-2</v>
      </c>
      <c r="AB1684">
        <v>7.09031662297135E-3</v>
      </c>
      <c r="AC1684">
        <v>1.1667944518017699E-2</v>
      </c>
      <c r="AD1684">
        <v>8.3672658655278599E-3</v>
      </c>
      <c r="AE1684">
        <v>2.6720372846527102E-3</v>
      </c>
      <c r="AF1684">
        <v>3.5455195884649599E-3</v>
      </c>
      <c r="AG1684">
        <v>8.4249841040735293E-3</v>
      </c>
      <c r="AH1684">
        <v>3.7334779669076401E-3</v>
      </c>
      <c r="AI1684">
        <v>5.7987927790093203E-3</v>
      </c>
      <c r="AJ1684">
        <v>2.5106834466826901E-3</v>
      </c>
      <c r="AK1684">
        <v>3.2173281748256199E-3</v>
      </c>
      <c r="AL1684">
        <v>4.4071253088067202E-3</v>
      </c>
      <c r="AM1684">
        <v>5.0231242532369899E-3</v>
      </c>
      <c r="AN1684">
        <v>4.6284502120043603E-3</v>
      </c>
      <c r="AO1684">
        <v>1.07559232194031E-2</v>
      </c>
    </row>
    <row r="1685" spans="1:41" x14ac:dyDescent="0.25">
      <c r="A1685" t="s">
        <v>1774</v>
      </c>
      <c r="B1685">
        <v>2.6954742777306499E-3</v>
      </c>
      <c r="C1685">
        <v>1.17327874379668E-2</v>
      </c>
      <c r="D1685">
        <v>1.20091476497585E-2</v>
      </c>
      <c r="E1685">
        <v>1.4015004395020301E-2</v>
      </c>
      <c r="F1685">
        <v>2.8292664932957098E-3</v>
      </c>
      <c r="G1685">
        <v>4.3831099981744698E-3</v>
      </c>
      <c r="H1685">
        <v>3.3518167405369799E-3</v>
      </c>
      <c r="I1685">
        <v>3.9224107213184896E-3</v>
      </c>
      <c r="J1685">
        <v>6.1482408079026598E-3</v>
      </c>
      <c r="K1685">
        <v>1.1615478685769299E-2</v>
      </c>
      <c r="L1685">
        <v>5.5784065768700701E-3</v>
      </c>
      <c r="M1685">
        <v>8.0504394686923206E-3</v>
      </c>
      <c r="N1685">
        <v>3.1054398152688301E-3</v>
      </c>
      <c r="O1685">
        <v>7.7092242781108796E-3</v>
      </c>
      <c r="P1685">
        <v>5.9863583591331301E-3</v>
      </c>
      <c r="Q1685">
        <v>4.2917284286307297E-3</v>
      </c>
      <c r="R1685">
        <v>7.2791275585304804E-3</v>
      </c>
      <c r="S1685">
        <v>1.0607459863295501E-2</v>
      </c>
      <c r="T1685">
        <v>1.67625797086496E-2</v>
      </c>
      <c r="U1685">
        <v>7.2647054938377604E-3</v>
      </c>
      <c r="V1685">
        <v>8.4048692752266892E-3</v>
      </c>
      <c r="W1685">
        <v>3.0269821422536799E-3</v>
      </c>
      <c r="X1685">
        <v>7.5811327990016799E-3</v>
      </c>
      <c r="Y1685">
        <v>4.0513947303200803E-3</v>
      </c>
      <c r="Z1685">
        <v>1.00983642095185E-2</v>
      </c>
      <c r="AA1685">
        <v>4.3100985397160401E-3</v>
      </c>
      <c r="AB1685">
        <v>3.5615621468953799E-3</v>
      </c>
      <c r="AC1685">
        <v>6.8695297175118703E-3</v>
      </c>
      <c r="AD1685">
        <v>7.5001241434104696E-3</v>
      </c>
      <c r="AE1685">
        <v>3.3809677066156101E-3</v>
      </c>
      <c r="AF1685">
        <v>9.8722551415341697E-3</v>
      </c>
      <c r="AG1685">
        <v>7.7662546221233496E-3</v>
      </c>
      <c r="AH1685">
        <v>4.8727150248031696E-3</v>
      </c>
      <c r="AI1685">
        <v>3.14368833373351E-3</v>
      </c>
      <c r="AJ1685">
        <v>4.4548650094343497E-3</v>
      </c>
      <c r="AK1685">
        <v>2.8635231627411198E-3</v>
      </c>
      <c r="AL1685">
        <v>2.7933360582357699E-3</v>
      </c>
      <c r="AM1685">
        <v>2.3217486554082301E-3</v>
      </c>
      <c r="AN1685">
        <v>2.3291813216807801E-3</v>
      </c>
      <c r="AO1685">
        <v>7.49754404557741E-3</v>
      </c>
    </row>
    <row r="1686" spans="1:41" x14ac:dyDescent="0.25">
      <c r="A1686" t="s">
        <v>1775</v>
      </c>
      <c r="B1686">
        <v>6.2032832692979403E-3</v>
      </c>
      <c r="C1686">
        <v>4.40351054808427E-3</v>
      </c>
      <c r="D1686">
        <v>4.5665516456729997E-3</v>
      </c>
      <c r="E1686">
        <v>3.3497550372384301E-3</v>
      </c>
      <c r="F1686">
        <v>9.8305022224681408E-3</v>
      </c>
      <c r="G1686">
        <v>4.2909116389364703E-3</v>
      </c>
      <c r="H1686">
        <v>5.2042541258070897E-3</v>
      </c>
      <c r="I1686">
        <v>3.5041952822297798E-3</v>
      </c>
      <c r="J1686">
        <v>6.9916924442677301E-3</v>
      </c>
      <c r="K1686">
        <v>2.2572124090894201E-3</v>
      </c>
      <c r="L1686">
        <v>1.2363311878600401E-2</v>
      </c>
      <c r="M1686">
        <v>6.8380752732084601E-3</v>
      </c>
      <c r="N1686">
        <v>1.94171710554703E-3</v>
      </c>
      <c r="O1686">
        <v>3.8008868258368601E-3</v>
      </c>
      <c r="P1686">
        <v>1.36748984133127E-2</v>
      </c>
      <c r="Q1686">
        <v>5.5779683886712002E-3</v>
      </c>
      <c r="R1686">
        <v>1.6546948460547399E-3</v>
      </c>
      <c r="S1686">
        <v>4.8560505529720004E-3</v>
      </c>
      <c r="T1686">
        <v>6.1985997143456798E-3</v>
      </c>
      <c r="U1686">
        <v>6.3691002998560202E-3</v>
      </c>
      <c r="V1686">
        <v>5.5910532105938101E-3</v>
      </c>
      <c r="W1686">
        <v>8.6078296006990504E-3</v>
      </c>
      <c r="X1686">
        <v>3.8628734101936102E-3</v>
      </c>
      <c r="Y1686">
        <v>9.0238552336140906E-3</v>
      </c>
      <c r="Z1686">
        <v>5.5279059894680696E-3</v>
      </c>
      <c r="AA1686">
        <v>2.7814596631915499E-3</v>
      </c>
      <c r="AB1686">
        <v>5.1701029485411703E-3</v>
      </c>
      <c r="AC1686">
        <v>1.0834519909587901E-2</v>
      </c>
      <c r="AD1686">
        <v>3.1340003972589099E-3</v>
      </c>
      <c r="AE1686">
        <v>7.9652369718827797E-3</v>
      </c>
      <c r="AF1686">
        <v>5.8341843288034203E-3</v>
      </c>
      <c r="AG1686">
        <v>8.6716499656899794E-3</v>
      </c>
      <c r="AH1686">
        <v>1.42615143432422E-2</v>
      </c>
      <c r="AI1686">
        <v>3.69509015070719E-3</v>
      </c>
      <c r="AJ1686">
        <v>4.6907237704484402E-3</v>
      </c>
      <c r="AK1686">
        <v>7.3821186027918399E-3</v>
      </c>
      <c r="AL1686">
        <v>1.65167659265259E-2</v>
      </c>
      <c r="AM1686">
        <v>3.70686106371087E-3</v>
      </c>
      <c r="AN1686">
        <v>6.0557717282654997E-3</v>
      </c>
      <c r="AO1686">
        <v>4.8488640362882697E-3</v>
      </c>
    </row>
    <row r="1687" spans="1:41" x14ac:dyDescent="0.25">
      <c r="A1687" t="s">
        <v>1776</v>
      </c>
      <c r="B1687">
        <v>3.7023102639588801E-2</v>
      </c>
      <c r="C1687">
        <v>4.0226965162946599E-3</v>
      </c>
      <c r="D1687">
        <v>8.0213375892140002E-4</v>
      </c>
      <c r="E1687">
        <v>3.4478764215676298E-4</v>
      </c>
      <c r="F1687">
        <v>2.1568084988657098E-2</v>
      </c>
      <c r="G1687">
        <v>1.6964498099791801E-4</v>
      </c>
      <c r="H1687">
        <v>7.1706532802554498E-3</v>
      </c>
      <c r="I1687">
        <v>5.9506618306208701E-3</v>
      </c>
      <c r="J1687">
        <v>1.77282314187211E-2</v>
      </c>
      <c r="K1687">
        <v>1.00064732140881E-4</v>
      </c>
      <c r="L1687">
        <v>8.1841270176513097E-5</v>
      </c>
      <c r="M1687">
        <v>4.77694951254856E-4</v>
      </c>
      <c r="N1687">
        <v>1.5821398637790699E-4</v>
      </c>
      <c r="O1687">
        <v>3.8968760521207202E-4</v>
      </c>
      <c r="P1687">
        <v>6.7512819272445802E-3</v>
      </c>
      <c r="Q1687">
        <v>2.9918504040702802E-3</v>
      </c>
      <c r="R1687">
        <v>7.7338074468916897E-5</v>
      </c>
      <c r="S1687">
        <v>4.2539315633120301E-4</v>
      </c>
      <c r="T1687">
        <v>2.4876377829776298E-4</v>
      </c>
      <c r="U1687">
        <v>2.64190322708479E-4</v>
      </c>
      <c r="V1687">
        <v>3.0229370525121401E-4</v>
      </c>
      <c r="W1687">
        <v>1.2157585145510999E-2</v>
      </c>
      <c r="X1687">
        <v>1.7223692434682701E-4</v>
      </c>
      <c r="Y1687">
        <v>8.7852659068798802E-5</v>
      </c>
      <c r="Z1687">
        <v>1.6619848072910501E-4</v>
      </c>
      <c r="AA1687">
        <v>1.51664678566113E-4</v>
      </c>
      <c r="AB1687">
        <v>1.2640602580419799E-4</v>
      </c>
      <c r="AC1687">
        <v>5.9544553863923803E-4</v>
      </c>
      <c r="AD1687">
        <v>1.5828284834641001E-4</v>
      </c>
      <c r="AE1687">
        <v>2.5204633153391099E-2</v>
      </c>
      <c r="AF1687">
        <v>1.59229921637648E-4</v>
      </c>
      <c r="AG1687">
        <v>3.6341722071100399E-4</v>
      </c>
      <c r="AH1687">
        <v>6.7660774829795501E-3</v>
      </c>
      <c r="AI1687">
        <v>5.5838158680879298E-5</v>
      </c>
      <c r="AJ1687">
        <v>1.26327715829135E-2</v>
      </c>
      <c r="AK1687">
        <v>2.5398604997380898E-2</v>
      </c>
      <c r="AL1687">
        <v>1.94898957755925E-2</v>
      </c>
      <c r="AM1687">
        <v>2.09268156710384E-2</v>
      </c>
      <c r="AN1687">
        <v>1.5770830892562E-2</v>
      </c>
      <c r="AO1687">
        <v>2.8888887115476497E-4</v>
      </c>
    </row>
    <row r="1688" spans="1:41" x14ac:dyDescent="0.25">
      <c r="A1688" t="s">
        <v>1777</v>
      </c>
      <c r="B1688">
        <v>3.4499276483209401E-3</v>
      </c>
      <c r="C1688">
        <v>1.04630977270975E-2</v>
      </c>
      <c r="D1688">
        <v>1.4453993161082399E-2</v>
      </c>
      <c r="E1688">
        <v>6.4637461926858701E-3</v>
      </c>
      <c r="F1688">
        <v>7.3369114148176904E-3</v>
      </c>
      <c r="G1688">
        <v>6.3524669514981296E-3</v>
      </c>
      <c r="H1688">
        <v>5.1439214244774203E-3</v>
      </c>
      <c r="I1688">
        <v>3.2960252654636599E-3</v>
      </c>
      <c r="J1688">
        <v>4.0952185051517497E-3</v>
      </c>
      <c r="K1688">
        <v>3.8157427503987102E-3</v>
      </c>
      <c r="L1688">
        <v>3.1574890042293498E-3</v>
      </c>
      <c r="M1688">
        <v>5.2610421640434304E-3</v>
      </c>
      <c r="N1688">
        <v>1.27551854307147E-2</v>
      </c>
      <c r="O1688">
        <v>4.8238167895185502E-3</v>
      </c>
      <c r="P1688">
        <v>5.2798874484004102E-3</v>
      </c>
      <c r="Q1688">
        <v>2.6278845571933499E-2</v>
      </c>
      <c r="R1688">
        <v>2.2385548148475499E-3</v>
      </c>
      <c r="S1688">
        <v>8.2529400219108796E-3</v>
      </c>
      <c r="T1688">
        <v>4.7731549960883298E-3</v>
      </c>
      <c r="U1688">
        <v>4.9498698862660701E-3</v>
      </c>
      <c r="V1688">
        <v>5.7070014811011196E-3</v>
      </c>
      <c r="W1688">
        <v>3.7332090079788501E-3</v>
      </c>
      <c r="X1688">
        <v>7.9266898987918506E-3</v>
      </c>
      <c r="Y1688">
        <v>2.8214575033568999E-3</v>
      </c>
      <c r="Z1688">
        <v>3.3691322452150201E-3</v>
      </c>
      <c r="AA1688">
        <v>6.0433083780273896E-3</v>
      </c>
      <c r="AB1688">
        <v>9.7786157671736103E-3</v>
      </c>
      <c r="AC1688">
        <v>7.51277021577433E-3</v>
      </c>
      <c r="AD1688">
        <v>4.4101946568676099E-3</v>
      </c>
      <c r="AE1688">
        <v>3.3195860554160201E-3</v>
      </c>
      <c r="AF1688">
        <v>2.5115866306311698E-3</v>
      </c>
      <c r="AG1688">
        <v>6.4676819074882801E-3</v>
      </c>
      <c r="AH1688">
        <v>5.0361707765881796E-3</v>
      </c>
      <c r="AI1688">
        <v>1.7602979524147201E-3</v>
      </c>
      <c r="AJ1688">
        <v>2.98827906867384E-3</v>
      </c>
      <c r="AK1688">
        <v>2.9333651911006599E-3</v>
      </c>
      <c r="AL1688">
        <v>5.1636279027520897E-3</v>
      </c>
      <c r="AM1688">
        <v>2.7860027625749E-3</v>
      </c>
      <c r="AN1688">
        <v>8.2418719199543293E-3</v>
      </c>
      <c r="AO1688">
        <v>9.8661135748242101E-3</v>
      </c>
    </row>
    <row r="1689" spans="1:41" x14ac:dyDescent="0.25">
      <c r="A1689" t="s">
        <v>1778</v>
      </c>
      <c r="B1689">
        <v>5.3380569831844703E-3</v>
      </c>
      <c r="C1689">
        <v>8.7652244341428608E-3</v>
      </c>
      <c r="D1689">
        <v>7.5371480404350204E-3</v>
      </c>
      <c r="E1689">
        <v>5.8314083825643697E-3</v>
      </c>
      <c r="F1689">
        <v>6.6421979994712799E-3</v>
      </c>
      <c r="G1689">
        <v>1.77942833329338E-2</v>
      </c>
      <c r="H1689">
        <v>6.4902344819264502E-3</v>
      </c>
      <c r="I1689">
        <v>3.2857105349031702E-3</v>
      </c>
      <c r="J1689">
        <v>5.7624379590635599E-3</v>
      </c>
      <c r="K1689">
        <v>5.1803423276473503E-3</v>
      </c>
      <c r="L1689">
        <v>5.6734480519137704E-3</v>
      </c>
      <c r="M1689">
        <v>1.13889727106096E-2</v>
      </c>
      <c r="N1689">
        <v>9.9570207129566803E-3</v>
      </c>
      <c r="O1689">
        <v>7.7880214041647902E-3</v>
      </c>
      <c r="P1689">
        <v>7.53233036635707E-3</v>
      </c>
      <c r="Q1689">
        <v>3.9038959688438399E-3</v>
      </c>
      <c r="R1689">
        <v>3.2685959824995002E-3</v>
      </c>
      <c r="S1689">
        <v>7.0878006782831302E-3</v>
      </c>
      <c r="T1689">
        <v>6.8487777712602903E-3</v>
      </c>
      <c r="U1689">
        <v>5.3979366735796503E-3</v>
      </c>
      <c r="V1689">
        <v>3.8042075418828602E-3</v>
      </c>
      <c r="W1689">
        <v>5.0132452021057101E-3</v>
      </c>
      <c r="X1689">
        <v>4.1743081004433696E-3</v>
      </c>
      <c r="Y1689">
        <v>5.0002034482631097E-3</v>
      </c>
      <c r="Z1689">
        <v>3.50642664233906E-3</v>
      </c>
      <c r="AA1689">
        <v>4.1866505455343201E-3</v>
      </c>
      <c r="AB1689">
        <v>6.3444245775771202E-3</v>
      </c>
      <c r="AC1689">
        <v>6.4035288611855104E-3</v>
      </c>
      <c r="AD1689">
        <v>4.4399890753798804E-3</v>
      </c>
      <c r="AE1689">
        <v>5.1444459559445597E-3</v>
      </c>
      <c r="AF1689">
        <v>2.3587259058590201E-3</v>
      </c>
      <c r="AG1689">
        <v>8.06328381511392E-3</v>
      </c>
      <c r="AH1689">
        <v>8.6693463503550207E-3</v>
      </c>
      <c r="AI1689">
        <v>1.3722227495826099E-3</v>
      </c>
      <c r="AJ1689">
        <v>3.9897603498645099E-3</v>
      </c>
      <c r="AK1689">
        <v>5.3622136247093704E-3</v>
      </c>
      <c r="AL1689">
        <v>5.01058543720064E-3</v>
      </c>
      <c r="AM1689">
        <v>3.4850135809865201E-3</v>
      </c>
      <c r="AN1689">
        <v>4.4350164892277902E-3</v>
      </c>
      <c r="AO1689">
        <v>3.9414976094844902E-3</v>
      </c>
    </row>
    <row r="1690" spans="1:41" x14ac:dyDescent="0.25">
      <c r="A1690" t="s">
        <v>1779</v>
      </c>
      <c r="B1690">
        <v>6.18332418541989E-3</v>
      </c>
      <c r="C1690">
        <v>3.3167973354163499E-3</v>
      </c>
      <c r="D1690">
        <v>4.0220981616382601E-3</v>
      </c>
      <c r="E1690">
        <v>3.0322233351731099E-3</v>
      </c>
      <c r="F1690">
        <v>6.7294982693643698E-3</v>
      </c>
      <c r="G1690">
        <v>3.9276501035387596E-3</v>
      </c>
      <c r="H1690">
        <v>5.4221222139419897E-3</v>
      </c>
      <c r="I1690">
        <v>3.3954217599555898E-3</v>
      </c>
      <c r="J1690">
        <v>3.9377479546051797E-3</v>
      </c>
      <c r="K1690">
        <v>3.2003003713021402E-3</v>
      </c>
      <c r="L1690">
        <v>7.8277214862374697E-3</v>
      </c>
      <c r="M1690">
        <v>5.4476417543773597E-3</v>
      </c>
      <c r="N1690">
        <v>2.4738914233636299E-3</v>
      </c>
      <c r="O1690">
        <v>2.91835901403305E-3</v>
      </c>
      <c r="P1690">
        <v>4.2700674019607804E-3</v>
      </c>
      <c r="Q1690">
        <v>2.1718617748065698E-3</v>
      </c>
      <c r="R1690">
        <v>1.6444964186522399E-3</v>
      </c>
      <c r="S1690">
        <v>4.0576564121371497E-3</v>
      </c>
      <c r="T1690">
        <v>5.1901170108487899E-3</v>
      </c>
      <c r="U1690">
        <v>7.1400076615193604E-3</v>
      </c>
      <c r="V1690">
        <v>6.9016827682925703E-3</v>
      </c>
      <c r="W1690">
        <v>1.0163735664249799E-2</v>
      </c>
      <c r="X1690">
        <v>7.1889959020611004E-3</v>
      </c>
      <c r="Y1690">
        <v>7.4573036076925597E-3</v>
      </c>
      <c r="Z1690">
        <v>7.0489833891844503E-3</v>
      </c>
      <c r="AA1690">
        <v>5.4846180272164003E-3</v>
      </c>
      <c r="AB1690">
        <v>8.1951631843897206E-3</v>
      </c>
      <c r="AC1690">
        <v>5.5999761025201898E-3</v>
      </c>
      <c r="AD1690">
        <v>6.8303704439368401E-3</v>
      </c>
      <c r="AE1690">
        <v>7.0273695805808398E-3</v>
      </c>
      <c r="AF1690">
        <v>5.9021224287021503E-3</v>
      </c>
      <c r="AG1690">
        <v>7.6912819356459603E-3</v>
      </c>
      <c r="AH1690">
        <v>8.2545154651430599E-3</v>
      </c>
      <c r="AI1690">
        <v>4.7909140148194498E-3</v>
      </c>
      <c r="AJ1690">
        <v>5.30057664160637E-3</v>
      </c>
      <c r="AK1690">
        <v>8.4490474833895397E-3</v>
      </c>
      <c r="AL1690">
        <v>1.1159657508381601E-2</v>
      </c>
      <c r="AM1690">
        <v>5.2741370300263902E-3</v>
      </c>
      <c r="AN1690">
        <v>7.1007126636770902E-3</v>
      </c>
      <c r="AO1690">
        <v>7.0083482499479297E-3</v>
      </c>
    </row>
    <row r="1691" spans="1:41" x14ac:dyDescent="0.25">
      <c r="A1691" t="s">
        <v>1780</v>
      </c>
      <c r="B1691">
        <v>6.5395938326430801E-3</v>
      </c>
      <c r="C1691">
        <v>6.8574390163480704E-3</v>
      </c>
      <c r="D1691">
        <v>5.9796370240837501E-3</v>
      </c>
      <c r="E1691">
        <v>1.2293791778245701E-2</v>
      </c>
      <c r="F1691">
        <v>8.6525633695444994E-3</v>
      </c>
      <c r="G1691">
        <v>4.75927930386551E-3</v>
      </c>
      <c r="H1691">
        <v>6.4600681312616103E-3</v>
      </c>
      <c r="I1691">
        <v>6.6548766170684403E-3</v>
      </c>
      <c r="J1691">
        <v>5.1896388314504101E-3</v>
      </c>
      <c r="K1691">
        <v>7.5004272675509602E-3</v>
      </c>
      <c r="L1691">
        <v>8.6170937372947991E-3</v>
      </c>
      <c r="M1691">
        <v>4.3301767791204702E-3</v>
      </c>
      <c r="N1691">
        <v>4.6862721254414602E-3</v>
      </c>
      <c r="O1691">
        <v>5.1905815944240296E-3</v>
      </c>
      <c r="P1691">
        <v>2.7986729231166099E-3</v>
      </c>
      <c r="Q1691">
        <v>5.7467394371059303E-3</v>
      </c>
      <c r="R1691">
        <v>5.8385996879281197E-3</v>
      </c>
      <c r="S1691">
        <v>4.4736658959022299E-3</v>
      </c>
      <c r="T1691">
        <v>5.0558411077903298E-3</v>
      </c>
      <c r="U1691">
        <v>6.1667305126613201E-3</v>
      </c>
      <c r="V1691">
        <v>4.7973596922401603E-3</v>
      </c>
      <c r="W1691">
        <v>4.1408067400526497E-3</v>
      </c>
      <c r="X1691">
        <v>6.30127162846221E-3</v>
      </c>
      <c r="Y1691">
        <v>6.7036202693654999E-3</v>
      </c>
      <c r="Z1691">
        <v>4.3645166243643403E-3</v>
      </c>
      <c r="AA1691">
        <v>5.1685911621111996E-3</v>
      </c>
      <c r="AB1691">
        <v>3.8983232385416799E-3</v>
      </c>
      <c r="AC1691">
        <v>5.6318394089356696E-3</v>
      </c>
      <c r="AD1691">
        <v>5.3437531035852599E-3</v>
      </c>
      <c r="AE1691">
        <v>4.2839968634529203E-3</v>
      </c>
      <c r="AF1691">
        <v>5.8999993630803101E-3</v>
      </c>
      <c r="AG1691">
        <v>4.2700092657083502E-3</v>
      </c>
      <c r="AH1691">
        <v>6.4323553230851496E-3</v>
      </c>
      <c r="AI1691">
        <v>5.7708736996688803E-3</v>
      </c>
      <c r="AJ1691">
        <v>4.0345808620821403E-3</v>
      </c>
      <c r="AK1691">
        <v>4.1684663241956703E-3</v>
      </c>
      <c r="AL1691">
        <v>4.7604916520312002E-3</v>
      </c>
      <c r="AM1691">
        <v>5.1603445712151896E-3</v>
      </c>
      <c r="AN1691">
        <v>6.1988528582574498E-3</v>
      </c>
      <c r="AO1691">
        <v>4.2287904095279103E-3</v>
      </c>
    </row>
    <row r="1692" spans="1:41" x14ac:dyDescent="0.25">
      <c r="A1692" t="s">
        <v>1781</v>
      </c>
      <c r="B1692">
        <v>7.1044359063919E-3</v>
      </c>
      <c r="C1692">
        <v>6.9373170815527196E-3</v>
      </c>
      <c r="D1692">
        <v>5.75936195039031E-3</v>
      </c>
      <c r="E1692">
        <v>5.22496371552975E-3</v>
      </c>
      <c r="F1692">
        <v>7.2114941256755001E-3</v>
      </c>
      <c r="G1692">
        <v>4.9473639567110296E-3</v>
      </c>
      <c r="H1692">
        <v>8.7448898760609899E-3</v>
      </c>
      <c r="I1692">
        <v>5.0785982468708902E-3</v>
      </c>
      <c r="J1692">
        <v>4.9209547045803298E-3</v>
      </c>
      <c r="K1692">
        <v>4.3993060997866698E-3</v>
      </c>
      <c r="L1692">
        <v>6.4522601390773603E-3</v>
      </c>
      <c r="M1692">
        <v>5.7312731316849297E-3</v>
      </c>
      <c r="N1692">
        <v>4.5084448349671201E-3</v>
      </c>
      <c r="O1692">
        <v>4.8667970400934103E-3</v>
      </c>
      <c r="P1692">
        <v>4.55426825335397E-3</v>
      </c>
      <c r="Q1692">
        <v>3.64136322683426E-3</v>
      </c>
      <c r="R1692">
        <v>3.1810594806280898E-3</v>
      </c>
      <c r="S1692">
        <v>4.4877414047514198E-3</v>
      </c>
      <c r="T1692">
        <v>5.0586679689073504E-3</v>
      </c>
      <c r="U1692">
        <v>5.5300318349338897E-3</v>
      </c>
      <c r="V1692">
        <v>6.0286198981035601E-3</v>
      </c>
      <c r="W1692">
        <v>6.9443342880729699E-3</v>
      </c>
      <c r="X1692">
        <v>5.8392650357960299E-3</v>
      </c>
      <c r="Y1692">
        <v>6.16355760730046E-3</v>
      </c>
      <c r="Z1692">
        <v>5.4068701393718797E-3</v>
      </c>
      <c r="AA1692">
        <v>4.5450024372161099E-3</v>
      </c>
      <c r="AB1692">
        <v>4.1897325499376196E-3</v>
      </c>
      <c r="AC1692">
        <v>6.29300301705683E-3</v>
      </c>
      <c r="AD1692">
        <v>5.2885092859271E-3</v>
      </c>
      <c r="AE1692">
        <v>5.6670194729140999E-3</v>
      </c>
      <c r="AF1692">
        <v>4.9021585208177199E-3</v>
      </c>
      <c r="AG1692">
        <v>7.0216785526036399E-3</v>
      </c>
      <c r="AH1692">
        <v>6.4948895311544201E-3</v>
      </c>
      <c r="AI1692">
        <v>2.5448240818810798E-3</v>
      </c>
      <c r="AJ1692">
        <v>4.9295215814440102E-3</v>
      </c>
      <c r="AK1692">
        <v>6.0358216087559799E-3</v>
      </c>
      <c r="AL1692">
        <v>8.1703524393787006E-3</v>
      </c>
      <c r="AM1692">
        <v>6.78403864736147E-3</v>
      </c>
      <c r="AN1692">
        <v>6.4595895515877303E-3</v>
      </c>
      <c r="AO1692">
        <v>5.22633485412309E-3</v>
      </c>
    </row>
    <row r="1693" spans="1:41" x14ac:dyDescent="0.25">
      <c r="A1693" t="s">
        <v>1782</v>
      </c>
      <c r="B1693">
        <v>9.9625767177286603E-3</v>
      </c>
      <c r="C1693">
        <v>3.70318425547606E-3</v>
      </c>
      <c r="D1693">
        <v>1.83805002530046E-3</v>
      </c>
      <c r="E1693">
        <v>4.7561615459569198E-4</v>
      </c>
      <c r="F1693">
        <v>9.0202081681083502E-3</v>
      </c>
      <c r="G1693">
        <v>2.1758812780167799E-4</v>
      </c>
      <c r="H1693">
        <v>1.10866925054495E-2</v>
      </c>
      <c r="I1693">
        <v>1.7766654539044101E-2</v>
      </c>
      <c r="J1693">
        <v>1.39469698237216E-2</v>
      </c>
      <c r="K1693">
        <v>4.09999743196705E-4</v>
      </c>
      <c r="L1693">
        <v>3.2472503973261698E-4</v>
      </c>
      <c r="M1693">
        <v>1.6164855939784801E-3</v>
      </c>
      <c r="N1693">
        <v>2.0267080899649201E-4</v>
      </c>
      <c r="O1693">
        <v>1.4656265446027601E-3</v>
      </c>
      <c r="P1693">
        <v>1.1906201625387001E-2</v>
      </c>
      <c r="Q1693">
        <v>8.1163531474521995E-3</v>
      </c>
      <c r="R1693">
        <v>2.8215649146901499E-4</v>
      </c>
      <c r="S1693">
        <v>2.0597161282654201E-3</v>
      </c>
      <c r="T1693">
        <v>1.28834195408188E-3</v>
      </c>
      <c r="U1693">
        <v>5.22040077671955E-4</v>
      </c>
      <c r="V1693">
        <v>3.4591234034682299E-3</v>
      </c>
      <c r="W1693">
        <v>1.2476904519369199E-2</v>
      </c>
      <c r="X1693">
        <v>4.5550708608704799E-4</v>
      </c>
      <c r="Y1693">
        <v>2.8390280351706597E-4</v>
      </c>
      <c r="Z1693">
        <v>3.36009971908844E-4</v>
      </c>
      <c r="AA1693">
        <v>4.24661099985116E-4</v>
      </c>
      <c r="AB1693">
        <v>3.5798958452944602E-4</v>
      </c>
      <c r="AC1693">
        <v>2.3897479811608199E-3</v>
      </c>
      <c r="AD1693">
        <v>3.8981030886880503E-4</v>
      </c>
      <c r="AE1693">
        <v>1.5018596981349899E-2</v>
      </c>
      <c r="AF1693">
        <v>3.0996758078795502E-4</v>
      </c>
      <c r="AG1693">
        <v>1.9750438246829501E-3</v>
      </c>
      <c r="AH1693">
        <v>7.4242345441442002E-3</v>
      </c>
      <c r="AI1693">
        <v>3.1269368861292402E-4</v>
      </c>
      <c r="AJ1693">
        <v>1.64285546340001E-2</v>
      </c>
      <c r="AK1693">
        <v>1.15129069906357E-2</v>
      </c>
      <c r="AL1693">
        <v>8.2288320806869694E-3</v>
      </c>
      <c r="AM1693">
        <v>1.97702444195079E-2</v>
      </c>
      <c r="AN1693">
        <v>1.3981568956878699E-2</v>
      </c>
      <c r="AO1693">
        <v>2.5521177070523199E-3</v>
      </c>
    </row>
    <row r="1694" spans="1:41" x14ac:dyDescent="0.25">
      <c r="A1694" t="s">
        <v>1783</v>
      </c>
      <c r="B1694">
        <v>3.36310563345142E-4</v>
      </c>
      <c r="C1694">
        <v>3.6038010813260898E-4</v>
      </c>
      <c r="D1694">
        <v>2.7326577538384499E-4</v>
      </c>
      <c r="E1694">
        <v>3.3661086012932903E-4</v>
      </c>
      <c r="F1694">
        <v>2.36079603091167E-4</v>
      </c>
      <c r="G1694">
        <v>1.6226911225887799E-4</v>
      </c>
      <c r="H1694">
        <v>3.5529257449691998E-4</v>
      </c>
      <c r="I1694">
        <v>2.9818948347580201E-4</v>
      </c>
      <c r="J1694">
        <v>2.6376317216550503E-4</v>
      </c>
      <c r="K1694">
        <v>2.4794800884465998E-4</v>
      </c>
      <c r="L1694">
        <v>1.02829595915329E-2</v>
      </c>
      <c r="M1694">
        <v>2.8043252718755999E-4</v>
      </c>
      <c r="N1694">
        <v>9.2836306056457606E-5</v>
      </c>
      <c r="O1694">
        <v>2.1776660291262799E-4</v>
      </c>
      <c r="P1694">
        <v>2.2171697626418999E-4</v>
      </c>
      <c r="Q1694">
        <v>2.37813750067125E-4</v>
      </c>
      <c r="R1694">
        <v>2.0566828595030599E-4</v>
      </c>
      <c r="S1694">
        <v>2.0331290559947199E-4</v>
      </c>
      <c r="T1694">
        <v>2.4805706301850799E-4</v>
      </c>
      <c r="U1694">
        <v>1.81234561378017E-4</v>
      </c>
      <c r="V1694">
        <v>1.16072500797144E-2</v>
      </c>
      <c r="W1694">
        <v>6.25052156647188E-3</v>
      </c>
      <c r="X1694">
        <v>1.13735948879214E-2</v>
      </c>
      <c r="Y1694">
        <v>1.5799607159899198E-2</v>
      </c>
      <c r="Z1694">
        <v>1.7647749546115601E-2</v>
      </c>
      <c r="AA1694">
        <v>4.8130609388678499E-3</v>
      </c>
      <c r="AB1694">
        <v>6.9465418302627601E-3</v>
      </c>
      <c r="AC1694">
        <v>8.6538748767786208E-3</v>
      </c>
      <c r="AD1694">
        <v>1.0053133379680199E-2</v>
      </c>
      <c r="AE1694">
        <v>8.3462455995992006E-3</v>
      </c>
      <c r="AF1694">
        <v>1.57489007827743E-2</v>
      </c>
      <c r="AG1694">
        <v>1.31700111543333E-2</v>
      </c>
      <c r="AH1694">
        <v>7.9758977064186103E-3</v>
      </c>
      <c r="AI1694">
        <v>1.0635773274740501E-2</v>
      </c>
      <c r="AJ1694">
        <v>5.735556038866E-3</v>
      </c>
      <c r="AK1694">
        <v>9.4351066469393601E-3</v>
      </c>
      <c r="AL1694">
        <v>7.4872604589905304E-3</v>
      </c>
      <c r="AM1694">
        <v>4.4780679379228701E-3</v>
      </c>
      <c r="AN1694">
        <v>7.7906927469832098E-3</v>
      </c>
      <c r="AO1694">
        <v>1.14007359483894E-2</v>
      </c>
    </row>
    <row r="1695" spans="1:41" x14ac:dyDescent="0.25">
      <c r="A1695" t="s">
        <v>1784</v>
      </c>
      <c r="B1695">
        <v>3.8830397684746299E-3</v>
      </c>
      <c r="C1695">
        <v>6.3809570692552097E-3</v>
      </c>
      <c r="D1695">
        <v>5.80300135178241E-3</v>
      </c>
      <c r="E1695">
        <v>5.8014268484637898E-3</v>
      </c>
      <c r="F1695">
        <v>8.8603626035153697E-3</v>
      </c>
      <c r="G1695">
        <v>3.30438919508988E-3</v>
      </c>
      <c r="H1695">
        <v>4.3461890402296203E-3</v>
      </c>
      <c r="I1695">
        <v>2.6293185901451201E-3</v>
      </c>
      <c r="J1695">
        <v>4.1296651880838101E-3</v>
      </c>
      <c r="K1695">
        <v>5.3937547209743702E-3</v>
      </c>
      <c r="L1695">
        <v>4.7573538341315101E-3</v>
      </c>
      <c r="M1695">
        <v>5.7493999490316602E-3</v>
      </c>
      <c r="N1695">
        <v>2.7314794838301402E-3</v>
      </c>
      <c r="O1695">
        <v>5.1719568191749199E-3</v>
      </c>
      <c r="P1695">
        <v>6.7230634029927802E-3</v>
      </c>
      <c r="Q1695">
        <v>4.8909508884772803E-3</v>
      </c>
      <c r="R1695">
        <v>3.8448071307404402E-3</v>
      </c>
      <c r="S1695">
        <v>5.6708661207975804E-3</v>
      </c>
      <c r="T1695">
        <v>6.2749249645052303E-3</v>
      </c>
      <c r="U1695">
        <v>6.1529926158804798E-3</v>
      </c>
      <c r="V1695">
        <v>6.6014595678718403E-3</v>
      </c>
      <c r="W1695">
        <v>5.2125611827644799E-3</v>
      </c>
      <c r="X1695">
        <v>6.2335684349296497E-3</v>
      </c>
      <c r="Y1695">
        <v>5.25913760130799E-3</v>
      </c>
      <c r="Z1695">
        <v>6.5287098842933397E-3</v>
      </c>
      <c r="AA1695">
        <v>4.2303864063301302E-3</v>
      </c>
      <c r="AB1695">
        <v>3.57314132483164E-3</v>
      </c>
      <c r="AC1695">
        <v>7.0268547929382896E-3</v>
      </c>
      <c r="AD1695">
        <v>5.5932813586254803E-3</v>
      </c>
      <c r="AE1695">
        <v>3.3704609374913602E-3</v>
      </c>
      <c r="AF1695">
        <v>7.0231010770311899E-3</v>
      </c>
      <c r="AG1695">
        <v>6.6548274683898602E-3</v>
      </c>
      <c r="AH1695">
        <v>5.9487987240545003E-3</v>
      </c>
      <c r="AI1695">
        <v>3.5303675825986E-3</v>
      </c>
      <c r="AJ1695">
        <v>2.62016305849297E-3</v>
      </c>
      <c r="AK1695">
        <v>3.6327044487534099E-3</v>
      </c>
      <c r="AL1695">
        <v>7.4418454184000601E-3</v>
      </c>
      <c r="AM1695">
        <v>3.6547460300536401E-3</v>
      </c>
      <c r="AN1695">
        <v>5.0891016549052598E-3</v>
      </c>
      <c r="AO1695">
        <v>6.6372617165585202E-3</v>
      </c>
    </row>
    <row r="1696" spans="1:41" x14ac:dyDescent="0.25">
      <c r="A1696" t="s">
        <v>1785</v>
      </c>
      <c r="B1696">
        <v>3.7902300284416899E-3</v>
      </c>
      <c r="C1696">
        <v>5.4892949460405103E-3</v>
      </c>
      <c r="D1696">
        <v>6.1126332949929998E-3</v>
      </c>
      <c r="E1696">
        <v>8.5311092486218699E-3</v>
      </c>
      <c r="F1696">
        <v>5.8761688706910897E-3</v>
      </c>
      <c r="G1696">
        <v>1.5138970586879401E-3</v>
      </c>
      <c r="H1696">
        <v>5.6601012025201203E-3</v>
      </c>
      <c r="I1696">
        <v>4.0030531602459002E-3</v>
      </c>
      <c r="J1696">
        <v>5.7604695771817302E-3</v>
      </c>
      <c r="K1696">
        <v>3.5704513273630998E-3</v>
      </c>
      <c r="L1696">
        <v>1.45466257636319E-3</v>
      </c>
      <c r="M1696">
        <v>8.4865493683870408E-3</v>
      </c>
      <c r="N1696">
        <v>4.55159410397928E-3</v>
      </c>
      <c r="O1696">
        <v>1.2060258311306001E-2</v>
      </c>
      <c r="P1696">
        <v>3.5041360294117601E-3</v>
      </c>
      <c r="Q1696">
        <v>1.46438717783269E-2</v>
      </c>
      <c r="R1696">
        <v>5.2419916848821897E-3</v>
      </c>
      <c r="S1696">
        <v>9.9732799923679498E-3</v>
      </c>
      <c r="T1696">
        <v>6.3625576591328503E-3</v>
      </c>
      <c r="U1696">
        <v>7.8776270425214307E-3</v>
      </c>
      <c r="V1696">
        <v>5.0982730609377197E-3</v>
      </c>
      <c r="W1696">
        <v>3.2918172169006201E-3</v>
      </c>
      <c r="X1696">
        <v>5.00516169147492E-3</v>
      </c>
      <c r="Y1696">
        <v>1.50274285249261E-3</v>
      </c>
      <c r="Z1696">
        <v>1.8877979604555999E-3</v>
      </c>
      <c r="AA1696">
        <v>5.8824732770363496E-3</v>
      </c>
      <c r="AB1696">
        <v>4.0565720036705999E-3</v>
      </c>
      <c r="AC1696">
        <v>9.54604745641199E-3</v>
      </c>
      <c r="AD1696">
        <v>4.7000695203098597E-3</v>
      </c>
      <c r="AE1696">
        <v>2.5819002653235698E-3</v>
      </c>
      <c r="AF1696">
        <v>9.4688726733854604E-4</v>
      </c>
      <c r="AG1696">
        <v>4.3358249828449897E-3</v>
      </c>
      <c r="AH1696">
        <v>4.6281505477006003E-3</v>
      </c>
      <c r="AI1696">
        <v>2.8212229673514298E-3</v>
      </c>
      <c r="AJ1696">
        <v>2.5885682711920201E-3</v>
      </c>
      <c r="AK1696">
        <v>3.7218449323175602E-3</v>
      </c>
      <c r="AL1696">
        <v>4.3212722183754203E-3</v>
      </c>
      <c r="AM1696">
        <v>2.85819881837528E-3</v>
      </c>
      <c r="AN1696">
        <v>4.3163638448442199E-3</v>
      </c>
      <c r="AO1696">
        <v>7.3219762233286498E-3</v>
      </c>
    </row>
    <row r="1697" spans="1:41" x14ac:dyDescent="0.25">
      <c r="A1697" t="s">
        <v>1786</v>
      </c>
      <c r="B1697">
        <v>3.9459108826904801E-3</v>
      </c>
      <c r="C1697">
        <v>7.5586941236679599E-3</v>
      </c>
      <c r="D1697">
        <v>6.3651184030472799E-3</v>
      </c>
      <c r="E1697">
        <v>6.3574480263292399E-3</v>
      </c>
      <c r="F1697">
        <v>5.4753253779425397E-3</v>
      </c>
      <c r="G1697">
        <v>1.1039831535157999E-2</v>
      </c>
      <c r="H1697">
        <v>9.6174795008474503E-3</v>
      </c>
      <c r="I1697">
        <v>2.7962296846693099E-3</v>
      </c>
      <c r="J1697">
        <v>8.3626704249638098E-3</v>
      </c>
      <c r="K1697">
        <v>4.6871028957670797E-3</v>
      </c>
      <c r="L1697">
        <v>4.43526883537232E-3</v>
      </c>
      <c r="M1697">
        <v>9.4984522896835993E-3</v>
      </c>
      <c r="N1697">
        <v>4.5594394256178502E-3</v>
      </c>
      <c r="O1697">
        <v>6.3137988094470604E-3</v>
      </c>
      <c r="P1697">
        <v>6.9286555082559301E-3</v>
      </c>
      <c r="Q1697">
        <v>2.4625230248886201E-3</v>
      </c>
      <c r="R1697">
        <v>3.8091126348317101E-3</v>
      </c>
      <c r="S1697">
        <v>5.6348953759607504E-3</v>
      </c>
      <c r="T1697">
        <v>6.3137943048642503E-3</v>
      </c>
      <c r="U1697">
        <v>5.4180151381054897E-3</v>
      </c>
      <c r="V1697">
        <v>3.8545898260914E-3</v>
      </c>
      <c r="W1697">
        <v>3.4600978372491902E-3</v>
      </c>
      <c r="X1697">
        <v>4.0172366914478404E-3</v>
      </c>
      <c r="Y1697">
        <v>4.1790122771779101E-3</v>
      </c>
      <c r="Z1697">
        <v>4.5361346207693897E-3</v>
      </c>
      <c r="AA1697">
        <v>3.4008158854289699E-3</v>
      </c>
      <c r="AB1697">
        <v>4.4300004921150604E-3</v>
      </c>
      <c r="AC1697">
        <v>5.7672584612014502E-3</v>
      </c>
      <c r="AD1697">
        <v>4.5330966332307104E-3</v>
      </c>
      <c r="AE1697">
        <v>2.5266014804590699E-3</v>
      </c>
      <c r="AF1697">
        <v>3.1803523015092902E-3</v>
      </c>
      <c r="AG1697">
        <v>6.1952620696009804E-3</v>
      </c>
      <c r="AH1697">
        <v>6.6787772519125597E-3</v>
      </c>
      <c r="AI1697">
        <v>3.0306160624047301E-3</v>
      </c>
      <c r="AJ1697">
        <v>2.41296003479835E-3</v>
      </c>
      <c r="AK1697">
        <v>4.3458283172665996E-3</v>
      </c>
      <c r="AL1697">
        <v>4.2833226639094101E-3</v>
      </c>
      <c r="AM1697">
        <v>2.86202377497398E-3</v>
      </c>
      <c r="AN1697">
        <v>4.1109651495247696E-3</v>
      </c>
      <c r="AO1697">
        <v>4.0213011650521097E-3</v>
      </c>
    </row>
    <row r="1698" spans="1:41" x14ac:dyDescent="0.25">
      <c r="A1698" t="s">
        <v>1787</v>
      </c>
      <c r="B1698">
        <v>9.5554114066164399E-3</v>
      </c>
      <c r="C1698">
        <v>7.9097860846837498E-3</v>
      </c>
      <c r="D1698">
        <v>3.0755387647763499E-3</v>
      </c>
      <c r="E1698">
        <v>3.3238618941515601E-3</v>
      </c>
      <c r="F1698">
        <v>6.0249482038891699E-3</v>
      </c>
      <c r="G1698">
        <v>1.1321958514426301E-3</v>
      </c>
      <c r="H1698">
        <v>4.9517505980199699E-3</v>
      </c>
      <c r="I1698">
        <v>4.8573003912095996E-3</v>
      </c>
      <c r="J1698">
        <v>7.8006973977007297E-3</v>
      </c>
      <c r="K1698">
        <v>3.2259807007896301E-3</v>
      </c>
      <c r="L1698">
        <v>4.1976651477630897E-3</v>
      </c>
      <c r="M1698">
        <v>6.7719657040615803E-3</v>
      </c>
      <c r="N1698">
        <v>2.7824740744808699E-3</v>
      </c>
      <c r="O1698">
        <v>1.2405532990923999E-2</v>
      </c>
      <c r="P1698">
        <v>4.7951335139318901E-3</v>
      </c>
      <c r="Q1698">
        <v>9.6071640752923397E-3</v>
      </c>
      <c r="R1698">
        <v>4.4754098917946898E-3</v>
      </c>
      <c r="S1698">
        <v>8.8691345204200394E-3</v>
      </c>
      <c r="T1698">
        <v>6.8247494517656203E-3</v>
      </c>
      <c r="U1698">
        <v>4.4838381570083104E-3</v>
      </c>
      <c r="V1698">
        <v>3.8525193212609098E-3</v>
      </c>
      <c r="W1698">
        <v>3.5532039181797601E-3</v>
      </c>
      <c r="X1698">
        <v>5.7970182430317199E-3</v>
      </c>
      <c r="Y1698">
        <v>2.9694198765254001E-3</v>
      </c>
      <c r="Z1698">
        <v>3.0331222733061798E-3</v>
      </c>
      <c r="AA1698">
        <v>4.2169834812475398E-3</v>
      </c>
      <c r="AB1698">
        <v>2.9565500997256701E-3</v>
      </c>
      <c r="AC1698">
        <v>8.3949855121528607E-3</v>
      </c>
      <c r="AD1698">
        <v>2.8559191578110999E-3</v>
      </c>
      <c r="AE1698">
        <v>5.2699741975869799E-3</v>
      </c>
      <c r="AF1698">
        <v>1.77700592547615E-3</v>
      </c>
      <c r="AG1698">
        <v>4.2081997226582901E-3</v>
      </c>
      <c r="AH1698">
        <v>3.4028515598879599E-3</v>
      </c>
      <c r="AI1698">
        <v>8.3757238021319E-4</v>
      </c>
      <c r="AJ1698">
        <v>4.6635375581197099E-3</v>
      </c>
      <c r="AK1698">
        <v>6.6395875644430597E-3</v>
      </c>
      <c r="AL1698">
        <v>4.41210229955636E-3</v>
      </c>
      <c r="AM1698">
        <v>4.0496727988689604E-3</v>
      </c>
      <c r="AN1698">
        <v>4.31536676379898E-3</v>
      </c>
      <c r="AO1698">
        <v>4.4905460717896799E-3</v>
      </c>
    </row>
    <row r="1699" spans="1:41" x14ac:dyDescent="0.25">
      <c r="A1699" t="s">
        <v>1788</v>
      </c>
      <c r="B1699">
        <v>9.9017015119006006E-3</v>
      </c>
      <c r="C1699">
        <v>1.28547956096786E-3</v>
      </c>
      <c r="D1699">
        <v>9.0395902883629302E-5</v>
      </c>
      <c r="E1699">
        <v>1.4990767050293999E-5</v>
      </c>
      <c r="F1699">
        <v>1.25958304899267E-2</v>
      </c>
      <c r="G1699">
        <v>0</v>
      </c>
      <c r="H1699">
        <v>1.77836223530424E-2</v>
      </c>
      <c r="I1699">
        <v>1.9925246334519801E-2</v>
      </c>
      <c r="J1699">
        <v>7.4650882868483497E-3</v>
      </c>
      <c r="K1699">
        <v>0</v>
      </c>
      <c r="L1699">
        <v>0</v>
      </c>
      <c r="M1699">
        <v>7.4959721145572203E-4</v>
      </c>
      <c r="N1699">
        <v>0</v>
      </c>
      <c r="O1699">
        <v>3.0659245410067401E-4</v>
      </c>
      <c r="P1699">
        <v>8.8827883126935004E-3</v>
      </c>
      <c r="Q1699">
        <v>2.76912376287838E-2</v>
      </c>
      <c r="R1699">
        <v>1.4447772153533899E-5</v>
      </c>
      <c r="S1699">
        <v>4.7543941001722701E-4</v>
      </c>
      <c r="T1699">
        <v>1.8374597260630198E-5</v>
      </c>
      <c r="U1699">
        <v>2.1663606462095301E-5</v>
      </c>
      <c r="V1699">
        <v>5.4488785455669804E-3</v>
      </c>
      <c r="W1699">
        <v>1.14886007121581E-2</v>
      </c>
      <c r="X1699">
        <v>8.8284964366455205E-5</v>
      </c>
      <c r="Y1699">
        <v>2.21943559752755E-5</v>
      </c>
      <c r="Z1699">
        <v>0</v>
      </c>
      <c r="AA1699">
        <v>1.4813759301806401E-5</v>
      </c>
      <c r="AB1699">
        <v>9.6493149468853499E-5</v>
      </c>
      <c r="AC1699">
        <v>1.0763823198478501E-3</v>
      </c>
      <c r="AD1699">
        <v>1.9862945674843599E-5</v>
      </c>
      <c r="AE1699">
        <v>5.1129256485718004E-3</v>
      </c>
      <c r="AF1699">
        <v>0</v>
      </c>
      <c r="AG1699">
        <v>6.3869861151729301E-4</v>
      </c>
      <c r="AH1699">
        <v>1.7200002971922801E-3</v>
      </c>
      <c r="AI1699">
        <v>5.5838158680879298E-5</v>
      </c>
      <c r="AJ1699">
        <v>8.5452878211646904E-3</v>
      </c>
      <c r="AK1699">
        <v>7.3563873291857002E-3</v>
      </c>
      <c r="AL1699">
        <v>5.3216473590531801E-3</v>
      </c>
      <c r="AM1699">
        <v>2.09698464327738E-2</v>
      </c>
      <c r="AN1699">
        <v>1.6993750794549001E-2</v>
      </c>
      <c r="AO1699">
        <v>1.38778383132082E-3</v>
      </c>
    </row>
    <row r="1700" spans="1:41" x14ac:dyDescent="0.25">
      <c r="A1700" t="s">
        <v>1789</v>
      </c>
      <c r="B1700">
        <v>5.2442492889576402E-3</v>
      </c>
      <c r="C1700">
        <v>5.5264475345077901E-4</v>
      </c>
      <c r="D1700">
        <v>7.5226015733043203E-4</v>
      </c>
      <c r="E1700">
        <v>8.4765973684389803E-4</v>
      </c>
      <c r="F1700">
        <v>2.26611827342199E-3</v>
      </c>
      <c r="G1700">
        <v>2.14453383587586E-3</v>
      </c>
      <c r="H1700">
        <v>1.69579581626234E-2</v>
      </c>
      <c r="I1700">
        <v>2.1865353382669001E-2</v>
      </c>
      <c r="J1700">
        <v>1.20061452882351E-2</v>
      </c>
      <c r="K1700">
        <v>1.6054633572691701E-3</v>
      </c>
      <c r="L1700">
        <v>9.2137429972913201E-4</v>
      </c>
      <c r="M1700">
        <v>1.56103885856497E-3</v>
      </c>
      <c r="N1700">
        <v>1.1205734407096399E-3</v>
      </c>
      <c r="O1700">
        <v>1.7292387481285701E-3</v>
      </c>
      <c r="P1700">
        <v>6.1929582688338503E-3</v>
      </c>
      <c r="Q1700">
        <v>4.46646613029295E-4</v>
      </c>
      <c r="R1700">
        <v>1.0402395950544401E-3</v>
      </c>
      <c r="S1700">
        <v>1.48574815630383E-3</v>
      </c>
      <c r="T1700">
        <v>8.1766957809804495E-4</v>
      </c>
      <c r="U1700">
        <v>4.8716695507443602E-4</v>
      </c>
      <c r="V1700">
        <v>3.8545898260914E-3</v>
      </c>
      <c r="W1700">
        <v>2.6786274646386599E-2</v>
      </c>
      <c r="X1700">
        <v>6.5320041120211603E-4</v>
      </c>
      <c r="Y1700">
        <v>7.01896507718087E-4</v>
      </c>
      <c r="Z1700">
        <v>1.0549990515847599E-3</v>
      </c>
      <c r="AA1700">
        <v>5.2906283220737003E-4</v>
      </c>
      <c r="AB1700">
        <v>7.9220875713928701E-4</v>
      </c>
      <c r="AC1700">
        <v>3.6861862609405601E-3</v>
      </c>
      <c r="AD1700">
        <v>6.5982222663621003E-4</v>
      </c>
      <c r="AE1700">
        <v>7.9536242270612303E-3</v>
      </c>
      <c r="AF1700">
        <v>6.0931983346673301E-4</v>
      </c>
      <c r="AG1700">
        <v>8.5961049686287996E-4</v>
      </c>
      <c r="AH1700">
        <v>4.8708575730783401E-3</v>
      </c>
      <c r="AI1700">
        <v>1.2689221560229799E-3</v>
      </c>
      <c r="AJ1700">
        <v>5.43650770325E-3</v>
      </c>
      <c r="AK1700">
        <v>5.6011468796235897E-3</v>
      </c>
      <c r="AL1700">
        <v>9.6391868343663704E-3</v>
      </c>
      <c r="AM1700">
        <v>1.9273956300827101E-2</v>
      </c>
      <c r="AN1700">
        <v>1.11214419786076E-2</v>
      </c>
      <c r="AO1700">
        <v>3.0588702849066699E-3</v>
      </c>
    </row>
    <row r="1701" spans="1:41" x14ac:dyDescent="0.25">
      <c r="A1701" t="s">
        <v>1790</v>
      </c>
      <c r="B1701">
        <v>1.32198992066264E-2</v>
      </c>
      <c r="C1701">
        <v>7.2289649010208604E-3</v>
      </c>
      <c r="D1701">
        <v>3.3332190396630199E-3</v>
      </c>
      <c r="E1701">
        <v>2.2663314186035402E-3</v>
      </c>
      <c r="F1701">
        <v>1.06346483704974E-2</v>
      </c>
      <c r="G1701">
        <v>7.0070753020879295E-4</v>
      </c>
      <c r="H1701">
        <v>6.2455518598672497E-3</v>
      </c>
      <c r="I1701">
        <v>6.5986144503748902E-3</v>
      </c>
      <c r="J1701">
        <v>1.1382168231694301E-2</v>
      </c>
      <c r="K1701">
        <v>1.2964138748163599E-3</v>
      </c>
      <c r="L1701">
        <v>6.9169073504020797E-4</v>
      </c>
      <c r="M1701">
        <v>5.4092555529372402E-3</v>
      </c>
      <c r="N1701">
        <v>9.00904434829567E-4</v>
      </c>
      <c r="O1701">
        <v>6.5931704381836497E-3</v>
      </c>
      <c r="P1701">
        <v>5.9702334881320896E-3</v>
      </c>
      <c r="Q1701">
        <v>8.76501359118367E-3</v>
      </c>
      <c r="R1701">
        <v>1.9546985854781201E-4</v>
      </c>
      <c r="S1701">
        <v>3.0676789564104902E-3</v>
      </c>
      <c r="T1701">
        <v>4.9830494340270702E-3</v>
      </c>
      <c r="U1701">
        <v>2.15473627201036E-3</v>
      </c>
      <c r="V1701">
        <v>1.0718313339158399E-3</v>
      </c>
      <c r="W1701">
        <v>8.6919699108733393E-3</v>
      </c>
      <c r="X1701">
        <v>1.36272987942332E-3</v>
      </c>
      <c r="Y1701">
        <v>8.07319698600646E-4</v>
      </c>
      <c r="Z1701">
        <v>8.2918589842021103E-4</v>
      </c>
      <c r="AA1701">
        <v>1.7988136295050601E-3</v>
      </c>
      <c r="AB1701">
        <v>7.1018958009076098E-4</v>
      </c>
      <c r="AC1701">
        <v>4.5474912624839398E-3</v>
      </c>
      <c r="AD1701">
        <v>1.5449647432714301E-3</v>
      </c>
      <c r="AE1701">
        <v>1.05122990027417E-2</v>
      </c>
      <c r="AF1701">
        <v>5.9870450535755597E-4</v>
      </c>
      <c r="AG1701">
        <v>2.6600995934877901E-3</v>
      </c>
      <c r="AH1701">
        <v>4.0591511693277797E-3</v>
      </c>
      <c r="AI1701">
        <v>2.7081506960226502E-4</v>
      </c>
      <c r="AJ1701">
        <v>9.0339048805863995E-3</v>
      </c>
      <c r="AK1701">
        <v>9.7310162934100396E-3</v>
      </c>
      <c r="AL1701">
        <v>1.38472325131875E-2</v>
      </c>
      <c r="AM1701">
        <v>5.6169487651844801E-3</v>
      </c>
      <c r="AN1701">
        <v>5.7905481702316504E-3</v>
      </c>
      <c r="AO1701">
        <v>2.19858795588779E-3</v>
      </c>
    </row>
    <row r="1702" spans="1:41" x14ac:dyDescent="0.25">
      <c r="A1702" t="s">
        <v>1791</v>
      </c>
      <c r="B1702">
        <v>4.4987775061124703E-3</v>
      </c>
      <c r="C1702">
        <v>6.3317298895360702E-3</v>
      </c>
      <c r="D1702">
        <v>7.0425681579912598E-3</v>
      </c>
      <c r="E1702">
        <v>9.6472399953664908E-3</v>
      </c>
      <c r="F1702">
        <v>5.1396496922972903E-3</v>
      </c>
      <c r="G1702">
        <v>3.21956670459093E-3</v>
      </c>
      <c r="H1702">
        <v>9.2789460100532201E-3</v>
      </c>
      <c r="I1702">
        <v>8.3033581011893801E-3</v>
      </c>
      <c r="J1702">
        <v>4.9563855784533102E-3</v>
      </c>
      <c r="K1702">
        <v>6.1234302898600804E-3</v>
      </c>
      <c r="L1702">
        <v>3.1997296598043198E-3</v>
      </c>
      <c r="M1702">
        <v>6.1801784318596996E-3</v>
      </c>
      <c r="N1702">
        <v>3.1289757801845502E-3</v>
      </c>
      <c r="O1702">
        <v>3.8338383512775899E-3</v>
      </c>
      <c r="P1702">
        <v>2.9306953044375599E-3</v>
      </c>
      <c r="Q1702">
        <v>4.8065653642599196E-3</v>
      </c>
      <c r="R1702">
        <v>2.7654735639764299E-3</v>
      </c>
      <c r="S1702">
        <v>4.9882039416116603E-3</v>
      </c>
      <c r="T1702">
        <v>6.7964808405954202E-3</v>
      </c>
      <c r="U1702">
        <v>4.89914534430604E-3</v>
      </c>
      <c r="V1702">
        <v>5.3501844819804001E-3</v>
      </c>
      <c r="W1702">
        <v>4.0297691176095296E-3</v>
      </c>
      <c r="X1702">
        <v>4.9336671191045397E-3</v>
      </c>
      <c r="Y1702">
        <v>3.5178054220811601E-3</v>
      </c>
      <c r="Z1702">
        <v>4.2723848578732002E-3</v>
      </c>
      <c r="AA1702">
        <v>3.57787557994104E-3</v>
      </c>
      <c r="AB1702">
        <v>2.8533024297940001E-3</v>
      </c>
      <c r="AC1702">
        <v>2.78704358302881E-3</v>
      </c>
      <c r="AD1702">
        <v>4.1134919058496396E-3</v>
      </c>
      <c r="AE1702">
        <v>3.1846570203466298E-3</v>
      </c>
      <c r="AF1702">
        <v>4.3544075903842096E-3</v>
      </c>
      <c r="AG1702">
        <v>3.9174659460894899E-3</v>
      </c>
      <c r="AH1702">
        <v>2.8765735711862202E-3</v>
      </c>
      <c r="AI1702">
        <v>1.42387304636242E-3</v>
      </c>
      <c r="AJ1702">
        <v>6.3806775098017299E-3</v>
      </c>
      <c r="AK1702">
        <v>3.8624479630940001E-3</v>
      </c>
      <c r="AL1702">
        <v>3.6195165226761E-3</v>
      </c>
      <c r="AM1702">
        <v>4.3159854020531404E-3</v>
      </c>
      <c r="AN1702">
        <v>5.3259084031497799E-3</v>
      </c>
      <c r="AO1702">
        <v>2.38293416924898E-3</v>
      </c>
    </row>
    <row r="1703" spans="1:41" x14ac:dyDescent="0.25">
      <c r="A1703" t="s">
        <v>1792</v>
      </c>
      <c r="B1703">
        <v>4.7402824210368701E-4</v>
      </c>
      <c r="C1703">
        <v>1.11049086928698E-2</v>
      </c>
      <c r="D1703">
        <v>1.1063627286263001E-2</v>
      </c>
      <c r="E1703">
        <v>1.5053455712504301E-2</v>
      </c>
      <c r="F1703">
        <v>6.7749927762100596E-4</v>
      </c>
      <c r="G1703">
        <v>4.9694915629281498E-3</v>
      </c>
      <c r="H1703">
        <v>2.80435333958261E-4</v>
      </c>
      <c r="I1703">
        <v>3.6757948906451001E-4</v>
      </c>
      <c r="J1703">
        <v>8.9364537435178697E-4</v>
      </c>
      <c r="K1703">
        <v>1.0041008829605701E-2</v>
      </c>
      <c r="L1703">
        <v>3.6511766662618598E-3</v>
      </c>
      <c r="M1703">
        <v>8.9770397201219404E-3</v>
      </c>
      <c r="N1703">
        <v>2.6033392304001001E-3</v>
      </c>
      <c r="O1703">
        <v>6.6576408140459498E-3</v>
      </c>
      <c r="P1703">
        <v>4.87777347781218E-4</v>
      </c>
      <c r="Q1703">
        <v>1.3544302826403599E-3</v>
      </c>
      <c r="R1703">
        <v>4.0708722714957396E-3</v>
      </c>
      <c r="S1703">
        <v>1.05730530638864E-2</v>
      </c>
      <c r="T1703">
        <v>1.8048801516893701E-2</v>
      </c>
      <c r="U1703">
        <v>7.0602221840614003E-3</v>
      </c>
      <c r="V1703">
        <v>6.2667279536096502E-3</v>
      </c>
      <c r="W1703">
        <v>4.9656576496300898E-4</v>
      </c>
      <c r="X1703">
        <v>5.2553926947712598E-3</v>
      </c>
      <c r="Y1703">
        <v>3.7083069775356099E-3</v>
      </c>
      <c r="Z1703">
        <v>7.2513119744198901E-3</v>
      </c>
      <c r="AA1703">
        <v>3.4226838158268802E-3</v>
      </c>
      <c r="AB1703">
        <v>2.5503139404617998E-3</v>
      </c>
      <c r="AC1703">
        <v>4.9656971591870904E-3</v>
      </c>
      <c r="AD1703">
        <v>6.5200119177674003E-3</v>
      </c>
      <c r="AE1703">
        <v>7.7915987874082498E-4</v>
      </c>
      <c r="AF1703">
        <v>6.3798121936150896E-3</v>
      </c>
      <c r="AG1703">
        <v>5.5622865639216599E-3</v>
      </c>
      <c r="AH1703">
        <v>2.6827794412289901E-3</v>
      </c>
      <c r="AI1703">
        <v>1.8831419015126599E-3</v>
      </c>
      <c r="AJ1703">
        <v>9.2506598167208399E-4</v>
      </c>
      <c r="AK1703">
        <v>7.3517924588988905E-4</v>
      </c>
      <c r="AL1703">
        <v>5.4933535399157799E-4</v>
      </c>
      <c r="AM1703">
        <v>3.8966745349211399E-4</v>
      </c>
      <c r="AN1703">
        <v>3.95342634437684E-4</v>
      </c>
      <c r="AO1703">
        <v>5.0100672185348499E-3</v>
      </c>
    </row>
    <row r="1704" spans="1:41" x14ac:dyDescent="0.25">
      <c r="A1704" t="s">
        <v>1793</v>
      </c>
      <c r="B1704">
        <v>1.2574222843171501E-4</v>
      </c>
      <c r="C1704">
        <v>2.4678606889390201E-3</v>
      </c>
      <c r="D1704">
        <v>4.8242319205596598E-3</v>
      </c>
      <c r="E1704">
        <v>1.1570146568817799E-3</v>
      </c>
      <c r="F1704">
        <v>1.37098311170131E-3</v>
      </c>
      <c r="G1704">
        <v>9.1036659911600207E-3</v>
      </c>
      <c r="H1704">
        <v>3.25126223832087E-4</v>
      </c>
      <c r="I1704">
        <v>2.3442569455644799E-4</v>
      </c>
      <c r="J1704">
        <v>2.0471171571054199E-4</v>
      </c>
      <c r="K1704">
        <v>7.37556773452561E-3</v>
      </c>
      <c r="L1704">
        <v>8.2237276322528492E-3</v>
      </c>
      <c r="M1704">
        <v>1.3791309150737299E-2</v>
      </c>
      <c r="N1704">
        <v>2.4006684214036098E-3</v>
      </c>
      <c r="O1704">
        <v>4.2134972313555303E-3</v>
      </c>
      <c r="P1704">
        <v>2.0035152218782202E-3</v>
      </c>
      <c r="Q1704">
        <v>2.7719366136856301E-3</v>
      </c>
      <c r="R1704">
        <v>3.4708647926489701E-3</v>
      </c>
      <c r="S1704">
        <v>5.9359548707907401E-3</v>
      </c>
      <c r="T1704">
        <v>7.6092034117386798E-3</v>
      </c>
      <c r="U1704">
        <v>4.6471077764421503E-3</v>
      </c>
      <c r="V1704">
        <v>5.3563959964718598E-3</v>
      </c>
      <c r="W1704">
        <v>1.76556716431292E-4</v>
      </c>
      <c r="X1704">
        <v>5.4985825659402002E-3</v>
      </c>
      <c r="Y1704">
        <v>8.6465511820344107E-3</v>
      </c>
      <c r="Z1704">
        <v>7.7770049949869502E-3</v>
      </c>
      <c r="AA1704">
        <v>5.3639917014731203E-3</v>
      </c>
      <c r="AB1704">
        <v>1.7763423885721202E-2</v>
      </c>
      <c r="AC1704">
        <v>4.71178643618875E-3</v>
      </c>
      <c r="AD1704">
        <v>7.5510229417022501E-3</v>
      </c>
      <c r="AE1704">
        <v>1.9409873487439999E-4</v>
      </c>
      <c r="AF1704">
        <v>3.6240730164728702E-3</v>
      </c>
      <c r="AG1704">
        <v>5.7631675788343498E-3</v>
      </c>
      <c r="AH1704">
        <v>4.8355659903065798E-3</v>
      </c>
      <c r="AI1704">
        <v>6.0151656438977297E-3</v>
      </c>
      <c r="AJ1704">
        <v>1.6238251147699E-4</v>
      </c>
      <c r="AK1704">
        <v>1.68172252497312E-4</v>
      </c>
      <c r="AL1704">
        <v>4.1122386068905199E-4</v>
      </c>
      <c r="AM1704">
        <v>1.3004852435565E-4</v>
      </c>
      <c r="AN1704">
        <v>3.6941852726144202E-4</v>
      </c>
      <c r="AO1704">
        <v>3.3557395116182E-3</v>
      </c>
    </row>
    <row r="1705" spans="1:41" x14ac:dyDescent="0.25">
      <c r="A1705" t="s">
        <v>1794</v>
      </c>
      <c r="B1705">
        <v>8.9466593483359096E-3</v>
      </c>
      <c r="C1705">
        <v>3.1486818726019199E-3</v>
      </c>
      <c r="D1705">
        <v>4.4283602079313597E-3</v>
      </c>
      <c r="E1705">
        <v>2.8209897994644199E-3</v>
      </c>
      <c r="F1705">
        <v>4.5297773843117704E-3</v>
      </c>
      <c r="G1705">
        <v>3.06098552670157E-3</v>
      </c>
      <c r="H1705">
        <v>6.4466608642994704E-3</v>
      </c>
      <c r="I1705">
        <v>4.9932672940523398E-3</v>
      </c>
      <c r="J1705">
        <v>8.4286112180051807E-3</v>
      </c>
      <c r="K1705">
        <v>3.0143393646686499E-3</v>
      </c>
      <c r="L1705">
        <v>2.3100358517564199E-3</v>
      </c>
      <c r="M1705">
        <v>4.79507632989528E-3</v>
      </c>
      <c r="N1705">
        <v>2.6321054097415402E-3</v>
      </c>
      <c r="O1705">
        <v>3.6576193239206598E-3</v>
      </c>
      <c r="P1705">
        <v>4.2579737487100098E-3</v>
      </c>
      <c r="Q1705">
        <v>3.1751118960574899E-3</v>
      </c>
      <c r="R1705">
        <v>2.9507449951217501E-3</v>
      </c>
      <c r="S1705">
        <v>3.2342391444592899E-3</v>
      </c>
      <c r="T1705">
        <v>3.5738591671925801E-3</v>
      </c>
      <c r="U1705">
        <v>2.8585392917057401E-3</v>
      </c>
      <c r="V1705">
        <v>2.6467953416402E-3</v>
      </c>
      <c r="W1705">
        <v>5.8463722077658703E-3</v>
      </c>
      <c r="X1705">
        <v>2.1816677083931401E-3</v>
      </c>
      <c r="Y1705">
        <v>3.33100292595593E-3</v>
      </c>
      <c r="Z1705">
        <v>2.9879596426732702E-3</v>
      </c>
      <c r="AA1705">
        <v>1.3946096256986301E-3</v>
      </c>
      <c r="AB1705">
        <v>1.8005621690888099E-3</v>
      </c>
      <c r="AC1705">
        <v>3.5776518734628401E-3</v>
      </c>
      <c r="AD1705">
        <v>1.8484953818651299E-3</v>
      </c>
      <c r="AE1705">
        <v>1.1010541054370901E-2</v>
      </c>
      <c r="AF1705">
        <v>2.63260137107578E-3</v>
      </c>
      <c r="AG1705">
        <v>2.6578103511526001E-3</v>
      </c>
      <c r="AH1705">
        <v>3.8734059968448102E-3</v>
      </c>
      <c r="AI1705">
        <v>1.6486216350529599E-3</v>
      </c>
      <c r="AJ1705">
        <v>8.4505034592618298E-3</v>
      </c>
      <c r="AK1705">
        <v>8.0437799240927407E-3</v>
      </c>
      <c r="AL1705">
        <v>5.11883498600532E-3</v>
      </c>
      <c r="AM1705">
        <v>5.69775097333192E-3</v>
      </c>
      <c r="AN1705">
        <v>5.2242061365352904E-3</v>
      </c>
      <c r="AO1705">
        <v>2.0086554936368599E-3</v>
      </c>
    </row>
    <row r="1706" spans="1:41" x14ac:dyDescent="0.25">
      <c r="A1706" t="s">
        <v>1795</v>
      </c>
      <c r="B1706">
        <v>2.93099146749164E-3</v>
      </c>
      <c r="C1706">
        <v>3.8480793504984501E-3</v>
      </c>
      <c r="D1706">
        <v>5.7240348159300399E-3</v>
      </c>
      <c r="E1706">
        <v>4.3037129404389597E-3</v>
      </c>
      <c r="F1706">
        <v>2.1849659098594001E-3</v>
      </c>
      <c r="G1706">
        <v>1.0340967972134E-2</v>
      </c>
      <c r="H1706">
        <v>2.1060581853040699E-3</v>
      </c>
      <c r="I1706">
        <v>2.0141855676290002E-3</v>
      </c>
      <c r="J1706">
        <v>3.0490235349579699E-3</v>
      </c>
      <c r="K1706">
        <v>8.7490225978044192E-3</v>
      </c>
      <c r="L1706">
        <v>5.1348796933328401E-3</v>
      </c>
      <c r="M1706">
        <v>5.6832903798847796E-3</v>
      </c>
      <c r="N1706">
        <v>5.3831981976681098E-3</v>
      </c>
      <c r="O1706">
        <v>3.5143518220044599E-3</v>
      </c>
      <c r="P1706">
        <v>2.1788731940144499E-3</v>
      </c>
      <c r="Q1706">
        <v>1.61781540368245E-3</v>
      </c>
      <c r="R1706">
        <v>4.2816397711472904E-3</v>
      </c>
      <c r="S1706">
        <v>4.4525526326284403E-3</v>
      </c>
      <c r="T1706">
        <v>5.7604362412075798E-3</v>
      </c>
      <c r="U1706">
        <v>5.1126111250544897E-3</v>
      </c>
      <c r="V1706">
        <v>5.3715796985621001E-3</v>
      </c>
      <c r="W1706">
        <v>2.53593377467915E-3</v>
      </c>
      <c r="X1706">
        <v>5.1443594573778598E-3</v>
      </c>
      <c r="Y1706">
        <v>4.4915827904963802E-3</v>
      </c>
      <c r="Z1706">
        <v>5.99037132714906E-3</v>
      </c>
      <c r="AA1706">
        <v>2.74548339060145E-3</v>
      </c>
      <c r="AB1706">
        <v>4.1424509066978797E-3</v>
      </c>
      <c r="AC1706">
        <v>3.0887492656503598E-3</v>
      </c>
      <c r="AD1706">
        <v>4.6721372529546102E-3</v>
      </c>
      <c r="AE1706">
        <v>3.34778843569691E-3</v>
      </c>
      <c r="AF1706">
        <v>5.1675417235471297E-3</v>
      </c>
      <c r="AG1706">
        <v>3.7955637917407598E-3</v>
      </c>
      <c r="AH1706">
        <v>3.0146441493985598E-3</v>
      </c>
      <c r="AI1706">
        <v>4.9961192479716799E-3</v>
      </c>
      <c r="AJ1706">
        <v>3.4247279909242101E-3</v>
      </c>
      <c r="AK1706">
        <v>3.2467353446612199E-3</v>
      </c>
      <c r="AL1706">
        <v>2.6913077478681398E-3</v>
      </c>
      <c r="AM1706">
        <v>2.1481912497424102E-3</v>
      </c>
      <c r="AN1706">
        <v>1.7279414514010201E-3</v>
      </c>
      <c r="AO1706">
        <v>3.1139347382483301E-3</v>
      </c>
    </row>
    <row r="1707" spans="1:41" x14ac:dyDescent="0.25">
      <c r="A1707" t="s">
        <v>1796</v>
      </c>
      <c r="B1707">
        <v>3.5457312509355799E-3</v>
      </c>
      <c r="C1707">
        <v>2.38798262373437E-3</v>
      </c>
      <c r="D1707">
        <v>4.7785144524346099E-3</v>
      </c>
      <c r="E1707">
        <v>4.1265493298445702E-3</v>
      </c>
      <c r="F1707">
        <v>2.7518028735314202E-3</v>
      </c>
      <c r="G1707">
        <v>4.4919040620753099E-3</v>
      </c>
      <c r="H1707">
        <v>1.95634370422675E-3</v>
      </c>
      <c r="I1707">
        <v>1.78069757585078E-3</v>
      </c>
      <c r="J1707">
        <v>2.3630424491394701E-3</v>
      </c>
      <c r="K1707">
        <v>7.9113125393506806E-3</v>
      </c>
      <c r="L1707">
        <v>5.2748018649249398E-3</v>
      </c>
      <c r="M1707">
        <v>4.0689373526529701E-3</v>
      </c>
      <c r="N1707">
        <v>4.78956886034935E-3</v>
      </c>
      <c r="O1707">
        <v>3.9197988524273097E-3</v>
      </c>
      <c r="P1707">
        <v>2.40663699690402E-3</v>
      </c>
      <c r="Q1707">
        <v>3.7402391946041E-3</v>
      </c>
      <c r="R1707">
        <v>6.0833619455879897E-3</v>
      </c>
      <c r="S1707">
        <v>4.1194322565308401E-3</v>
      </c>
      <c r="T1707">
        <v>3.0459428535890899E-3</v>
      </c>
      <c r="U1707">
        <v>3.4323606726285598E-3</v>
      </c>
      <c r="V1707">
        <v>4.56546315122553E-3</v>
      </c>
      <c r="W1707">
        <v>2.8731846900498601E-3</v>
      </c>
      <c r="X1707">
        <v>4.7700962035298802E-3</v>
      </c>
      <c r="Y1707">
        <v>5.3913789723273398E-3</v>
      </c>
      <c r="Z1707">
        <v>6.1637958287794302E-3</v>
      </c>
      <c r="AA1707">
        <v>2.88021805853692E-3</v>
      </c>
      <c r="AB1707">
        <v>4.4039473417584697E-3</v>
      </c>
      <c r="AC1707">
        <v>5.1120692230331903E-3</v>
      </c>
      <c r="AD1707">
        <v>4.4424719435892301E-3</v>
      </c>
      <c r="AE1707">
        <v>2.7157233246956599E-3</v>
      </c>
      <c r="AF1707">
        <v>7.3542993140374999E-3</v>
      </c>
      <c r="AG1707">
        <v>3.85451178187183E-3</v>
      </c>
      <c r="AH1707">
        <v>3.3390790506688099E-3</v>
      </c>
      <c r="AI1707">
        <v>5.8560268916572197E-3</v>
      </c>
      <c r="AJ1707">
        <v>2.4989272467567602E-3</v>
      </c>
      <c r="AK1707">
        <v>2.7192442357352299E-3</v>
      </c>
      <c r="AL1707">
        <v>3.4353678649394E-3</v>
      </c>
      <c r="AM1707">
        <v>2.1362382603714899E-3</v>
      </c>
      <c r="AN1707">
        <v>1.6830728043652199E-3</v>
      </c>
      <c r="AO1707">
        <v>4.3796191295507004E-3</v>
      </c>
    </row>
    <row r="1708" spans="1:41" x14ac:dyDescent="0.25">
      <c r="A1708" t="s">
        <v>1797</v>
      </c>
      <c r="B1708">
        <v>7.2561249438650799E-3</v>
      </c>
      <c r="C1708">
        <v>2.06475510406904E-3</v>
      </c>
      <c r="D1708">
        <v>1.9585778958119702E-3</v>
      </c>
      <c r="E1708">
        <v>5.9417949399347201E-4</v>
      </c>
      <c r="F1708">
        <v>7.7389844888323296E-3</v>
      </c>
      <c r="G1708">
        <v>2.5999937305115698E-4</v>
      </c>
      <c r="H1708">
        <v>1.01671774462955E-2</v>
      </c>
      <c r="I1708">
        <v>1.2737754539419201E-2</v>
      </c>
      <c r="J1708">
        <v>1.0510175058042699E-2</v>
      </c>
      <c r="K1708">
        <v>4.3302348687513802E-4</v>
      </c>
      <c r="L1708">
        <v>3.0360471194512901E-4</v>
      </c>
      <c r="M1708">
        <v>1.07374735695009E-3</v>
      </c>
      <c r="N1708">
        <v>2.3274454194435799E-4</v>
      </c>
      <c r="O1708">
        <v>9.6419028789604497E-4</v>
      </c>
      <c r="P1708">
        <v>8.3597378095975304E-3</v>
      </c>
      <c r="Q1708">
        <v>5.4526686708939003E-3</v>
      </c>
      <c r="R1708">
        <v>2.4646199556028499E-4</v>
      </c>
      <c r="S1708">
        <v>1.43413795719012E-3</v>
      </c>
      <c r="T1708">
        <v>6.2756316797844803E-4</v>
      </c>
      <c r="U1708">
        <v>8.2850085201379103E-4</v>
      </c>
      <c r="V1708">
        <v>2.2920488473499598E-3</v>
      </c>
      <c r="W1708">
        <v>8.4678256419664297E-3</v>
      </c>
      <c r="X1708">
        <v>4.54965460538787E-4</v>
      </c>
      <c r="Y1708">
        <v>2.81128509020156E-4</v>
      </c>
      <c r="Z1708">
        <v>6.7743945949363699E-4</v>
      </c>
      <c r="AA1708">
        <v>5.5022534549566495E-4</v>
      </c>
      <c r="AB1708">
        <v>6.1273149912721898E-4</v>
      </c>
      <c r="AC1708">
        <v>1.8520546853996399E-3</v>
      </c>
      <c r="AD1708">
        <v>4.61192769887774E-4</v>
      </c>
      <c r="AE1708">
        <v>9.8033685807788103E-3</v>
      </c>
      <c r="AF1708">
        <v>2.0530044563147401E-3</v>
      </c>
      <c r="AG1708">
        <v>1.1600735533562299E-3</v>
      </c>
      <c r="AH1708">
        <v>3.5359689335007498E-3</v>
      </c>
      <c r="AI1708">
        <v>5.30462507468354E-4</v>
      </c>
      <c r="AJ1708">
        <v>1.03689683346755E-2</v>
      </c>
      <c r="AK1708">
        <v>7.2516242866463897E-3</v>
      </c>
      <c r="AL1708">
        <v>5.7558898019593203E-3</v>
      </c>
      <c r="AM1708">
        <v>1.37459377765623E-2</v>
      </c>
      <c r="AN1708">
        <v>1.0222074875801099E-2</v>
      </c>
      <c r="AO1708">
        <v>2.8673417515443999E-3</v>
      </c>
    </row>
    <row r="1709" spans="1:41" x14ac:dyDescent="0.25">
      <c r="A1709" t="s">
        <v>1798</v>
      </c>
      <c r="B1709">
        <v>6.9617284566638399E-3</v>
      </c>
      <c r="C1709">
        <v>3.1774751286640598E-3</v>
      </c>
      <c r="D1709">
        <v>3.8475405560698798E-3</v>
      </c>
      <c r="E1709">
        <v>4.6185190484951304E-3</v>
      </c>
      <c r="F1709">
        <v>4.3896051199763904E-3</v>
      </c>
      <c r="G1709">
        <v>3.1163045422443699E-3</v>
      </c>
      <c r="H1709">
        <v>4.1987091036459903E-3</v>
      </c>
      <c r="I1709">
        <v>4.7747825467257298E-3</v>
      </c>
      <c r="J1709">
        <v>3.9731788284781498E-3</v>
      </c>
      <c r="K1709">
        <v>3.4261101650713902E-3</v>
      </c>
      <c r="L1709">
        <v>3.5429349863509898E-3</v>
      </c>
      <c r="M1709">
        <v>4.1521074557732303E-3</v>
      </c>
      <c r="N1709">
        <v>1.52722261230905E-3</v>
      </c>
      <c r="O1709">
        <v>3.0673572160259E-3</v>
      </c>
      <c r="P1709">
        <v>6.5275493421052596E-3</v>
      </c>
      <c r="Q1709">
        <v>3.50668733969947E-3</v>
      </c>
      <c r="R1709">
        <v>2.14931857507572E-3</v>
      </c>
      <c r="S1709">
        <v>4.0279414490110802E-3</v>
      </c>
      <c r="T1709">
        <v>4.0593725640407701E-3</v>
      </c>
      <c r="U1709">
        <v>3.5158448146044401E-3</v>
      </c>
      <c r="V1709">
        <v>3.4342773455023801E-3</v>
      </c>
      <c r="W1709">
        <v>6.7567427768647197E-3</v>
      </c>
      <c r="X1709">
        <v>2.8213274808887401E-3</v>
      </c>
      <c r="Y1709">
        <v>2.6032130029333498E-3</v>
      </c>
      <c r="Z1709">
        <v>2.9482165277163099E-3</v>
      </c>
      <c r="AA1709">
        <v>1.9850437464420498E-3</v>
      </c>
      <c r="AB1709">
        <v>1.7243325810084101E-3</v>
      </c>
      <c r="AC1709">
        <v>2.9015523404594301E-3</v>
      </c>
      <c r="AD1709">
        <v>2.4276243916972898E-3</v>
      </c>
      <c r="AE1709">
        <v>6.13816511995965E-3</v>
      </c>
      <c r="AF1709">
        <v>3.25253653265169E-3</v>
      </c>
      <c r="AG1709">
        <v>3.2753334710694101E-3</v>
      </c>
      <c r="AH1709">
        <v>5.1525710846775097E-3</v>
      </c>
      <c r="AI1709">
        <v>1.7142314715029999E-3</v>
      </c>
      <c r="AJ1709">
        <v>4.5841832086196497E-3</v>
      </c>
      <c r="AK1709">
        <v>6.3988163614141199E-3</v>
      </c>
      <c r="AL1709">
        <v>6.9976489939946396E-3</v>
      </c>
      <c r="AM1709">
        <v>3.6867800415677199E-3</v>
      </c>
      <c r="AN1709">
        <v>5.9017227067759102E-3</v>
      </c>
      <c r="AO1709">
        <v>2.4292202314781901E-3</v>
      </c>
    </row>
    <row r="1710" spans="1:41" x14ac:dyDescent="0.25">
      <c r="A1710" t="s">
        <v>1799</v>
      </c>
      <c r="B1710">
        <v>7.2411556309565396E-3</v>
      </c>
      <c r="C1710">
        <v>3.8638692005970401E-3</v>
      </c>
      <c r="D1710">
        <v>3.84234538923748E-3</v>
      </c>
      <c r="E1710">
        <v>4.3023501434343797E-3</v>
      </c>
      <c r="F1710">
        <v>4.7498724309436397E-3</v>
      </c>
      <c r="G1710">
        <v>3.64736709145524E-3</v>
      </c>
      <c r="H1710">
        <v>4.2031781926333799E-3</v>
      </c>
      <c r="I1710">
        <v>5.0298377024031397E-3</v>
      </c>
      <c r="J1710">
        <v>4.2438313372300702E-3</v>
      </c>
      <c r="K1710">
        <v>3.2082701287292899E-3</v>
      </c>
      <c r="L1710">
        <v>3.3660522411307799E-3</v>
      </c>
      <c r="M1710">
        <v>3.5912424013981102E-3</v>
      </c>
      <c r="N1710">
        <v>1.9077207117798799E-3</v>
      </c>
      <c r="O1710">
        <v>3.04586709073847E-3</v>
      </c>
      <c r="P1710">
        <v>5.0611938854489202E-3</v>
      </c>
      <c r="Q1710">
        <v>3.1052168153925998E-3</v>
      </c>
      <c r="R1710">
        <v>2.41957690124183E-3</v>
      </c>
      <c r="S1710">
        <v>3.46804898589869E-3</v>
      </c>
      <c r="T1710">
        <v>3.4035407848921201E-3</v>
      </c>
      <c r="U1710">
        <v>4.0775134406826697E-3</v>
      </c>
      <c r="V1710">
        <v>3.27829931493897E-3</v>
      </c>
      <c r="W1710">
        <v>6.1318975226196098E-3</v>
      </c>
      <c r="X1710">
        <v>2.8191609786956998E-3</v>
      </c>
      <c r="Y1710">
        <v>3.0868650102279E-3</v>
      </c>
      <c r="Z1710">
        <v>2.6230455871593598E-3</v>
      </c>
      <c r="AA1710">
        <v>1.9977412544150302E-3</v>
      </c>
      <c r="AB1710">
        <v>2.1710958630491999E-3</v>
      </c>
      <c r="AC1710">
        <v>2.3300042816318E-3</v>
      </c>
      <c r="AD1710">
        <v>2.3550004965736402E-3</v>
      </c>
      <c r="AE1710">
        <v>5.86388314703173E-3</v>
      </c>
      <c r="AF1710">
        <v>2.75786224276406E-3</v>
      </c>
      <c r="AG1710">
        <v>2.9073377656880402E-3</v>
      </c>
      <c r="AH1710">
        <v>4.1532620567191498E-3</v>
      </c>
      <c r="AI1710">
        <v>1.9389800601935299E-3</v>
      </c>
      <c r="AJ1710">
        <v>5.0265102308329904E-3</v>
      </c>
      <c r="AK1710">
        <v>5.9108411369547002E-3</v>
      </c>
      <c r="AL1710">
        <v>5.6967880368073301E-3</v>
      </c>
      <c r="AM1710">
        <v>3.5667720282836399E-3</v>
      </c>
      <c r="AN1710">
        <v>5.4006894815427798E-3</v>
      </c>
      <c r="AO1710">
        <v>1.90251676473194E-3</v>
      </c>
    </row>
    <row r="1711" spans="1:41" x14ac:dyDescent="0.25">
      <c r="A1711" t="s">
        <v>1800</v>
      </c>
      <c r="B1711">
        <v>3.84611546330024E-3</v>
      </c>
      <c r="C1711">
        <v>5.3128201508209297E-3</v>
      </c>
      <c r="D1711">
        <v>4.7733192856022197E-3</v>
      </c>
      <c r="E1711">
        <v>4.4399926408961697E-3</v>
      </c>
      <c r="F1711">
        <v>3.2153550108510501E-3</v>
      </c>
      <c r="G1711">
        <v>2.2459520310376601E-3</v>
      </c>
      <c r="H1711">
        <v>3.08031958455349E-3</v>
      </c>
      <c r="I1711">
        <v>3.11036011537495E-3</v>
      </c>
      <c r="J1711">
        <v>4.1345861427883896E-3</v>
      </c>
      <c r="K1711">
        <v>4.4117035002289098E-3</v>
      </c>
      <c r="L1711">
        <v>3.5376549044041201E-3</v>
      </c>
      <c r="M1711">
        <v>3.7885048254654098E-3</v>
      </c>
      <c r="N1711">
        <v>2.4974273882793501E-3</v>
      </c>
      <c r="O1711">
        <v>4.6261076368741896E-3</v>
      </c>
      <c r="P1711">
        <v>4.1259513673890602E-3</v>
      </c>
      <c r="Q1711">
        <v>4.0453908882386201E-3</v>
      </c>
      <c r="R1711">
        <v>4.1660575939190198E-3</v>
      </c>
      <c r="S1711">
        <v>3.6682340006427799E-3</v>
      </c>
      <c r="T1711">
        <v>3.7724461606632401E-3</v>
      </c>
      <c r="U1711">
        <v>4.7538406668163804E-3</v>
      </c>
      <c r="V1711">
        <v>4.1865607672462697E-3</v>
      </c>
      <c r="W1711">
        <v>2.95594565087702E-3</v>
      </c>
      <c r="X1711">
        <v>3.5779783718086098E-3</v>
      </c>
      <c r="Y1711">
        <v>3.3134323941421701E-3</v>
      </c>
      <c r="Z1711">
        <v>2.72962939545303E-3</v>
      </c>
      <c r="AA1711">
        <v>3.5087447031992799E-3</v>
      </c>
      <c r="AB1711">
        <v>2.5097868176848798E-3</v>
      </c>
      <c r="AC1711">
        <v>4.5345467942526597E-3</v>
      </c>
      <c r="AD1711">
        <v>3.0812394478101101E-3</v>
      </c>
      <c r="AE1711">
        <v>3.66188553372728E-3</v>
      </c>
      <c r="AF1711">
        <v>3.33321302628143E-3</v>
      </c>
      <c r="AG1711">
        <v>3.0601446915617999E-3</v>
      </c>
      <c r="AH1711">
        <v>5.0361707765881796E-3</v>
      </c>
      <c r="AI1711">
        <v>3.1059975766239102E-3</v>
      </c>
      <c r="AJ1711">
        <v>3.65250436448922E-3</v>
      </c>
      <c r="AK1711">
        <v>3.7062223733423999E-3</v>
      </c>
      <c r="AL1711">
        <v>2.94513427609981E-3</v>
      </c>
      <c r="AM1711">
        <v>2.90553265628414E-3</v>
      </c>
      <c r="AN1711">
        <v>3.63186770728692E-3</v>
      </c>
      <c r="AO1711">
        <v>5.1792507563382002E-3</v>
      </c>
    </row>
    <row r="1712" spans="1:41" x14ac:dyDescent="0.25">
      <c r="A1712" t="s">
        <v>1801</v>
      </c>
      <c r="B1712">
        <v>4.0906142408063499E-3</v>
      </c>
      <c r="C1712">
        <v>4.32363248287962E-3</v>
      </c>
      <c r="D1712">
        <v>4.5634345455735602E-3</v>
      </c>
      <c r="E1712">
        <v>4.3432340535715496E-3</v>
      </c>
      <c r="F1712">
        <v>4.1719692358767203E-3</v>
      </c>
      <c r="G1712">
        <v>4.6006981259761499E-3</v>
      </c>
      <c r="H1712">
        <v>3.8858728745292102E-3</v>
      </c>
      <c r="I1712">
        <v>2.6705775123870498E-3</v>
      </c>
      <c r="J1712">
        <v>3.8609810612137202E-3</v>
      </c>
      <c r="K1712">
        <v>2.85405868752264E-3</v>
      </c>
      <c r="L1712">
        <v>3.5930957648462698E-3</v>
      </c>
      <c r="M1712">
        <v>5.1608115269497802E-3</v>
      </c>
      <c r="N1712">
        <v>2.85569707644089E-3</v>
      </c>
      <c r="O1712">
        <v>3.3911417703565202E-3</v>
      </c>
      <c r="P1712">
        <v>3.4980892027863799E-3</v>
      </c>
      <c r="Q1712">
        <v>2.3764327426062499E-3</v>
      </c>
      <c r="R1712">
        <v>1.73543239632449E-3</v>
      </c>
      <c r="S1712">
        <v>3.5134034033016499E-3</v>
      </c>
      <c r="T1712">
        <v>4.2826945922853502E-3</v>
      </c>
      <c r="U1712">
        <v>4.3274374859648898E-3</v>
      </c>
      <c r="V1712">
        <v>4.3377076198718801E-3</v>
      </c>
      <c r="W1712">
        <v>4.0925295129034698E-3</v>
      </c>
      <c r="X1712">
        <v>3.5135249315656099E-3</v>
      </c>
      <c r="Y1712">
        <v>3.7711909861322299E-3</v>
      </c>
      <c r="Z1712">
        <v>4.1928986279592797E-3</v>
      </c>
      <c r="AA1712">
        <v>2.8364821977411099E-3</v>
      </c>
      <c r="AB1712">
        <v>3.67349420027925E-3</v>
      </c>
      <c r="AC1712">
        <v>3.4223182546873898E-3</v>
      </c>
      <c r="AD1712">
        <v>3.3369748733737201E-3</v>
      </c>
      <c r="AE1712">
        <v>3.84437152378014E-3</v>
      </c>
      <c r="AF1712">
        <v>3.8915792848241101E-3</v>
      </c>
      <c r="AG1712">
        <v>4.6757774696203199E-3</v>
      </c>
      <c r="AH1712">
        <v>4.9680642133444301E-3</v>
      </c>
      <c r="AI1712">
        <v>2.1372055235106598E-3</v>
      </c>
      <c r="AJ1712">
        <v>3.2939402667481799E-3</v>
      </c>
      <c r="AK1712">
        <v>4.0278632934192303E-3</v>
      </c>
      <c r="AL1712">
        <v>3.9741271135879897E-3</v>
      </c>
      <c r="AM1712">
        <v>2.5880612585924101E-3</v>
      </c>
      <c r="AN1712">
        <v>3.6114275458594999E-3</v>
      </c>
      <c r="AO1712">
        <v>2.65187215151184E-3</v>
      </c>
    </row>
    <row r="1713" spans="1:41" x14ac:dyDescent="0.25">
      <c r="A1713" t="s">
        <v>1802</v>
      </c>
      <c r="B1713">
        <v>8.0654657951200002E-3</v>
      </c>
      <c r="C1713">
        <v>1.8901379382728299E-3</v>
      </c>
      <c r="D1713">
        <v>9.2058356269994902E-4</v>
      </c>
      <c r="E1713">
        <v>2.3576388179098799E-4</v>
      </c>
      <c r="F1713">
        <v>4.6170776542048602E-3</v>
      </c>
      <c r="G1713">
        <v>1.01418195161799E-4</v>
      </c>
      <c r="H1713">
        <v>5.7528347990083101E-3</v>
      </c>
      <c r="I1713">
        <v>8.6203016402296995E-3</v>
      </c>
      <c r="J1713">
        <v>9.3783554759891904E-3</v>
      </c>
      <c r="K1713">
        <v>1.5408197692489599E-4</v>
      </c>
      <c r="L1713">
        <v>1.0560163893743599E-4</v>
      </c>
      <c r="M1713">
        <v>5.7579302160183502E-4</v>
      </c>
      <c r="N1713">
        <v>8.6298538024312595E-5</v>
      </c>
      <c r="O1713">
        <v>6.7335725900615298E-4</v>
      </c>
      <c r="P1713">
        <v>6.2534265350877201E-3</v>
      </c>
      <c r="Q1713">
        <v>4.3633282673606203E-3</v>
      </c>
      <c r="R1713">
        <v>1.1898165302910301E-4</v>
      </c>
      <c r="S1713">
        <v>9.5400671088983005E-4</v>
      </c>
      <c r="T1713">
        <v>3.6890537577111501E-4</v>
      </c>
      <c r="U1713">
        <v>1.98671122676776E-4</v>
      </c>
      <c r="V1713">
        <v>1.66813672509631E-3</v>
      </c>
      <c r="W1713">
        <v>9.3526782481435696E-3</v>
      </c>
      <c r="X1713">
        <v>2.2856598136591501E-4</v>
      </c>
      <c r="Y1713">
        <v>1.3778996001316901E-4</v>
      </c>
      <c r="Z1713">
        <v>2.4026519496707599E-4</v>
      </c>
      <c r="AA1713">
        <v>2.2926056062319401E-4</v>
      </c>
      <c r="AB1713">
        <v>1.514942446661E-4</v>
      </c>
      <c r="AC1713">
        <v>9.0909996116659501E-4</v>
      </c>
      <c r="AD1713">
        <v>1.6635217002681501E-4</v>
      </c>
      <c r="AE1713">
        <v>1.3066549875633E-2</v>
      </c>
      <c r="AF1713">
        <v>9.44764201716711E-4</v>
      </c>
      <c r="AG1713">
        <v>8.81930609630957E-4</v>
      </c>
      <c r="AH1713">
        <v>4.4343564177433698E-3</v>
      </c>
      <c r="AI1713">
        <v>1.5774279827348401E-4</v>
      </c>
      <c r="AJ1713">
        <v>1.62228211352962E-2</v>
      </c>
      <c r="AK1713">
        <v>1.03366201972118E-2</v>
      </c>
      <c r="AL1713">
        <v>5.8274340439853998E-3</v>
      </c>
      <c r="AM1713">
        <v>1.8330626379673799E-2</v>
      </c>
      <c r="AN1713">
        <v>8.8630534111388895E-3</v>
      </c>
      <c r="AO1713">
        <v>1.0558010401595401E-3</v>
      </c>
    </row>
    <row r="1714" spans="1:41" x14ac:dyDescent="0.25">
      <c r="A1714" t="s">
        <v>1803</v>
      </c>
      <c r="B1714">
        <v>4.2652562247392804E-3</v>
      </c>
      <c r="C1714">
        <v>3.4598348010153801E-3</v>
      </c>
      <c r="D1714">
        <v>2.8022729893925099E-3</v>
      </c>
      <c r="E1714">
        <v>3.1017259824062901E-3</v>
      </c>
      <c r="F1714">
        <v>2.869842675077E-3</v>
      </c>
      <c r="G1714">
        <v>3.1789994265262098E-3</v>
      </c>
      <c r="H1714">
        <v>2.6255897800873001E-3</v>
      </c>
      <c r="I1714">
        <v>2.2242309899515801E-3</v>
      </c>
      <c r="J1714">
        <v>3.2468459140820999E-3</v>
      </c>
      <c r="K1714">
        <v>3.7581833912026302E-3</v>
      </c>
      <c r="L1714">
        <v>2.61892064564842E-3</v>
      </c>
      <c r="M1714">
        <v>3.56565160043803E-3</v>
      </c>
      <c r="N1714">
        <v>1.8266523881812801E-3</v>
      </c>
      <c r="O1714">
        <v>2.16047392889634E-3</v>
      </c>
      <c r="P1714">
        <v>2.5527686403508799E-3</v>
      </c>
      <c r="Q1714">
        <v>1.4618300407351901E-3</v>
      </c>
      <c r="R1714">
        <v>2.4476225765986898E-3</v>
      </c>
      <c r="S1714">
        <v>2.4811994210273999E-3</v>
      </c>
      <c r="T1714">
        <v>3.5095480767803702E-3</v>
      </c>
      <c r="U1714">
        <v>2.8754474723590899E-3</v>
      </c>
      <c r="V1714">
        <v>3.85182915298408E-3</v>
      </c>
      <c r="W1714">
        <v>2.89939232764513E-3</v>
      </c>
      <c r="X1714">
        <v>2.1719184485244499E-3</v>
      </c>
      <c r="Y1714">
        <v>2.4386048627833899E-3</v>
      </c>
      <c r="Z1714">
        <v>3.1234475345719901E-3</v>
      </c>
      <c r="AA1714">
        <v>1.7304587115838699E-2</v>
      </c>
      <c r="AB1714">
        <v>1.4850295703256499E-3</v>
      </c>
      <c r="AC1714">
        <v>2.2035467842953702E-3</v>
      </c>
      <c r="AD1714">
        <v>1.0265418611580099E-2</v>
      </c>
      <c r="AE1714">
        <v>4.5604907877754303E-3</v>
      </c>
      <c r="AF1714">
        <v>2.85127713012481E-3</v>
      </c>
      <c r="AG1714">
        <v>5.3070360435482598E-3</v>
      </c>
      <c r="AH1714">
        <v>3.0381718712464002E-3</v>
      </c>
      <c r="AI1714">
        <v>2.6537084913087899E-3</v>
      </c>
      <c r="AJ1714">
        <v>4.2939520229481002E-3</v>
      </c>
      <c r="AK1714">
        <v>4.62152053447531E-3</v>
      </c>
      <c r="AL1714">
        <v>3.55419351908707E-3</v>
      </c>
      <c r="AM1714">
        <v>1.9306468431915999E-3</v>
      </c>
      <c r="AN1714">
        <v>1.88548025654895E-3</v>
      </c>
      <c r="AO1714">
        <v>3.5504601872031801E-3</v>
      </c>
    </row>
    <row r="1715" spans="1:41" x14ac:dyDescent="0.25">
      <c r="A1715" t="s">
        <v>1804</v>
      </c>
      <c r="B1715">
        <v>3.9898208672221897E-3</v>
      </c>
      <c r="C1715">
        <v>4.8001144299724798E-3</v>
      </c>
      <c r="D1715">
        <v>6.0139251251775496E-3</v>
      </c>
      <c r="E1715">
        <v>6.0617210763370703E-3</v>
      </c>
      <c r="F1715">
        <v>2.7321295732738201E-3</v>
      </c>
      <c r="G1715">
        <v>3.4629703729792401E-3</v>
      </c>
      <c r="H1715">
        <v>2.4714062100226002E-3</v>
      </c>
      <c r="I1715">
        <v>2.5449253401048002E-3</v>
      </c>
      <c r="J1715">
        <v>3.4092374193332498E-3</v>
      </c>
      <c r="K1715">
        <v>4.5569301911236402E-3</v>
      </c>
      <c r="L1715">
        <v>3.1231684715746799E-3</v>
      </c>
      <c r="M1715">
        <v>5.3559413842703997E-3</v>
      </c>
      <c r="N1715">
        <v>2.7223266085851399E-3</v>
      </c>
      <c r="O1715">
        <v>3.9355582776380901E-3</v>
      </c>
      <c r="P1715">
        <v>2.7613841589267298E-3</v>
      </c>
      <c r="Q1715">
        <v>2.9151362911453999E-3</v>
      </c>
      <c r="R1715">
        <v>2.6388430903954599E-3</v>
      </c>
      <c r="S1715">
        <v>3.7511231083102599E-3</v>
      </c>
      <c r="T1715">
        <v>5.5653828241331998E-3</v>
      </c>
      <c r="U1715">
        <v>5.0159174669431898E-3</v>
      </c>
      <c r="V1715">
        <v>3.46671525451336E-3</v>
      </c>
      <c r="W1715">
        <v>2.8255971375742298E-3</v>
      </c>
      <c r="X1715">
        <v>3.66355520843376E-3</v>
      </c>
      <c r="Y1715">
        <v>3.0628211245880199E-3</v>
      </c>
      <c r="Z1715">
        <v>4.1712205652554802E-3</v>
      </c>
      <c r="AA1715">
        <v>2.9768602025534701E-3</v>
      </c>
      <c r="AB1715">
        <v>2.0977610694528702E-3</v>
      </c>
      <c r="AC1715">
        <v>3.1813519999203399E-3</v>
      </c>
      <c r="AD1715">
        <v>2.85095342139239E-3</v>
      </c>
      <c r="AE1715">
        <v>3.3195860554160201E-3</v>
      </c>
      <c r="AF1715">
        <v>4.0826551907892899E-3</v>
      </c>
      <c r="AG1715">
        <v>4.1601256336193503E-3</v>
      </c>
      <c r="AH1715">
        <v>3.6238883151426902E-3</v>
      </c>
      <c r="AI1715">
        <v>2.18327200442238E-3</v>
      </c>
      <c r="AJ1715">
        <v>3.4019503535677102E-3</v>
      </c>
      <c r="AK1715">
        <v>3.2228420191697999E-3</v>
      </c>
      <c r="AL1715">
        <v>2.4853847556017602E-3</v>
      </c>
      <c r="AM1715">
        <v>2.0492204977511602E-3</v>
      </c>
      <c r="AN1715">
        <v>1.8072093944976101E-3</v>
      </c>
      <c r="AO1715">
        <v>2.63032519150858E-3</v>
      </c>
    </row>
    <row r="1716" spans="1:41" x14ac:dyDescent="0.25">
      <c r="A1716" t="s">
        <v>1805</v>
      </c>
      <c r="B1716">
        <v>4.4947856893368596E-3</v>
      </c>
      <c r="C1716">
        <v>3.76727247058212E-3</v>
      </c>
      <c r="D1716">
        <v>4.9042374897785099E-3</v>
      </c>
      <c r="E1716">
        <v>2.2322614934892401E-3</v>
      </c>
      <c r="F1716">
        <v>4.3453401943968004E-3</v>
      </c>
      <c r="G1716">
        <v>1.86056288942282E-3</v>
      </c>
      <c r="H1716">
        <v>3.69928840930598E-3</v>
      </c>
      <c r="I1716">
        <v>2.74371832908867E-3</v>
      </c>
      <c r="J1716">
        <v>2.9515886318072799E-3</v>
      </c>
      <c r="K1716">
        <v>6.7565832410169805E-4</v>
      </c>
      <c r="L1716">
        <v>1.30418024087734E-3</v>
      </c>
      <c r="M1716">
        <v>5.6438378950713197E-3</v>
      </c>
      <c r="N1716">
        <v>4.77257066346578E-4</v>
      </c>
      <c r="O1716">
        <v>4.1418634803974197E-3</v>
      </c>
      <c r="P1716">
        <v>5.1589509158926697E-3</v>
      </c>
      <c r="Q1716">
        <v>6.3902856066424202E-3</v>
      </c>
      <c r="R1716">
        <v>1.3198464796728301E-3</v>
      </c>
      <c r="S1716">
        <v>2.3662494320923202E-3</v>
      </c>
      <c r="T1716">
        <v>2.6530091583232998E-3</v>
      </c>
      <c r="U1716">
        <v>1.28819201352654E-3</v>
      </c>
      <c r="V1716">
        <v>3.0505437835853101E-3</v>
      </c>
      <c r="W1716">
        <v>5.96706527563883E-3</v>
      </c>
      <c r="X1716">
        <v>1.4780961212028001E-3</v>
      </c>
      <c r="Y1716">
        <v>2.5449528184982601E-3</v>
      </c>
      <c r="Z1716">
        <v>5.3382229408098598E-3</v>
      </c>
      <c r="AA1716">
        <v>1.1194969529508001E-3</v>
      </c>
      <c r="AB1716">
        <v>9.6975615216197703E-4</v>
      </c>
      <c r="AC1716">
        <v>6.3945673062561596E-3</v>
      </c>
      <c r="AD1716">
        <v>1.75724997517132E-3</v>
      </c>
      <c r="AE1716">
        <v>4.5356063345863996E-3</v>
      </c>
      <c r="AF1716">
        <v>3.7238571006991301E-3</v>
      </c>
      <c r="AG1716">
        <v>6.26279471848901E-3</v>
      </c>
      <c r="AH1716">
        <v>5.3698929364825801E-3</v>
      </c>
      <c r="AI1716">
        <v>6.8541339780779404E-4</v>
      </c>
      <c r="AJ1716">
        <v>3.2373635546046101E-3</v>
      </c>
      <c r="AK1716">
        <v>3.47096501465764E-3</v>
      </c>
      <c r="AL1716">
        <v>4.5458589259529496E-3</v>
      </c>
      <c r="AM1716">
        <v>3.82830343571945E-3</v>
      </c>
      <c r="AN1716">
        <v>4.4768938931278703E-3</v>
      </c>
      <c r="AO1716">
        <v>4.42829929844694E-3</v>
      </c>
    </row>
    <row r="1717" spans="1:41" x14ac:dyDescent="0.25">
      <c r="A1717" t="s">
        <v>1806</v>
      </c>
      <c r="B1717">
        <v>5.64442892071254E-3</v>
      </c>
      <c r="C1717">
        <v>4.5354022371431098E-3</v>
      </c>
      <c r="D1717">
        <v>5.0133359932587503E-3</v>
      </c>
      <c r="E1717">
        <v>6.1639308516799902E-3</v>
      </c>
      <c r="F1717">
        <v>3.4403683825473198E-3</v>
      </c>
      <c r="G1717">
        <v>3.1052407391358098E-3</v>
      </c>
      <c r="H1717">
        <v>3.57527118990612E-3</v>
      </c>
      <c r="I1717">
        <v>3.7208046239999401E-3</v>
      </c>
      <c r="J1717">
        <v>3.93085861801876E-3</v>
      </c>
      <c r="K1717">
        <v>4.0991119033640302E-3</v>
      </c>
      <c r="L1717">
        <v>2.9700460951154E-3</v>
      </c>
      <c r="M1717">
        <v>4.0433465516928804E-3</v>
      </c>
      <c r="N1717">
        <v>2.2215335773228401E-3</v>
      </c>
      <c r="O1717">
        <v>3.3510268698199799E-3</v>
      </c>
      <c r="P1717">
        <v>3.0224055082559301E-3</v>
      </c>
      <c r="Q1717">
        <v>2.9739504443878099E-3</v>
      </c>
      <c r="R1717">
        <v>3.32893667796426E-3</v>
      </c>
      <c r="S1717">
        <v>3.5001098671663001E-3</v>
      </c>
      <c r="T1717">
        <v>4.5399389539341802E-3</v>
      </c>
      <c r="U1717">
        <v>3.8127947373287701E-3</v>
      </c>
      <c r="V1717">
        <v>2.65369702440849E-3</v>
      </c>
      <c r="W1717">
        <v>3.53251367797296E-3</v>
      </c>
      <c r="X1717">
        <v>2.4654794956816199E-3</v>
      </c>
      <c r="Y1717">
        <v>3.01658288297286E-3</v>
      </c>
      <c r="Z1717">
        <v>2.6519496707644199E-3</v>
      </c>
      <c r="AA1717">
        <v>1.9201453723579501E-3</v>
      </c>
      <c r="AB1717">
        <v>1.57862792531044E-3</v>
      </c>
      <c r="AC1717">
        <v>3.17239044499099E-3</v>
      </c>
      <c r="AD1717">
        <v>2.1321630747839901E-3</v>
      </c>
      <c r="AE1717">
        <v>3.9494392150226897E-3</v>
      </c>
      <c r="AF1717">
        <v>2.8979845738051901E-3</v>
      </c>
      <c r="AG1717">
        <v>2.8323650792106501E-3</v>
      </c>
      <c r="AH1717">
        <v>2.9743993620272502E-3</v>
      </c>
      <c r="AI1717">
        <v>1.8901216713477699E-3</v>
      </c>
      <c r="AJ1717">
        <v>3.45852706571128E-3</v>
      </c>
      <c r="AK1717">
        <v>3.7457382578089801E-3</v>
      </c>
      <c r="AL1717">
        <v>3.78126872203942E-3</v>
      </c>
      <c r="AM1717">
        <v>3.4070800902881002E-3</v>
      </c>
      <c r="AN1717">
        <v>3.55259976419033E-3</v>
      </c>
      <c r="AO1717">
        <v>2.38532827591601E-3</v>
      </c>
    </row>
    <row r="1718" spans="1:41" x14ac:dyDescent="0.25">
      <c r="A1718" t="s">
        <v>1807</v>
      </c>
      <c r="B1718">
        <v>5.29015518187715E-3</v>
      </c>
      <c r="C1718">
        <v>3.8945200860825502E-3</v>
      </c>
      <c r="D1718">
        <v>4.0324884953030502E-3</v>
      </c>
      <c r="E1718">
        <v>3.5160162717962399E-3</v>
      </c>
      <c r="F1718">
        <v>3.0874785591766701E-3</v>
      </c>
      <c r="G1718">
        <v>4.0364441674395997E-3</v>
      </c>
      <c r="H1718">
        <v>4.8735415407407702E-3</v>
      </c>
      <c r="I1718">
        <v>2.40895843726206E-3</v>
      </c>
      <c r="J1718">
        <v>4.9455594781032302E-3</v>
      </c>
      <c r="K1718">
        <v>1.94550634082756E-3</v>
      </c>
      <c r="L1718">
        <v>2.3733968351188801E-3</v>
      </c>
      <c r="M1718">
        <v>4.8366613814554097E-3</v>
      </c>
      <c r="N1718">
        <v>2.7131737333401301E-3</v>
      </c>
      <c r="O1718">
        <v>3.3223733694367399E-3</v>
      </c>
      <c r="P1718">
        <v>3.9455543730650203E-3</v>
      </c>
      <c r="Q1718">
        <v>1.9766669763643802E-3</v>
      </c>
      <c r="R1718">
        <v>2.3677348952791501E-3</v>
      </c>
      <c r="S1718">
        <v>3.63773706480286E-3</v>
      </c>
      <c r="T1718">
        <v>3.1936463469533901E-3</v>
      </c>
      <c r="U1718">
        <v>2.4892012205592899E-3</v>
      </c>
      <c r="V1718">
        <v>2.7972520259889801E-3</v>
      </c>
      <c r="W1718">
        <v>4.6856497321648401E-3</v>
      </c>
      <c r="X1718">
        <v>2.1410457922735999E-3</v>
      </c>
      <c r="Y1718">
        <v>2.3563007927084102E-3</v>
      </c>
      <c r="Z1718">
        <v>2.5598179042732902E-3</v>
      </c>
      <c r="AA1718">
        <v>2.4167590175232698E-3</v>
      </c>
      <c r="AB1718">
        <v>2.42294298316291E-3</v>
      </c>
      <c r="AC1718">
        <v>3.7080922841012101E-3</v>
      </c>
      <c r="AD1718">
        <v>2.3208610586949998E-3</v>
      </c>
      <c r="AE1718">
        <v>4.6804891509313997E-3</v>
      </c>
      <c r="AF1718">
        <v>2.2992800684476398E-3</v>
      </c>
      <c r="AG1718">
        <v>4.53212751308731E-3</v>
      </c>
      <c r="AH1718">
        <v>4.5037012821370096E-3</v>
      </c>
      <c r="AI1718">
        <v>1.7421505508434399E-3</v>
      </c>
      <c r="AJ1718">
        <v>3.07057246815539E-3</v>
      </c>
      <c r="AK1718">
        <v>4.2539309115303698E-3</v>
      </c>
      <c r="AL1718">
        <v>3.7426970437297101E-3</v>
      </c>
      <c r="AM1718">
        <v>3.05422784405843E-3</v>
      </c>
      <c r="AN1718">
        <v>4.2126674161392496E-3</v>
      </c>
      <c r="AO1718">
        <v>2.7715774848632601E-3</v>
      </c>
    </row>
    <row r="1719" spans="1:41" x14ac:dyDescent="0.25">
      <c r="A1719" t="s">
        <v>1808</v>
      </c>
      <c r="B1719">
        <v>1.8861334264757201E-4</v>
      </c>
      <c r="C1719">
        <v>7.9850200763299899E-3</v>
      </c>
      <c r="D1719">
        <v>8.8878914168570699E-3</v>
      </c>
      <c r="E1719">
        <v>1.0154200481067299E-2</v>
      </c>
      <c r="F1719">
        <v>3.18461547919856E-4</v>
      </c>
      <c r="G1719">
        <v>3.0572975923320502E-3</v>
      </c>
      <c r="H1719">
        <v>1.88819009716917E-4</v>
      </c>
      <c r="I1719">
        <v>2.2973718066531901E-4</v>
      </c>
      <c r="J1719">
        <v>4.3894915964856499E-4</v>
      </c>
      <c r="K1719">
        <v>6.8389374010975196E-3</v>
      </c>
      <c r="L1719">
        <v>3.4162130196260599E-3</v>
      </c>
      <c r="M1719">
        <v>6.9564327276488303E-3</v>
      </c>
      <c r="N1719">
        <v>2.7759363064487198E-3</v>
      </c>
      <c r="O1719">
        <v>4.2450160817770902E-3</v>
      </c>
      <c r="P1719">
        <v>3.1241937564499501E-4</v>
      </c>
      <c r="Q1719">
        <v>1.3365303229578901E-3</v>
      </c>
      <c r="R1719">
        <v>2.3770834537314299E-3</v>
      </c>
      <c r="S1719">
        <v>5.8515018176955704E-3</v>
      </c>
      <c r="T1719">
        <v>1.03880078897694E-2</v>
      </c>
      <c r="U1719">
        <v>7.4041979842278402E-3</v>
      </c>
      <c r="V1719">
        <v>4.1203046126706598E-3</v>
      </c>
      <c r="W1719">
        <v>9.1037056909884997E-5</v>
      </c>
      <c r="X1719">
        <v>4.9515407621971404E-3</v>
      </c>
      <c r="Y1719">
        <v>3.5289026000688002E-3</v>
      </c>
      <c r="Z1719">
        <v>5.2442846690934101E-3</v>
      </c>
      <c r="AA1719">
        <v>3.1376953035445101E-3</v>
      </c>
      <c r="AB1719">
        <v>2.2965369573587102E-3</v>
      </c>
      <c r="AC1719">
        <v>3.1106552888109998E-3</v>
      </c>
      <c r="AD1719">
        <v>4.2972241533419404E-3</v>
      </c>
      <c r="AE1719">
        <v>2.2008916376071601E-4</v>
      </c>
      <c r="AF1719">
        <v>4.9849580800693004E-3</v>
      </c>
      <c r="AG1719">
        <v>4.2310921460101698E-3</v>
      </c>
      <c r="AH1719">
        <v>2.6276750400590402E-3</v>
      </c>
      <c r="AI1719">
        <v>1.51600600818587E-3</v>
      </c>
      <c r="AJ1719">
        <v>4.0191508496793501E-4</v>
      </c>
      <c r="AK1719">
        <v>3.74941415403843E-4</v>
      </c>
      <c r="AL1719">
        <v>2.5631502360648901E-4</v>
      </c>
      <c r="AM1719">
        <v>1.8311979716255201E-4</v>
      </c>
      <c r="AN1719">
        <v>1.11673077066887E-4</v>
      </c>
      <c r="AO1719">
        <v>3.0564761782396498E-3</v>
      </c>
    </row>
    <row r="1720" spans="1:41" x14ac:dyDescent="0.25">
      <c r="A1720" t="s">
        <v>1809</v>
      </c>
      <c r="B1720">
        <v>6.5056633900504E-3</v>
      </c>
      <c r="C1720">
        <v>2.32853848218673E-3</v>
      </c>
      <c r="D1720">
        <v>3.7280517189248498E-3</v>
      </c>
      <c r="E1720">
        <v>8.7900406794905899E-4</v>
      </c>
      <c r="F1720">
        <v>4.6539650921878497E-3</v>
      </c>
      <c r="G1720">
        <v>4.6449533384103903E-3</v>
      </c>
      <c r="H1720">
        <v>5.4545231091005196E-3</v>
      </c>
      <c r="I1720">
        <v>4.31061967150396E-3</v>
      </c>
      <c r="J1720">
        <v>3.7950402681723502E-3</v>
      </c>
      <c r="K1720">
        <v>1.4230444650477399E-3</v>
      </c>
      <c r="L1720">
        <v>2.9172452756466801E-3</v>
      </c>
      <c r="M1720">
        <v>3.9324530808658702E-3</v>
      </c>
      <c r="N1720">
        <v>6.3024083829876798E-4</v>
      </c>
      <c r="O1720">
        <v>3.70633027457217E-3</v>
      </c>
      <c r="P1720">
        <v>3.8014383384932901E-3</v>
      </c>
      <c r="Q1720">
        <v>3.6993250010441598E-3</v>
      </c>
      <c r="R1720">
        <v>1.0784836978138001E-3</v>
      </c>
      <c r="S1720">
        <v>3.9864968951773402E-3</v>
      </c>
      <c r="T1720">
        <v>3.8607855705701101E-3</v>
      </c>
      <c r="U1720">
        <v>3.1782095821830001E-3</v>
      </c>
      <c r="V1720">
        <v>2.3189654101462998E-3</v>
      </c>
      <c r="W1720">
        <v>4.8966901822741198E-3</v>
      </c>
      <c r="X1720">
        <v>2.4541053591681499E-3</v>
      </c>
      <c r="Y1720">
        <v>3.4761910046275202E-3</v>
      </c>
      <c r="Z1720">
        <v>2.3791673817416502E-3</v>
      </c>
      <c r="AA1720">
        <v>2.1204838314871398E-3</v>
      </c>
      <c r="AB1720">
        <v>3.2238361237543899E-3</v>
      </c>
      <c r="AC1720">
        <v>3.3277240637664398E-3</v>
      </c>
      <c r="AD1720">
        <v>1.6244165259708E-3</v>
      </c>
      <c r="AE1720">
        <v>4.4775426104786799E-3</v>
      </c>
      <c r="AF1720">
        <v>1.5986684132419801E-3</v>
      </c>
      <c r="AG1720">
        <v>3.36690316447691E-3</v>
      </c>
      <c r="AH1720">
        <v>3.3310300931945402E-3</v>
      </c>
      <c r="AI1720">
        <v>1.0818643244420399E-3</v>
      </c>
      <c r="AJ1720">
        <v>4.1087918741146102E-3</v>
      </c>
      <c r="AK1720">
        <v>4.7446630581618699E-3</v>
      </c>
      <c r="AL1720">
        <v>3.4870041439669201E-3</v>
      </c>
      <c r="AM1720">
        <v>3.8177848050730402E-3</v>
      </c>
      <c r="AN1720">
        <v>5.0985739248350396E-3</v>
      </c>
      <c r="AO1720">
        <v>1.7101901958139799E-3</v>
      </c>
    </row>
    <row r="1721" spans="1:41" x14ac:dyDescent="0.25">
      <c r="A1721" t="s">
        <v>1810</v>
      </c>
      <c r="B1721">
        <v>1.0448580410159199E-3</v>
      </c>
      <c r="C1721">
        <v>2.09726361897791E-3</v>
      </c>
      <c r="D1721">
        <v>3.4838788778023999E-3</v>
      </c>
      <c r="E1721">
        <v>1.6094632623997499E-3</v>
      </c>
      <c r="F1721">
        <v>3.38503722557283E-3</v>
      </c>
      <c r="G1721">
        <v>5.0137467753623901E-3</v>
      </c>
      <c r="H1721">
        <v>1.76305560552245E-3</v>
      </c>
      <c r="I1721">
        <v>9.1519791154837202E-4</v>
      </c>
      <c r="J1721">
        <v>1.4871125117241701E-3</v>
      </c>
      <c r="K1721">
        <v>2.17043060599379E-3</v>
      </c>
      <c r="L1721">
        <v>5.0741587509438102E-3</v>
      </c>
      <c r="M1721">
        <v>6.2334926005265297E-3</v>
      </c>
      <c r="N1721">
        <v>1.4383089670718799E-3</v>
      </c>
      <c r="O1721">
        <v>3.7077629495913299E-3</v>
      </c>
      <c r="P1721">
        <v>3.1000064499483999E-3</v>
      </c>
      <c r="Q1721">
        <v>1.9851907666893699E-3</v>
      </c>
      <c r="R1721">
        <v>1.9020067105652301E-3</v>
      </c>
      <c r="S1721">
        <v>4.8802917071011703E-3</v>
      </c>
      <c r="T1721">
        <v>6.7243958821114102E-3</v>
      </c>
      <c r="U1721">
        <v>6.9804367066034403E-3</v>
      </c>
      <c r="V1721">
        <v>4.39430141857188E-3</v>
      </c>
      <c r="W1721">
        <v>1.5538370395300799E-3</v>
      </c>
      <c r="X1721">
        <v>3.42307346500611E-3</v>
      </c>
      <c r="Y1721">
        <v>4.9419432638280096E-3</v>
      </c>
      <c r="Z1721">
        <v>4.1061863771441002E-3</v>
      </c>
      <c r="AA1721">
        <v>2.9719222827861999E-3</v>
      </c>
      <c r="AB1721">
        <v>6.6406585464464903E-3</v>
      </c>
      <c r="AC1721">
        <v>3.4253054396638401E-3</v>
      </c>
      <c r="AD1721">
        <v>2.59459727877644E-3</v>
      </c>
      <c r="AE1721">
        <v>1.5113157903468199E-3</v>
      </c>
      <c r="AF1721">
        <v>3.8491179723874102E-3</v>
      </c>
      <c r="AG1721">
        <v>4.2465445317726802E-3</v>
      </c>
      <c r="AH1721">
        <v>3.80034622900151E-3</v>
      </c>
      <c r="AI1721">
        <v>3.90308729179347E-3</v>
      </c>
      <c r="AJ1721">
        <v>1.65027656460326E-3</v>
      </c>
      <c r="AK1721">
        <v>2.2955971952911798E-3</v>
      </c>
      <c r="AL1721">
        <v>2.0629626657260201E-3</v>
      </c>
      <c r="AM1721">
        <v>8.6444019130520395E-4</v>
      </c>
      <c r="AN1721">
        <v>1.9737219290527001E-3</v>
      </c>
      <c r="AO1721">
        <v>2.8457947915411399E-3</v>
      </c>
    </row>
    <row r="1722" spans="1:41" x14ac:dyDescent="0.25">
      <c r="A1722" t="s">
        <v>1811</v>
      </c>
      <c r="B1722">
        <v>5.97674766728207E-3</v>
      </c>
      <c r="C1722">
        <v>2.3610469970956E-3</v>
      </c>
      <c r="D1722">
        <v>2.6765499520486099E-3</v>
      </c>
      <c r="E1722">
        <v>4.6266958305225597E-3</v>
      </c>
      <c r="F1722">
        <v>3.1809267354002599E-3</v>
      </c>
      <c r="G1722">
        <v>2.7419792037380901E-3</v>
      </c>
      <c r="H1722">
        <v>3.7484483881671899E-3</v>
      </c>
      <c r="I1722">
        <v>3.81269949626607E-3</v>
      </c>
      <c r="J1722">
        <v>4.10309203267908E-3</v>
      </c>
      <c r="K1722">
        <v>3.3003651034430202E-3</v>
      </c>
      <c r="L1722">
        <v>4.7547137931580703E-3</v>
      </c>
      <c r="M1722">
        <v>2.3426245712208E-3</v>
      </c>
      <c r="N1722">
        <v>1.75996715425341E-3</v>
      </c>
      <c r="O1722">
        <v>2.0960035530340499E-3</v>
      </c>
      <c r="P1722">
        <v>2.7382046568627501E-3</v>
      </c>
      <c r="Q1722">
        <v>2.0082050005668299E-3</v>
      </c>
      <c r="R1722">
        <v>3.0629276965491899E-3</v>
      </c>
      <c r="S1722">
        <v>2.3138572602647602E-3</v>
      </c>
      <c r="T1722">
        <v>1.9151984067810701E-3</v>
      </c>
      <c r="U1722">
        <v>2.0036194074211102E-3</v>
      </c>
      <c r="V1722">
        <v>2.65645769751581E-3</v>
      </c>
      <c r="W1722">
        <v>4.6822013587970402E-3</v>
      </c>
      <c r="X1722">
        <v>2.5857203673954401E-3</v>
      </c>
      <c r="Y1722">
        <v>3.3143571589744699E-3</v>
      </c>
      <c r="Z1722">
        <v>2.66640171256695E-3</v>
      </c>
      <c r="AA1722">
        <v>2.1233054999255799E-3</v>
      </c>
      <c r="AB1722">
        <v>2.1932892874270398E-3</v>
      </c>
      <c r="AC1722">
        <v>2.3319957382827699E-3</v>
      </c>
      <c r="AD1722">
        <v>2.3841741980335702E-3</v>
      </c>
      <c r="AE1722">
        <v>4.7772620244442799E-3</v>
      </c>
      <c r="AF1722">
        <v>3.16549084215644E-3</v>
      </c>
      <c r="AG1722">
        <v>2.1061029483724399E-3</v>
      </c>
      <c r="AH1722">
        <v>2.3812531112316401E-3</v>
      </c>
      <c r="AI1722">
        <v>3.3209744875453001E-3</v>
      </c>
      <c r="AJ1722">
        <v>3.30937027915097E-3</v>
      </c>
      <c r="AK1722">
        <v>4.4717277631252496E-3</v>
      </c>
      <c r="AL1722">
        <v>4.9396633190182601E-3</v>
      </c>
      <c r="AM1722">
        <v>3.9349241009080903E-3</v>
      </c>
      <c r="AN1722">
        <v>4.20568784882257E-3</v>
      </c>
      <c r="AO1722">
        <v>1.9982810314130698E-3</v>
      </c>
    </row>
    <row r="1723" spans="1:41" x14ac:dyDescent="0.25">
      <c r="A1723" t="s">
        <v>1812</v>
      </c>
      <c r="B1723">
        <v>3.2044309166209301E-3</v>
      </c>
      <c r="C1723">
        <v>5.5849628613437504E-3</v>
      </c>
      <c r="D1723">
        <v>5.2928359688414698E-3</v>
      </c>
      <c r="E1723">
        <v>6.7608359396825997E-3</v>
      </c>
      <c r="F1723">
        <v>2.4222750942166599E-3</v>
      </c>
      <c r="G1723">
        <v>1.72226535056582E-3</v>
      </c>
      <c r="H1723">
        <v>1.10163043538982E-3</v>
      </c>
      <c r="I1723">
        <v>2.3667618122418998E-3</v>
      </c>
      <c r="J1723">
        <v>1.66229849920723E-3</v>
      </c>
      <c r="K1723">
        <v>3.6244685721471101E-3</v>
      </c>
      <c r="L1723">
        <v>1.7001863868927199E-3</v>
      </c>
      <c r="M1723">
        <v>5.5915900097778196E-3</v>
      </c>
      <c r="N1723">
        <v>2.0254005363584899E-3</v>
      </c>
      <c r="O1723">
        <v>2.20631952950952E-3</v>
      </c>
      <c r="P1723">
        <v>1.1559516898864801E-3</v>
      </c>
      <c r="Q1723">
        <v>1.8317625408396101E-3</v>
      </c>
      <c r="R1723">
        <v>1.6810407835111799E-3</v>
      </c>
      <c r="S1723">
        <v>3.0778446016904702E-3</v>
      </c>
      <c r="T1723">
        <v>6.1788116865265398E-3</v>
      </c>
      <c r="U1723">
        <v>3.28864113707515E-3</v>
      </c>
      <c r="V1723">
        <v>4.3328764419340703E-3</v>
      </c>
      <c r="W1723">
        <v>1.85177649850789E-3</v>
      </c>
      <c r="X1723">
        <v>2.3501132539021398E-3</v>
      </c>
      <c r="Y1723">
        <v>1.16057986454045E-3</v>
      </c>
      <c r="Z1723">
        <v>2.66459520734164E-3</v>
      </c>
      <c r="AA1723">
        <v>2.0083225110591801E-3</v>
      </c>
      <c r="AB1723">
        <v>1.17142683455188E-3</v>
      </c>
      <c r="AC1723">
        <v>2.5430901432853099E-3</v>
      </c>
      <c r="AD1723">
        <v>3.3369748733737201E-3</v>
      </c>
      <c r="AE1723">
        <v>1.3515023020884099E-3</v>
      </c>
      <c r="AF1723">
        <v>3.1867214983747898E-3</v>
      </c>
      <c r="AG1723">
        <v>3.1540036273044799E-3</v>
      </c>
      <c r="AH1723">
        <v>2.5750472411888701E-3</v>
      </c>
      <c r="AI1723">
        <v>1.64722568108594E-3</v>
      </c>
      <c r="AJ1723">
        <v>1.7200790016635001E-3</v>
      </c>
      <c r="AK1723">
        <v>2.5979396601633902E-3</v>
      </c>
      <c r="AL1723">
        <v>4.9054465076144903E-3</v>
      </c>
      <c r="AM1723">
        <v>1.0499505863419401E-3</v>
      </c>
      <c r="AN1723">
        <v>2.11431035643155E-3</v>
      </c>
      <c r="AO1723">
        <v>4.4634128628966898E-3</v>
      </c>
    </row>
    <row r="1724" spans="1:41" x14ac:dyDescent="0.25">
      <c r="A1724" t="s">
        <v>1813</v>
      </c>
      <c r="B1724">
        <v>4.0706551569282996E-3</v>
      </c>
      <c r="C1724">
        <v>2.60346763684459E-3</v>
      </c>
      <c r="D1724">
        <v>1.7912935238089301E-3</v>
      </c>
      <c r="E1724">
        <v>8.7614219423945705E-3</v>
      </c>
      <c r="F1724">
        <v>3.1907633855290602E-3</v>
      </c>
      <c r="G1724">
        <v>5.0672218237204298E-3</v>
      </c>
      <c r="H1724">
        <v>2.28035265581199E-3</v>
      </c>
      <c r="I1724">
        <v>2.6161907512499598E-3</v>
      </c>
      <c r="J1724">
        <v>2.8364382917201001E-3</v>
      </c>
      <c r="K1724">
        <v>1.6010357142540899E-3</v>
      </c>
      <c r="L1724">
        <v>4.4035883436910903E-3</v>
      </c>
      <c r="M1724">
        <v>2.9802620284761598E-3</v>
      </c>
      <c r="N1724">
        <v>2.5157331387693602E-3</v>
      </c>
      <c r="O1724">
        <v>3.77366600047278E-3</v>
      </c>
      <c r="P1724">
        <v>1.7475328947368399E-3</v>
      </c>
      <c r="Q1724">
        <v>3.2134689525199298E-3</v>
      </c>
      <c r="R1724">
        <v>2.3711343710799801E-3</v>
      </c>
      <c r="S1724">
        <v>2.3662494320923202E-3</v>
      </c>
      <c r="T1724">
        <v>2.9364019853045601E-3</v>
      </c>
      <c r="U1724">
        <v>4.4315284731120301E-3</v>
      </c>
      <c r="V1724">
        <v>1.6253462919328999E-3</v>
      </c>
      <c r="W1724">
        <v>2.4366206216865399E-3</v>
      </c>
      <c r="X1724">
        <v>2.3089497122343499E-3</v>
      </c>
      <c r="Y1724">
        <v>1.8624763722585301E-3</v>
      </c>
      <c r="Z1724">
        <v>2.15696723902774E-3</v>
      </c>
      <c r="AA1724">
        <v>3.1828419985595398E-3</v>
      </c>
      <c r="AB1724">
        <v>2.38338079188068E-3</v>
      </c>
      <c r="AC1724">
        <v>2.5679833514224001E-3</v>
      </c>
      <c r="AD1724">
        <v>2.5343877246995698E-3</v>
      </c>
      <c r="AE1724">
        <v>2.5028230029673299E-3</v>
      </c>
      <c r="AF1724">
        <v>6.6876567087812105E-4</v>
      </c>
      <c r="AG1724">
        <v>1.1692305226969799E-3</v>
      </c>
      <c r="AH1724">
        <v>1.4314761292687299E-3</v>
      </c>
      <c r="AI1724">
        <v>3.6853184729380398E-3</v>
      </c>
      <c r="AJ1724">
        <v>2.7105388454236102E-3</v>
      </c>
      <c r="AK1724">
        <v>2.76886883483279E-3</v>
      </c>
      <c r="AL1724">
        <v>2.6434042119028501E-3</v>
      </c>
      <c r="AM1724">
        <v>2.0535235739247001E-3</v>
      </c>
      <c r="AN1724">
        <v>3.2066126414920298E-3</v>
      </c>
      <c r="AO1724">
        <v>1.40613864910137E-3</v>
      </c>
    </row>
    <row r="1725" spans="1:41" x14ac:dyDescent="0.25">
      <c r="A1725" t="s">
        <v>1814</v>
      </c>
      <c r="B1725">
        <v>2.3881043860086801E-3</v>
      </c>
      <c r="C1725">
        <v>7.8791351991982506E-3</v>
      </c>
      <c r="D1725">
        <v>4.4055014738688296E-3</v>
      </c>
      <c r="E1725">
        <v>2.03465592782627E-3</v>
      </c>
      <c r="F1725">
        <v>3.2178141733832499E-3</v>
      </c>
      <c r="G1725">
        <v>1.30368479962531E-3</v>
      </c>
      <c r="H1725">
        <v>1.29603580634097E-3</v>
      </c>
      <c r="I1725">
        <v>1.43093443957256E-3</v>
      </c>
      <c r="J1725">
        <v>1.84831058704037E-3</v>
      </c>
      <c r="K1725">
        <v>1.4850314672589101E-3</v>
      </c>
      <c r="L1725">
        <v>1.0956170039759E-3</v>
      </c>
      <c r="M1725">
        <v>2.02487212596645E-3</v>
      </c>
      <c r="N1725">
        <v>1.37816150117614E-3</v>
      </c>
      <c r="O1725">
        <v>2.3195008560233199E-3</v>
      </c>
      <c r="P1725">
        <v>2.9629450464396302E-3</v>
      </c>
      <c r="Q1725">
        <v>1.8138625811571401E-3</v>
      </c>
      <c r="R1725">
        <v>1.98189439188477E-3</v>
      </c>
      <c r="S1725">
        <v>2.59536743724864E-3</v>
      </c>
      <c r="T1725">
        <v>3.2261552497991198E-3</v>
      </c>
      <c r="U1725">
        <v>2.6112571496506101E-3</v>
      </c>
      <c r="V1725">
        <v>1.6881516051243601E-3</v>
      </c>
      <c r="W1725">
        <v>2.5442098707618602E-3</v>
      </c>
      <c r="X1725">
        <v>2.76012379393531E-3</v>
      </c>
      <c r="Y1725">
        <v>1.2724764092491301E-3</v>
      </c>
      <c r="Z1725">
        <v>1.9979947791998998E-3</v>
      </c>
      <c r="AA1725">
        <v>1.17303811157018E-2</v>
      </c>
      <c r="AB1725">
        <v>9.6300163169915805E-4</v>
      </c>
      <c r="AC1725">
        <v>3.5607244919296198E-3</v>
      </c>
      <c r="AD1725">
        <v>7.7384794915085903E-3</v>
      </c>
      <c r="AE1725">
        <v>2.1428279134994301E-3</v>
      </c>
      <c r="AF1725">
        <v>1.8152211066691901E-3</v>
      </c>
      <c r="AG1725">
        <v>3.7909853070703802E-3</v>
      </c>
      <c r="AH1725">
        <v>2.1707419157509398E-3</v>
      </c>
      <c r="AI1725">
        <v>8.7247122938873998E-4</v>
      </c>
      <c r="AJ1725">
        <v>2.1778360362796302E-3</v>
      </c>
      <c r="AK1725">
        <v>2.0097962634514801E-3</v>
      </c>
      <c r="AL1725">
        <v>3.0260103757814702E-3</v>
      </c>
      <c r="AM1725">
        <v>1.74370208943035E-3</v>
      </c>
      <c r="AN1725">
        <v>1.7384108023760401E-3</v>
      </c>
      <c r="AO1725">
        <v>4.6102514051410996E-3</v>
      </c>
    </row>
    <row r="1726" spans="1:41" x14ac:dyDescent="0.25">
      <c r="A1726" t="s">
        <v>1815</v>
      </c>
      <c r="B1726">
        <v>4.9997505114515199E-3</v>
      </c>
      <c r="C1726">
        <v>2.2291553080367501E-4</v>
      </c>
      <c r="D1726">
        <v>1.9637730626443601E-4</v>
      </c>
      <c r="E1726">
        <v>3.06629326028741E-4</v>
      </c>
      <c r="F1726">
        <v>5.0646452350652004E-3</v>
      </c>
      <c r="G1726">
        <v>2.2865193091023799E-4</v>
      </c>
      <c r="H1726">
        <v>4.0143591829164601E-3</v>
      </c>
      <c r="I1726">
        <v>3.4160512210765601E-3</v>
      </c>
      <c r="J1726">
        <v>3.6444590542121899E-3</v>
      </c>
      <c r="K1726">
        <v>1.9747287847271099E-4</v>
      </c>
      <c r="L1726">
        <v>1.5444239694600099E-3</v>
      </c>
      <c r="M1726">
        <v>1.51412239013816E-4</v>
      </c>
      <c r="N1726">
        <v>1.6998196883576701E-5</v>
      </c>
      <c r="O1726">
        <v>1.6332495218447101E-4</v>
      </c>
      <c r="P1726">
        <v>3.9032265866873099E-3</v>
      </c>
      <c r="Q1726">
        <v>9.9046443576343698E-4</v>
      </c>
      <c r="R1726">
        <v>1.6402470739012001E-4</v>
      </c>
      <c r="S1726">
        <v>2.9011187683616998E-4</v>
      </c>
      <c r="T1726">
        <v>2.2473545880309301E-4</v>
      </c>
      <c r="U1726">
        <v>1.2945325812715501E-4</v>
      </c>
      <c r="V1726">
        <v>3.5184778752755498E-3</v>
      </c>
      <c r="W1726">
        <v>5.5836061571396204E-3</v>
      </c>
      <c r="X1726">
        <v>3.0087299205868601E-3</v>
      </c>
      <c r="Y1726">
        <v>1.29189647072749E-3</v>
      </c>
      <c r="Z1726">
        <v>3.5010071266631101E-3</v>
      </c>
      <c r="AA1726">
        <v>1.91873453813873E-3</v>
      </c>
      <c r="AB1726">
        <v>1.2978328603560801E-3</v>
      </c>
      <c r="AC1726">
        <v>1.2018440888588E-3</v>
      </c>
      <c r="AD1726">
        <v>3.1619326646141598E-3</v>
      </c>
      <c r="AE1726">
        <v>6.5412932616218701E-3</v>
      </c>
      <c r="AF1726">
        <v>4.9170199801705696E-3</v>
      </c>
      <c r="AG1726">
        <v>1.9956470056996401E-3</v>
      </c>
      <c r="AH1726">
        <v>1.4432399901926499E-3</v>
      </c>
      <c r="AI1726">
        <v>7.0495675334610204E-4</v>
      </c>
      <c r="AJ1726">
        <v>5.8053584759262403E-3</v>
      </c>
      <c r="AK1726">
        <v>1.0944981023185699E-2</v>
      </c>
      <c r="AL1726">
        <v>5.0628438400718697E-3</v>
      </c>
      <c r="AM1726">
        <v>2.3628669388441998E-3</v>
      </c>
      <c r="AN1726">
        <v>5.3927128331808603E-3</v>
      </c>
      <c r="AO1726">
        <v>2.9830569071174402E-3</v>
      </c>
    </row>
    <row r="1727" spans="1:41" x14ac:dyDescent="0.25">
      <c r="A1727" t="s">
        <v>1816</v>
      </c>
      <c r="B1727">
        <v>8.57242652562247E-4</v>
      </c>
      <c r="C1727">
        <v>4.6097074140776699E-3</v>
      </c>
      <c r="D1727">
        <v>5.5338917098644797E-3</v>
      </c>
      <c r="E1727">
        <v>6.4460298316264299E-3</v>
      </c>
      <c r="F1727">
        <v>8.2873777335128499E-4</v>
      </c>
      <c r="G1727">
        <v>2.98722683931117E-3</v>
      </c>
      <c r="H1727">
        <v>4.9271706085893697E-4</v>
      </c>
      <c r="I1727">
        <v>7.6047695314111698E-4</v>
      </c>
      <c r="J1727">
        <v>1.09442032629866E-3</v>
      </c>
      <c r="K1727">
        <v>5.4017244784015104E-3</v>
      </c>
      <c r="L1727">
        <v>2.22555454060647E-3</v>
      </c>
      <c r="M1727">
        <v>4.4282748494674498E-3</v>
      </c>
      <c r="N1727">
        <v>2.2581450783028499E-3</v>
      </c>
      <c r="O1727">
        <v>2.9441471643779698E-3</v>
      </c>
      <c r="P1727">
        <v>1.81304018317853E-3</v>
      </c>
      <c r="Q1727">
        <v>1.6408296375599099E-3</v>
      </c>
      <c r="R1727">
        <v>1.7770759748846701E-3</v>
      </c>
      <c r="S1727">
        <v>4.0427989305741197E-3</v>
      </c>
      <c r="T1727">
        <v>6.8982478408081398E-3</v>
      </c>
      <c r="U1727">
        <v>4.15465701491354E-3</v>
      </c>
      <c r="V1727">
        <v>3.1333639768048199E-3</v>
      </c>
      <c r="W1727">
        <v>7.3036547929976E-4</v>
      </c>
      <c r="X1727">
        <v>2.85544989042915E-3</v>
      </c>
      <c r="Y1727">
        <v>1.9956425081101899E-3</v>
      </c>
      <c r="Z1727">
        <v>3.8641146769517001E-3</v>
      </c>
      <c r="AA1727">
        <v>1.7783565333263701E-3</v>
      </c>
      <c r="AB1727">
        <v>1.7716142242481499E-3</v>
      </c>
      <c r="AC1727">
        <v>2.2164912525266599E-3</v>
      </c>
      <c r="AD1727">
        <v>2.91550799483563E-3</v>
      </c>
      <c r="AE1727">
        <v>9.2183074369123804E-4</v>
      </c>
      <c r="AF1727">
        <v>3.1166603328542301E-3</v>
      </c>
      <c r="AG1727">
        <v>3.1969269210892401E-3</v>
      </c>
      <c r="AH1727">
        <v>1.97199458119417E-3</v>
      </c>
      <c r="AI1727">
        <v>1.04975738320053E-3</v>
      </c>
      <c r="AJ1727">
        <v>9.772341188434249E-4</v>
      </c>
      <c r="AK1727">
        <v>8.2983357379821205E-4</v>
      </c>
      <c r="AL1727">
        <v>7.6521232775723696E-4</v>
      </c>
      <c r="AM1727">
        <v>5.7135289193015399E-4</v>
      </c>
      <c r="AN1727">
        <v>8.4053932113737002E-4</v>
      </c>
      <c r="AO1727">
        <v>1.9176794402897799E-3</v>
      </c>
    </row>
    <row r="1728" spans="1:41" x14ac:dyDescent="0.25">
      <c r="A1728" t="s">
        <v>1817</v>
      </c>
      <c r="B1728">
        <v>3.7533057232673E-3</v>
      </c>
      <c r="C1728">
        <v>1.7062326253598E-3</v>
      </c>
      <c r="D1728">
        <v>2.3835425427016698E-3</v>
      </c>
      <c r="E1728">
        <v>1.5535885852122899E-3</v>
      </c>
      <c r="F1728">
        <v>4.8039740066520304E-3</v>
      </c>
      <c r="G1728">
        <v>2.5981497633268099E-3</v>
      </c>
      <c r="H1728">
        <v>4.7104197927013104E-3</v>
      </c>
      <c r="I1728">
        <v>2.9631407791935E-3</v>
      </c>
      <c r="J1728">
        <v>3.2448775322002701E-3</v>
      </c>
      <c r="K1728">
        <v>1.3840812065150101E-3</v>
      </c>
      <c r="L1728">
        <v>2.2941956059157999E-3</v>
      </c>
      <c r="M1728">
        <v>2.6433164825017601E-3</v>
      </c>
      <c r="N1728">
        <v>1.06957885005891E-3</v>
      </c>
      <c r="O1728">
        <v>1.73783479824354E-3</v>
      </c>
      <c r="P1728">
        <v>2.7492905056759501E-3</v>
      </c>
      <c r="Q1728">
        <v>1.1600878632306701E-3</v>
      </c>
      <c r="R1728">
        <v>7.0284162182191498E-4</v>
      </c>
      <c r="S1728">
        <v>2.7587997344420698E-3</v>
      </c>
      <c r="T1728">
        <v>2.5908182137488601E-3</v>
      </c>
      <c r="U1728">
        <v>2.8574825304149101E-3</v>
      </c>
      <c r="V1728">
        <v>2.3652066846938601E-3</v>
      </c>
      <c r="W1728">
        <v>3.50009896831566E-3</v>
      </c>
      <c r="X1728">
        <v>2.0310958059767299E-3</v>
      </c>
      <c r="Y1728">
        <v>2.3489026740499898E-3</v>
      </c>
      <c r="Z1728">
        <v>2.2238079323644399E-3</v>
      </c>
      <c r="AA1728">
        <v>1.5512122240320099E-3</v>
      </c>
      <c r="AB1728">
        <v>2.2010087393845501E-3</v>
      </c>
      <c r="AC1728">
        <v>2.1209013332802299E-3</v>
      </c>
      <c r="AD1728">
        <v>1.90622206773264E-3</v>
      </c>
      <c r="AE1728">
        <v>2.4447592788596098E-3</v>
      </c>
      <c r="AF1728">
        <v>1.8661746815932299E-3</v>
      </c>
      <c r="AG1728">
        <v>2.05631192758211E-3</v>
      </c>
      <c r="AH1728">
        <v>2.9174375091324698E-3</v>
      </c>
      <c r="AI1728">
        <v>1.4462083098347701E-3</v>
      </c>
      <c r="AJ1728">
        <v>1.85747958829788E-3</v>
      </c>
      <c r="AK1728">
        <v>3.5867557458852898E-3</v>
      </c>
      <c r="AL1728">
        <v>3.9498642836835003E-3</v>
      </c>
      <c r="AM1728">
        <v>2.78695900172458E-3</v>
      </c>
      <c r="AN1728">
        <v>3.8257999705861101E-3</v>
      </c>
      <c r="AO1728">
        <v>1.8522405247243399E-3</v>
      </c>
    </row>
    <row r="1729" spans="1:41" x14ac:dyDescent="0.25">
      <c r="A1729" t="s">
        <v>1818</v>
      </c>
      <c r="B1729">
        <v>6.3679457112918499E-3</v>
      </c>
      <c r="C1729">
        <v>1.6597918897757E-3</v>
      </c>
      <c r="D1729">
        <v>1.3050259082969899E-3</v>
      </c>
      <c r="E1729">
        <v>2.1327773121554701E-3</v>
      </c>
      <c r="F1729">
        <v>4.4953491088609802E-3</v>
      </c>
      <c r="G1729">
        <v>1.44751424003658E-3</v>
      </c>
      <c r="H1729">
        <v>4.84896155131017E-3</v>
      </c>
      <c r="I1729">
        <v>5.2417585302821697E-3</v>
      </c>
      <c r="J1729">
        <v>4.6424286683010799E-3</v>
      </c>
      <c r="K1729">
        <v>1.2184873577509E-3</v>
      </c>
      <c r="L1729">
        <v>1.52330364167252E-3</v>
      </c>
      <c r="M1729">
        <v>1.3893672354577599E-3</v>
      </c>
      <c r="N1729">
        <v>7.0346384025879102E-4</v>
      </c>
      <c r="O1729">
        <v>1.18052421578951E-3</v>
      </c>
      <c r="P1729">
        <v>3.1332639963880301E-3</v>
      </c>
      <c r="Q1729">
        <v>1.84454822632709E-3</v>
      </c>
      <c r="R1729">
        <v>1.01474352654821E-3</v>
      </c>
      <c r="S1729">
        <v>1.42944612090706E-3</v>
      </c>
      <c r="T1729">
        <v>1.09611539812452E-3</v>
      </c>
      <c r="U1729">
        <v>9.3470536174259896E-4</v>
      </c>
      <c r="V1729">
        <v>1.36860369295242E-3</v>
      </c>
      <c r="W1729">
        <v>5.0229006475355498E-3</v>
      </c>
      <c r="X1729">
        <v>1.2154077302964699E-3</v>
      </c>
      <c r="Y1729">
        <v>1.2058933413232999E-3</v>
      </c>
      <c r="Z1729">
        <v>1.0008038948252701E-3</v>
      </c>
      <c r="AA1729">
        <v>9.8758395345375691E-4</v>
      </c>
      <c r="AB1729">
        <v>9.5335231675227196E-4</v>
      </c>
      <c r="AC1729">
        <v>1.3999940256300501E-3</v>
      </c>
      <c r="AD1729">
        <v>8.8265964842586199E-4</v>
      </c>
      <c r="AE1729">
        <v>5.3733829252836001E-3</v>
      </c>
      <c r="AF1729">
        <v>9.2777967674202797E-4</v>
      </c>
      <c r="AG1729">
        <v>1.20414146830859E-3</v>
      </c>
      <c r="AH1729">
        <v>2.5292300986430702E-3</v>
      </c>
      <c r="AI1729">
        <v>1.37082679561559E-3</v>
      </c>
      <c r="AJ1729">
        <v>4.2711743855916003E-3</v>
      </c>
      <c r="AK1729">
        <v>5.0681419263534202E-3</v>
      </c>
      <c r="AL1729">
        <v>4.5383934398284904E-3</v>
      </c>
      <c r="AM1729">
        <v>4.3594942833633001E-3</v>
      </c>
      <c r="AN1729">
        <v>5.3169346737426196E-3</v>
      </c>
      <c r="AO1729">
        <v>1.0414364001573701E-3</v>
      </c>
    </row>
    <row r="1730" spans="1:41" x14ac:dyDescent="0.25">
      <c r="A1730" t="s">
        <v>1819</v>
      </c>
      <c r="B1730">
        <v>5.3819669677161799E-3</v>
      </c>
      <c r="C1730">
        <v>7.4305176934558496E-4</v>
      </c>
      <c r="D1730">
        <v>4.2184754679027001E-4</v>
      </c>
      <c r="E1730">
        <v>8.5856211288047604E-5</v>
      </c>
      <c r="F1730">
        <v>3.7514524428705798E-3</v>
      </c>
      <c r="G1730">
        <v>0</v>
      </c>
      <c r="H1730">
        <v>3.7596211106356498E-3</v>
      </c>
      <c r="I1730">
        <v>7.14904598119343E-3</v>
      </c>
      <c r="J1730">
        <v>5.9760073932423503E-3</v>
      </c>
      <c r="K1730">
        <v>3.5421144120665697E-5</v>
      </c>
      <c r="L1730">
        <v>0</v>
      </c>
      <c r="M1730">
        <v>8.4662899842936499E-4</v>
      </c>
      <c r="N1730">
        <v>0</v>
      </c>
      <c r="O1730">
        <v>3.4384200459888699E-4</v>
      </c>
      <c r="P1730">
        <v>3.2572239422084602E-3</v>
      </c>
      <c r="Q1730">
        <v>4.9778935497921499E-3</v>
      </c>
      <c r="R1730">
        <v>0</v>
      </c>
      <c r="S1730">
        <v>3.7300098450364702E-4</v>
      </c>
      <c r="T1730">
        <v>2.47350347739253E-4</v>
      </c>
      <c r="U1730">
        <v>1.6591152266092499E-4</v>
      </c>
      <c r="V1730">
        <v>1.04077376145852E-3</v>
      </c>
      <c r="W1730">
        <v>3.7545889228592002E-3</v>
      </c>
      <c r="X1730">
        <v>8.2868708883850607E-5</v>
      </c>
      <c r="Y1730">
        <v>0</v>
      </c>
      <c r="Z1730">
        <v>4.6427184290630599E-4</v>
      </c>
      <c r="AA1730">
        <v>1.05812566441474E-4</v>
      </c>
      <c r="AB1730">
        <v>1.14826847867936E-4</v>
      </c>
      <c r="AC1730">
        <v>1.63399018211871E-3</v>
      </c>
      <c r="AD1730">
        <v>9.5590426060184703E-5</v>
      </c>
      <c r="AE1730">
        <v>6.1597316460568104E-3</v>
      </c>
      <c r="AF1730">
        <v>2.7069086678400099E-3</v>
      </c>
      <c r="AG1730">
        <v>4.8989785973011001E-4</v>
      </c>
      <c r="AH1730">
        <v>3.7842483140529798E-3</v>
      </c>
      <c r="AI1730">
        <v>5.3046250746835398E-5</v>
      </c>
      <c r="AJ1730">
        <v>7.6393256643722497E-3</v>
      </c>
      <c r="AK1730">
        <v>5.6682319858110397E-3</v>
      </c>
      <c r="AL1730">
        <v>2.8020457920476401E-3</v>
      </c>
      <c r="AM1730">
        <v>1.10058344931717E-2</v>
      </c>
      <c r="AN1730">
        <v>3.84972991567187E-3</v>
      </c>
      <c r="AO1730">
        <v>1.63756896024745E-3</v>
      </c>
    </row>
    <row r="1731" spans="1:41" x14ac:dyDescent="0.25">
      <c r="A1731" t="s">
        <v>1820</v>
      </c>
      <c r="B1731">
        <v>4.0257472182026804E-3</v>
      </c>
      <c r="C1731">
        <v>2.27466722890917E-3</v>
      </c>
      <c r="D1731">
        <v>2.12066710098261E-3</v>
      </c>
      <c r="E1731">
        <v>4.1538052699360197E-3</v>
      </c>
      <c r="F1731">
        <v>2.7604099423941199E-3</v>
      </c>
      <c r="G1731">
        <v>1.8310594144666599E-3</v>
      </c>
      <c r="H1731">
        <v>2.8110569730636801E-3</v>
      </c>
      <c r="I1731">
        <v>3.5820246128225198E-3</v>
      </c>
      <c r="J1731">
        <v>2.7764026443242201E-3</v>
      </c>
      <c r="K1731">
        <v>2.5051604179340799E-3</v>
      </c>
      <c r="L1731">
        <v>3.1258085125481102E-3</v>
      </c>
      <c r="M1731">
        <v>1.7849583669656899E-3</v>
      </c>
      <c r="N1731">
        <v>1.6030607214819301E-3</v>
      </c>
      <c r="O1731">
        <v>1.93840930092622E-3</v>
      </c>
      <c r="P1731">
        <v>1.62760416666667E-3</v>
      </c>
      <c r="Q1731">
        <v>1.7397056053297601E-3</v>
      </c>
      <c r="R1731">
        <v>2.4544215282003498E-3</v>
      </c>
      <c r="S1731">
        <v>1.76725833328772E-3</v>
      </c>
      <c r="T1731">
        <v>1.73427929529179E-3</v>
      </c>
      <c r="U1731">
        <v>1.8086469492622501E-3</v>
      </c>
      <c r="V1731">
        <v>1.9214284826926499E-3</v>
      </c>
      <c r="W1731">
        <v>2.69524862427145E-3</v>
      </c>
      <c r="X1731">
        <v>2.38586054008733E-3</v>
      </c>
      <c r="Y1731">
        <v>2.5005641065477002E-3</v>
      </c>
      <c r="Z1731">
        <v>1.68727588044548E-3</v>
      </c>
      <c r="AA1731">
        <v>1.8305573994375E-3</v>
      </c>
      <c r="AB1731">
        <v>1.74652600538625E-3</v>
      </c>
      <c r="AC1731">
        <v>1.88690517679156E-3</v>
      </c>
      <c r="AD1731">
        <v>1.6306236964941899E-3</v>
      </c>
      <c r="AE1731">
        <v>2.54319111591842E-3</v>
      </c>
      <c r="AF1731">
        <v>1.91075905965177E-3</v>
      </c>
      <c r="AG1731">
        <v>1.60819274046917E-3</v>
      </c>
      <c r="AH1731">
        <v>1.9267965892233101E-3</v>
      </c>
      <c r="AI1731">
        <v>2.2125870377298399E-3</v>
      </c>
      <c r="AJ1731">
        <v>2.2762942106593501E-3</v>
      </c>
      <c r="AK1731">
        <v>2.6016155563928401E-3</v>
      </c>
      <c r="AL1731">
        <v>2.41570688510679E-3</v>
      </c>
      <c r="AM1731">
        <v>2.34900147117393E-3</v>
      </c>
      <c r="AN1731">
        <v>2.6382764457051999E-3</v>
      </c>
      <c r="AO1731">
        <v>1.3957641868775799E-3</v>
      </c>
    </row>
    <row r="1732" spans="1:41" x14ac:dyDescent="0.25">
      <c r="A1732" t="s">
        <v>1821</v>
      </c>
      <c r="B1732">
        <v>5.7751609201137696E-3</v>
      </c>
      <c r="C1732">
        <v>1.60684945120983E-3</v>
      </c>
      <c r="D1732">
        <v>1.8951968604567801E-3</v>
      </c>
      <c r="E1732">
        <v>1.3082851243893E-3</v>
      </c>
      <c r="F1732">
        <v>3.7133354236214902E-3</v>
      </c>
      <c r="G1732">
        <v>1.5065211899489E-3</v>
      </c>
      <c r="H1732">
        <v>4.9338742420704396E-3</v>
      </c>
      <c r="I1732">
        <v>3.7995716573709102E-3</v>
      </c>
      <c r="J1732">
        <v>2.9210787126388799E-3</v>
      </c>
      <c r="K1732">
        <v>1.08831465310745E-3</v>
      </c>
      <c r="L1732">
        <v>1.00849565185252E-3</v>
      </c>
      <c r="M1732">
        <v>2.11763877944675E-3</v>
      </c>
      <c r="N1732">
        <v>5.71400926009464E-4</v>
      </c>
      <c r="O1732">
        <v>1.7693536486650999E-3</v>
      </c>
      <c r="P1732">
        <v>2.3159345975232201E-3</v>
      </c>
      <c r="Q1732">
        <v>1.8070435488971501E-3</v>
      </c>
      <c r="R1732">
        <v>8.2352301275143396E-4</v>
      </c>
      <c r="S1732">
        <v>1.9283447123396101E-3</v>
      </c>
      <c r="T1732">
        <v>1.59788324639558E-3</v>
      </c>
      <c r="U1732">
        <v>1.4477629684424701E-3</v>
      </c>
      <c r="V1732">
        <v>1.4314090061438799E-3</v>
      </c>
      <c r="W1732">
        <v>4.4394358737040096E-3</v>
      </c>
      <c r="X1732">
        <v>8.4656073193110101E-4</v>
      </c>
      <c r="Y1732">
        <v>1.1938713985033601E-3</v>
      </c>
      <c r="Z1732">
        <v>1.2717796786227201E-3</v>
      </c>
      <c r="AA1732">
        <v>8.31686772229986E-4</v>
      </c>
      <c r="AB1732">
        <v>9.6203670020446905E-4</v>
      </c>
      <c r="AC1732">
        <v>2.0243156857083101E-3</v>
      </c>
      <c r="AD1732">
        <v>8.0569073393584295E-4</v>
      </c>
      <c r="AE1732">
        <v>4.1435379498970899E-3</v>
      </c>
      <c r="AF1732">
        <v>9.4901033296038097E-4</v>
      </c>
      <c r="AG1732">
        <v>1.70548553971463E-3</v>
      </c>
      <c r="AH1732">
        <v>2.5187045388690302E-3</v>
      </c>
      <c r="AI1732">
        <v>3.1967345844803401E-4</v>
      </c>
      <c r="AJ1732">
        <v>2.8641042069561399E-3</v>
      </c>
      <c r="AK1732">
        <v>4.0131597085014299E-3</v>
      </c>
      <c r="AL1732">
        <v>2.9973926789710302E-3</v>
      </c>
      <c r="AM1732">
        <v>2.8873641124403399E-3</v>
      </c>
      <c r="AN1732">
        <v>4.7386276675033803E-3</v>
      </c>
      <c r="AO1732">
        <v>1.2960097424180601E-3</v>
      </c>
    </row>
    <row r="1733" spans="1:41" x14ac:dyDescent="0.25">
      <c r="A1733" t="s">
        <v>1822</v>
      </c>
      <c r="B1733">
        <v>2.2264358065964798E-3</v>
      </c>
      <c r="C1733">
        <v>2.4985115744245302E-3</v>
      </c>
      <c r="D1733">
        <v>2.32847377427831E-3</v>
      </c>
      <c r="E1733">
        <v>3.3851877593573001E-3</v>
      </c>
      <c r="F1733">
        <v>1.7005108910160601E-3</v>
      </c>
      <c r="G1733">
        <v>1.80524387388002E-3</v>
      </c>
      <c r="H1733">
        <v>2.0144418610627299E-3</v>
      </c>
      <c r="I1733">
        <v>2.0366904343064201E-3</v>
      </c>
      <c r="J1733">
        <v>1.6711562176754801E-3</v>
      </c>
      <c r="K1733">
        <v>3.2295228152016899E-3</v>
      </c>
      <c r="L1733">
        <v>3.15484896325591E-3</v>
      </c>
      <c r="M1733">
        <v>2.4759099928878901E-3</v>
      </c>
      <c r="N1733">
        <v>1.55729634525691E-3</v>
      </c>
      <c r="O1733">
        <v>1.7249407230710799E-3</v>
      </c>
      <c r="P1733">
        <v>1.2718492002064001E-3</v>
      </c>
      <c r="Q1733">
        <v>1.9877479037868598E-3</v>
      </c>
      <c r="R1733">
        <v>2.1501684440259298E-3</v>
      </c>
      <c r="S1733">
        <v>2.0581521828377299E-3</v>
      </c>
      <c r="T1733">
        <v>2.29611794229952E-3</v>
      </c>
      <c r="U1733">
        <v>2.4955417883042899E-3</v>
      </c>
      <c r="V1733">
        <v>1.9787124496694801E-3</v>
      </c>
      <c r="W1733">
        <v>1.6407360483986101E-3</v>
      </c>
      <c r="X1733">
        <v>2.40156768098689E-3</v>
      </c>
      <c r="Y1733">
        <v>2.3979152101620601E-3</v>
      </c>
      <c r="Z1733">
        <v>1.88237844477965E-3</v>
      </c>
      <c r="AA1733">
        <v>1.9152074525906799E-3</v>
      </c>
      <c r="AB1733">
        <v>2.75873914331452E-3</v>
      </c>
      <c r="AC1733">
        <v>1.9834908243634799E-3</v>
      </c>
      <c r="AD1733">
        <v>1.8758069321680401E-3</v>
      </c>
      <c r="AE1733">
        <v>1.59371097979493E-3</v>
      </c>
      <c r="AF1733">
        <v>2.0402660625837301E-3</v>
      </c>
      <c r="AG1733">
        <v>2.2537590789920201E-3</v>
      </c>
      <c r="AH1733">
        <v>2.19984199277327E-3</v>
      </c>
      <c r="AI1733">
        <v>4.2562636454500299E-3</v>
      </c>
      <c r="AJ1733">
        <v>1.5011197780429499E-3</v>
      </c>
      <c r="AK1733">
        <v>1.62290818530193E-3</v>
      </c>
      <c r="AL1733">
        <v>1.81473525208769E-3</v>
      </c>
      <c r="AM1733">
        <v>1.7011494472698699E-3</v>
      </c>
      <c r="AN1733">
        <v>1.95427884867052E-3</v>
      </c>
      <c r="AO1733">
        <v>1.5386125513436101E-3</v>
      </c>
    </row>
    <row r="1734" spans="1:41" x14ac:dyDescent="0.25">
      <c r="A1734" t="s">
        <v>1823</v>
      </c>
      <c r="B1734">
        <v>3.1445536649867801E-3</v>
      </c>
      <c r="C1734">
        <v>2.5208031275049001E-3</v>
      </c>
      <c r="D1734">
        <v>2.2204143041645499E-3</v>
      </c>
      <c r="E1734">
        <v>2.4285042621476302E-3</v>
      </c>
      <c r="F1734">
        <v>3.41700633849143E-3</v>
      </c>
      <c r="G1734">
        <v>1.53971259927458E-3</v>
      </c>
      <c r="H1734">
        <v>1.8658446522322499E-3</v>
      </c>
      <c r="I1734">
        <v>2.56461709844754E-3</v>
      </c>
      <c r="J1734">
        <v>3.5932811252845499E-3</v>
      </c>
      <c r="K1734">
        <v>2.3608192556423698E-3</v>
      </c>
      <c r="L1734">
        <v>1.3147404047710799E-3</v>
      </c>
      <c r="M1734">
        <v>2.3340943042340998E-3</v>
      </c>
      <c r="N1734">
        <v>1.02119936662103E-3</v>
      </c>
      <c r="O1734">
        <v>1.84671809969985E-3</v>
      </c>
      <c r="P1734">
        <v>3.7520559210526298E-3</v>
      </c>
      <c r="Q1734">
        <v>2.0678715328417401E-3</v>
      </c>
      <c r="R1734">
        <v>1.26885434266036E-3</v>
      </c>
      <c r="S1734">
        <v>2.3388803871077701E-3</v>
      </c>
      <c r="T1734">
        <v>3.0805719022725898E-3</v>
      </c>
      <c r="U1734">
        <v>2.44851591086219E-3</v>
      </c>
      <c r="V1734">
        <v>1.5915280463682699E-3</v>
      </c>
      <c r="W1734">
        <v>2.7586986942389402E-3</v>
      </c>
      <c r="X1734">
        <v>1.6015867462061801E-3</v>
      </c>
      <c r="Y1734">
        <v>1.41396542859151E-3</v>
      </c>
      <c r="Z1734">
        <v>1.7089539431492801E-3</v>
      </c>
      <c r="AA1734">
        <v>1.00874646674205E-3</v>
      </c>
      <c r="AB1734">
        <v>9.9291450803450196E-4</v>
      </c>
      <c r="AC1734">
        <v>1.3402503261010299E-3</v>
      </c>
      <c r="AD1734">
        <v>1.2501241434104699E-3</v>
      </c>
      <c r="AE1734">
        <v>3.3450234964536901E-3</v>
      </c>
      <c r="AF1734">
        <v>1.7005755630900799E-3</v>
      </c>
      <c r="AG1734">
        <v>1.64310368608078E-3</v>
      </c>
      <c r="AH1734">
        <v>1.6277468615257401E-3</v>
      </c>
      <c r="AI1734">
        <v>6.5470241053330999E-4</v>
      </c>
      <c r="AJ1734">
        <v>3.7443496764106E-3</v>
      </c>
      <c r="AK1734">
        <v>3.6327044487534099E-3</v>
      </c>
      <c r="AL1734">
        <v>3.0365864811244501E-3</v>
      </c>
      <c r="AM1734">
        <v>1.87518497251052E-3</v>
      </c>
      <c r="AN1734">
        <v>1.53251356653397E-3</v>
      </c>
      <c r="AO1734">
        <v>1.2114179735163899E-3</v>
      </c>
    </row>
    <row r="1735" spans="1:41" x14ac:dyDescent="0.25">
      <c r="A1735" t="s">
        <v>1824</v>
      </c>
      <c r="B1735">
        <v>4.5606506661344199E-4</v>
      </c>
      <c r="C1735">
        <v>4.9143586395093601E-3</v>
      </c>
      <c r="D1735">
        <v>5.1006147960429397E-3</v>
      </c>
      <c r="E1735">
        <v>5.3203595058498102E-3</v>
      </c>
      <c r="F1735">
        <v>4.8937334390773202E-4</v>
      </c>
      <c r="G1735">
        <v>1.7185774161963001E-3</v>
      </c>
      <c r="H1735">
        <v>3.19539862597859E-4</v>
      </c>
      <c r="I1735">
        <v>3.5726475850402699E-4</v>
      </c>
      <c r="J1735">
        <v>4.72411651639711E-4</v>
      </c>
      <c r="K1735">
        <v>4.2939281960277E-3</v>
      </c>
      <c r="L1735">
        <v>1.9694705661831898E-3</v>
      </c>
      <c r="M1735">
        <v>4.7001771096683099E-3</v>
      </c>
      <c r="N1735">
        <v>1.55468123804406E-3</v>
      </c>
      <c r="O1735">
        <v>3.1447216670606498E-3</v>
      </c>
      <c r="P1735">
        <v>8.5663377192982495E-4</v>
      </c>
      <c r="Q1735">
        <v>1.51808705688011E-3</v>
      </c>
      <c r="R1735">
        <v>1.2731036874114E-3</v>
      </c>
      <c r="S1735">
        <v>3.3656105603851101E-3</v>
      </c>
      <c r="T1735">
        <v>5.7929451440533099E-3</v>
      </c>
      <c r="U1735">
        <v>4.6756403312946601E-3</v>
      </c>
      <c r="V1735">
        <v>2.3300081025755702E-3</v>
      </c>
      <c r="W1735">
        <v>3.22078072552396E-4</v>
      </c>
      <c r="X1735">
        <v>2.6902540982097099E-3</v>
      </c>
      <c r="Y1735">
        <v>2.0215359234146799E-3</v>
      </c>
      <c r="Z1735">
        <v>2.7567269738327702E-3</v>
      </c>
      <c r="AA1735">
        <v>1.78188361887442E-3</v>
      </c>
      <c r="AB1735">
        <v>1.3537988870480099E-3</v>
      </c>
      <c r="AC1735">
        <v>2.5789363630027199E-3</v>
      </c>
      <c r="AD1735">
        <v>2.1228523189989099E-3</v>
      </c>
      <c r="AE1735">
        <v>4.9603010023457699E-4</v>
      </c>
      <c r="AF1735">
        <v>2.6198629773447699E-3</v>
      </c>
      <c r="AG1735">
        <v>3.1488528320503099E-3</v>
      </c>
      <c r="AH1735">
        <v>2.2041760467978802E-3</v>
      </c>
      <c r="AI1735">
        <v>5.8211280424816695E-4</v>
      </c>
      <c r="AJ1735">
        <v>5.5841949648195699E-4</v>
      </c>
      <c r="AK1735">
        <v>4.9532701691831196E-4</v>
      </c>
      <c r="AL1735">
        <v>4.9458845574553096E-4</v>
      </c>
      <c r="AM1735">
        <v>3.67673953049614E-4</v>
      </c>
      <c r="AN1735">
        <v>3.1059074559227902E-4</v>
      </c>
      <c r="AO1735">
        <v>1.9248617602908699E-3</v>
      </c>
    </row>
    <row r="1736" spans="1:41" x14ac:dyDescent="0.25">
      <c r="A1736" t="s">
        <v>1825</v>
      </c>
      <c r="B1736">
        <v>2.82221446035627E-3</v>
      </c>
      <c r="C1736">
        <v>3.9446760805133697E-3</v>
      </c>
      <c r="D1736">
        <v>2.91552762633866E-3</v>
      </c>
      <c r="E1736">
        <v>3.3838249623527302E-3</v>
      </c>
      <c r="F1736">
        <v>1.6181289461873799E-3</v>
      </c>
      <c r="G1736">
        <v>1.65588253191446E-3</v>
      </c>
      <c r="H1736">
        <v>2.8378715069879799E-3</v>
      </c>
      <c r="I1736">
        <v>2.5561777734435099E-3</v>
      </c>
      <c r="J1736">
        <v>2.3974891320715399E-3</v>
      </c>
      <c r="K1736">
        <v>3.0258512365078601E-3</v>
      </c>
      <c r="L1736">
        <v>2.0724321641471901E-3</v>
      </c>
      <c r="M1736">
        <v>2.7094260516486298E-3</v>
      </c>
      <c r="N1736">
        <v>1.1179583334967799E-3</v>
      </c>
      <c r="O1736">
        <v>1.84098739962321E-3</v>
      </c>
      <c r="P1736">
        <v>1.71024413054696E-3</v>
      </c>
      <c r="Q1736">
        <v>1.62719157303993E-3</v>
      </c>
      <c r="R1736">
        <v>1.72268436207137E-3</v>
      </c>
      <c r="S1736">
        <v>1.6546542624941601E-3</v>
      </c>
      <c r="T1736">
        <v>2.3328671368207802E-3</v>
      </c>
      <c r="U1736">
        <v>1.8012496202264099E-3</v>
      </c>
      <c r="V1736">
        <v>1.6460513402377799E-3</v>
      </c>
      <c r="W1736">
        <v>1.9752282650750798E-3</v>
      </c>
      <c r="X1736">
        <v>2.4866028920637801E-3</v>
      </c>
      <c r="Y1736">
        <v>1.6470061663319E-3</v>
      </c>
      <c r="Z1736">
        <v>1.70353442747333E-3</v>
      </c>
      <c r="AA1736">
        <v>1.31771916075116E-3</v>
      </c>
      <c r="AB1736">
        <v>1.25151614861103E-3</v>
      </c>
      <c r="AC1736">
        <v>1.5324258929193799E-3</v>
      </c>
      <c r="AD1736">
        <v>1.57227629357434E-3</v>
      </c>
      <c r="AE1736">
        <v>1.9852263766356E-3</v>
      </c>
      <c r="AF1736">
        <v>1.8810361409460801E-3</v>
      </c>
      <c r="AG1736">
        <v>2.4695201690834402E-3</v>
      </c>
      <c r="AH1736">
        <v>1.86735813402876E-3</v>
      </c>
      <c r="AI1736">
        <v>1.4448123558677499E-3</v>
      </c>
      <c r="AJ1736">
        <v>1.8618881632701E-3</v>
      </c>
      <c r="AK1736">
        <v>1.78556659345507E-3</v>
      </c>
      <c r="AL1736">
        <v>1.7189281801571099E-3</v>
      </c>
      <c r="AM1736">
        <v>2.7334096093428401E-3</v>
      </c>
      <c r="AN1736">
        <v>3.0420942690274201E-3</v>
      </c>
      <c r="AO1736">
        <v>1.0789440712741501E-3</v>
      </c>
    </row>
    <row r="1737" spans="1:41" x14ac:dyDescent="0.25">
      <c r="A1737" t="s">
        <v>1826</v>
      </c>
      <c r="B1737">
        <v>4.9009530462551798E-3</v>
      </c>
      <c r="C1737">
        <v>2.6656982225272902E-3</v>
      </c>
      <c r="D1737">
        <v>1.4255537788085001E-3</v>
      </c>
      <c r="E1737">
        <v>3.8294595828478398E-4</v>
      </c>
      <c r="F1737">
        <v>3.2510128675679499E-3</v>
      </c>
      <c r="G1737">
        <v>2.9134681519207698E-4</v>
      </c>
      <c r="H1737">
        <v>3.1697013643011401E-3</v>
      </c>
      <c r="I1737">
        <v>5.1573652802418503E-3</v>
      </c>
      <c r="J1737">
        <v>4.0460089581059403E-3</v>
      </c>
      <c r="K1737">
        <v>3.4624168377950698E-4</v>
      </c>
      <c r="L1737">
        <v>2.9832462999825797E-4</v>
      </c>
      <c r="M1737">
        <v>1.18570711115045E-3</v>
      </c>
      <c r="N1737">
        <v>1.90902826538631E-4</v>
      </c>
      <c r="O1737">
        <v>1.05444881410325E-3</v>
      </c>
      <c r="P1737">
        <v>3.2854424664602701E-3</v>
      </c>
      <c r="Q1737">
        <v>5.16712169500685E-3</v>
      </c>
      <c r="R1737">
        <v>3.4249718693377498E-4</v>
      </c>
      <c r="S1737">
        <v>1.12213084436632E-3</v>
      </c>
      <c r="T1737">
        <v>9.1166271023896198E-4</v>
      </c>
      <c r="U1737">
        <v>3.59298838883532E-4</v>
      </c>
      <c r="V1737">
        <v>2.2202713465597199E-3</v>
      </c>
      <c r="W1737">
        <v>4.1759801484041997E-3</v>
      </c>
      <c r="X1737">
        <v>3.37974342114528E-4</v>
      </c>
      <c r="Y1737">
        <v>2.9962380566621902E-4</v>
      </c>
      <c r="Z1737">
        <v>3.2517094055694603E-4</v>
      </c>
      <c r="AA1737">
        <v>2.9063184915924901E-4</v>
      </c>
      <c r="AB1737">
        <v>3.029884893322E-4</v>
      </c>
      <c r="AC1737">
        <v>1.5523404594290501E-3</v>
      </c>
      <c r="AD1737">
        <v>2.7435693713377701E-4</v>
      </c>
      <c r="AE1737">
        <v>4.9680428322268003E-3</v>
      </c>
      <c r="AF1737">
        <v>4.3310538685440201E-4</v>
      </c>
      <c r="AG1737">
        <v>1.0822393139598601E-3</v>
      </c>
      <c r="AH1737">
        <v>2.2072717996725901E-3</v>
      </c>
      <c r="AI1737">
        <v>4.2995382184277098E-4</v>
      </c>
      <c r="AJ1737">
        <v>4.4886640842214196E-3</v>
      </c>
      <c r="AK1737">
        <v>3.2265179153992498E-3</v>
      </c>
      <c r="AL1737">
        <v>2.1600139853440101E-3</v>
      </c>
      <c r="AM1737">
        <v>7.0536980875695104E-3</v>
      </c>
      <c r="AN1737">
        <v>4.7805050714034699E-3</v>
      </c>
      <c r="AO1737">
        <v>1.51387344911765E-3</v>
      </c>
    </row>
    <row r="1738" spans="1:41" x14ac:dyDescent="0.25">
      <c r="A1738" t="s">
        <v>1827</v>
      </c>
      <c r="B1738">
        <v>1.12768823910982E-3</v>
      </c>
      <c r="C1738">
        <v>3.7264046232681099E-3</v>
      </c>
      <c r="D1738">
        <v>4.07508886332867E-3</v>
      </c>
      <c r="E1738">
        <v>4.8651853063227E-3</v>
      </c>
      <c r="F1738">
        <v>9.0251264931727503E-4</v>
      </c>
      <c r="G1738">
        <v>1.6355988928820999E-3</v>
      </c>
      <c r="H1738">
        <v>1.5161384389695599E-3</v>
      </c>
      <c r="I1738">
        <v>1.0624172477298199E-3</v>
      </c>
      <c r="J1738">
        <v>1.33849967964585E-3</v>
      </c>
      <c r="K1738">
        <v>3.79980323554441E-3</v>
      </c>
      <c r="L1738">
        <v>1.48898310901785E-3</v>
      </c>
      <c r="M1738">
        <v>3.1071497499032398E-3</v>
      </c>
      <c r="N1738">
        <v>1.03296734907889E-3</v>
      </c>
      <c r="O1738">
        <v>2.19056010429874E-3</v>
      </c>
      <c r="P1738">
        <v>1.5610890737874101E-3</v>
      </c>
      <c r="Q1738">
        <v>1.29902564552795E-3</v>
      </c>
      <c r="R1738">
        <v>1.6173006122455901E-3</v>
      </c>
      <c r="S1738">
        <v>3.5704874114122699E-3</v>
      </c>
      <c r="T1738">
        <v>5.1003641703833997E-3</v>
      </c>
      <c r="U1738">
        <v>2.3761277624400599E-3</v>
      </c>
      <c r="V1738">
        <v>3.3424849646840902E-3</v>
      </c>
      <c r="W1738">
        <v>9.5244072418599398E-4</v>
      </c>
      <c r="X1738">
        <v>2.11179801266754E-3</v>
      </c>
      <c r="Y1738">
        <v>1.82548577896641E-3</v>
      </c>
      <c r="Z1738">
        <v>2.6934992909467001E-3</v>
      </c>
      <c r="AA1738">
        <v>1.78329445309364E-3</v>
      </c>
      <c r="AB1738">
        <v>1.2061643683606699E-3</v>
      </c>
      <c r="AC1738">
        <v>1.9615848012028399E-3</v>
      </c>
      <c r="AD1738">
        <v>2.0142268348396098E-3</v>
      </c>
      <c r="AE1738">
        <v>1.11095258792783E-3</v>
      </c>
      <c r="AF1738">
        <v>2.9043537706707001E-3</v>
      </c>
      <c r="AG1738">
        <v>2.6417856548062901E-3</v>
      </c>
      <c r="AH1738">
        <v>1.76519828916313E-3</v>
      </c>
      <c r="AI1738">
        <v>9.2970534203664105E-4</v>
      </c>
      <c r="AJ1738">
        <v>1.1770895175843401E-3</v>
      </c>
      <c r="AK1738">
        <v>1.1055257910069199E-3</v>
      </c>
      <c r="AL1738">
        <v>7.9196365303655497E-4</v>
      </c>
      <c r="AM1738">
        <v>8.4196857128786805E-4</v>
      </c>
      <c r="AN1738">
        <v>6.8499467807992096E-4</v>
      </c>
      <c r="AO1738">
        <v>1.9480047914054799E-3</v>
      </c>
    </row>
    <row r="1739" spans="1:41" x14ac:dyDescent="0.25">
      <c r="A1739" t="s">
        <v>1828</v>
      </c>
      <c r="B1739">
        <v>3.49184172446485E-3</v>
      </c>
      <c r="C1739">
        <v>1.5297578301402201E-3</v>
      </c>
      <c r="D1739">
        <v>1.4006169780130201E-3</v>
      </c>
      <c r="E1739">
        <v>1.50725348705684E-3</v>
      </c>
      <c r="F1739">
        <v>2.3066944552032802E-3</v>
      </c>
      <c r="G1739">
        <v>1.0252457547265501E-3</v>
      </c>
      <c r="H1739">
        <v>2.1328727192283701E-3</v>
      </c>
      <c r="I1739">
        <v>2.1389000371330302E-3</v>
      </c>
      <c r="J1739">
        <v>2.4713034526402402E-3</v>
      </c>
      <c r="K1739">
        <v>9.9356309258467196E-4</v>
      </c>
      <c r="L1739">
        <v>1.1246574546837E-3</v>
      </c>
      <c r="M1739">
        <v>1.6282147110851901E-3</v>
      </c>
      <c r="N1739">
        <v>7.8060950303810101E-4</v>
      </c>
      <c r="O1739">
        <v>1.3266570677440399E-3</v>
      </c>
      <c r="P1739">
        <v>2.1456156475748202E-3</v>
      </c>
      <c r="Q1739">
        <v>1.1967401616281099E-3</v>
      </c>
      <c r="R1739">
        <v>8.33721440153928E-4</v>
      </c>
      <c r="S1739">
        <v>1.0845961541018001E-3</v>
      </c>
      <c r="T1739">
        <v>1.1533593357441699E-3</v>
      </c>
      <c r="U1739">
        <v>1.10537231021228E-3</v>
      </c>
      <c r="V1739">
        <v>1.98975514209875E-3</v>
      </c>
      <c r="W1739">
        <v>3.22629812291244E-3</v>
      </c>
      <c r="X1739">
        <v>1.43097469850414E-3</v>
      </c>
      <c r="Y1739">
        <v>1.439858843896E-3</v>
      </c>
      <c r="Z1739">
        <v>1.62043518710878E-3</v>
      </c>
      <c r="AA1739">
        <v>3.86004242378497E-3</v>
      </c>
      <c r="AB1739">
        <v>1.02282738436985E-3</v>
      </c>
      <c r="AC1739">
        <v>1.82616574893706E-3</v>
      </c>
      <c r="AD1739">
        <v>1.39350978250074E-3</v>
      </c>
      <c r="AE1739">
        <v>3.9875953765791897E-3</v>
      </c>
      <c r="AF1739">
        <v>1.5753146914017999E-3</v>
      </c>
      <c r="AG1739">
        <v>2.3567749840754599E-3</v>
      </c>
      <c r="AH1739">
        <v>2.5973366618868201E-3</v>
      </c>
      <c r="AI1739">
        <v>2.6997749722205201E-3</v>
      </c>
      <c r="AJ1739">
        <v>4.0279679996237999E-3</v>
      </c>
      <c r="AK1739">
        <v>3.7190880101454701E-3</v>
      </c>
      <c r="AL1739">
        <v>3.3414271645399399E-3</v>
      </c>
      <c r="AM1739">
        <v>2.8070400238677301E-3</v>
      </c>
      <c r="AN1739">
        <v>2.83370433057225E-3</v>
      </c>
      <c r="AO1739">
        <v>1.99189674696766E-3</v>
      </c>
    </row>
    <row r="1740" spans="1:41" x14ac:dyDescent="0.25">
      <c r="A1740" t="s">
        <v>1829</v>
      </c>
      <c r="B1740">
        <v>7.9337358415248701E-4</v>
      </c>
      <c r="C1740">
        <v>2.3675487000773699E-3</v>
      </c>
      <c r="D1740">
        <v>1.8650648928289E-3</v>
      </c>
      <c r="E1740">
        <v>1.8166084070947201E-3</v>
      </c>
      <c r="F1740">
        <v>1.1816275967219401E-3</v>
      </c>
      <c r="G1740">
        <v>2.9650992330940498E-3</v>
      </c>
      <c r="H1740">
        <v>1.0759331737123701E-3</v>
      </c>
      <c r="I1740">
        <v>9.5926994212498502E-4</v>
      </c>
      <c r="J1740">
        <v>9.7238064962507195E-4</v>
      </c>
      <c r="K1740">
        <v>2.6468449944167401E-3</v>
      </c>
      <c r="L1740">
        <v>1.2619395853023601E-3</v>
      </c>
      <c r="M1740">
        <v>2.2701173018339002E-3</v>
      </c>
      <c r="N1740">
        <v>3.14335886985527E-3</v>
      </c>
      <c r="O1740">
        <v>2.0831094778615898E-3</v>
      </c>
      <c r="P1740">
        <v>1.5872919891640901E-3</v>
      </c>
      <c r="Q1740">
        <v>1.55218221818005E-3</v>
      </c>
      <c r="R1740">
        <v>8.8836801365229506E-3</v>
      </c>
      <c r="S1740">
        <v>1.9846467477363798E-3</v>
      </c>
      <c r="T1740">
        <v>2.5964719359829001E-3</v>
      </c>
      <c r="U1740">
        <v>1.8318956976605899E-3</v>
      </c>
      <c r="V1740">
        <v>1.9635287475792298E-3</v>
      </c>
      <c r="W1740">
        <v>9.0071512366901401E-4</v>
      </c>
      <c r="X1740">
        <v>2.8976966831934701E-3</v>
      </c>
      <c r="Y1740">
        <v>1.31778988603198E-3</v>
      </c>
      <c r="Z1740">
        <v>1.8570873716252201E-3</v>
      </c>
      <c r="AA1740">
        <v>1.9688191529210301E-3</v>
      </c>
      <c r="AB1740">
        <v>5.5377418480174996E-3</v>
      </c>
      <c r="AC1740">
        <v>2.28619223531052E-3</v>
      </c>
      <c r="AD1740">
        <v>1.5567583672658699E-3</v>
      </c>
      <c r="AE1740">
        <v>7.6644115822198898E-4</v>
      </c>
      <c r="AF1740">
        <v>8.6408770808696898E-4</v>
      </c>
      <c r="AG1740">
        <v>1.4679766474389401E-3</v>
      </c>
      <c r="AH1740">
        <v>1.80420477538455E-3</v>
      </c>
      <c r="AI1740">
        <v>6.4297639721032597E-3</v>
      </c>
      <c r="AJ1740">
        <v>5.9148380877365196E-4</v>
      </c>
      <c r="AK1740">
        <v>6.3501107363739099E-4</v>
      </c>
      <c r="AL1740">
        <v>1.0358361997689399E-3</v>
      </c>
      <c r="AM1740">
        <v>4.2552642160488497E-4</v>
      </c>
      <c r="AN1740">
        <v>9.881073158328989E-4</v>
      </c>
      <c r="AO1740">
        <v>1.70460394692425E-3</v>
      </c>
    </row>
    <row r="1741" spans="1:41" x14ac:dyDescent="0.25">
      <c r="A1741" t="s">
        <v>1830</v>
      </c>
      <c r="B1741">
        <v>3.1515393443440902E-3</v>
      </c>
      <c r="C1741">
        <v>2.6619829636805601E-3</v>
      </c>
      <c r="D1741">
        <v>3.3249067727311901E-3</v>
      </c>
      <c r="E1741">
        <v>3.52419305382367E-3</v>
      </c>
      <c r="F1741">
        <v>2.0091357888071199E-3</v>
      </c>
      <c r="G1741">
        <v>2.7235395318904901E-3</v>
      </c>
      <c r="H1741">
        <v>1.9686336989420501E-3</v>
      </c>
      <c r="I1741">
        <v>1.9898052953951301E-3</v>
      </c>
      <c r="J1741">
        <v>2.5953115111956599E-3</v>
      </c>
      <c r="K1741">
        <v>2.49187748888883E-3</v>
      </c>
      <c r="L1741">
        <v>2.0961925329081102E-3</v>
      </c>
      <c r="M1741">
        <v>2.6145268314216601E-3</v>
      </c>
      <c r="N1741">
        <v>1.54683591640548E-3</v>
      </c>
      <c r="O1741">
        <v>1.8280933244507499E-3</v>
      </c>
      <c r="P1741">
        <v>1.43007449690402E-3</v>
      </c>
      <c r="Q1741">
        <v>1.43540629072774E-3</v>
      </c>
      <c r="R1741">
        <v>1.3325945139259501E-3</v>
      </c>
      <c r="S1741">
        <v>1.9244348487703899E-3</v>
      </c>
      <c r="T1741">
        <v>2.2629023241745399E-3</v>
      </c>
      <c r="U1741">
        <v>1.8297821750789299E-3</v>
      </c>
      <c r="V1741">
        <v>2.3334589439597199E-3</v>
      </c>
      <c r="W1741">
        <v>2.2717883747057702E-3</v>
      </c>
      <c r="X1741">
        <v>1.9655591146372099E-3</v>
      </c>
      <c r="Y1741">
        <v>2.27677101713034E-3</v>
      </c>
      <c r="Z1741">
        <v>1.8643133925264901E-3</v>
      </c>
      <c r="AA1741">
        <v>1.4983059408112699E-3</v>
      </c>
      <c r="AB1741">
        <v>1.55836436392198E-3</v>
      </c>
      <c r="AC1741">
        <v>1.2197671987175E-3</v>
      </c>
      <c r="AD1741">
        <v>1.6095193167146699E-3</v>
      </c>
      <c r="AE1741">
        <v>2.3623640894114999E-3</v>
      </c>
      <c r="AF1741">
        <v>2.07635817815493E-3</v>
      </c>
      <c r="AG1741">
        <v>1.8250984517281801E-3</v>
      </c>
      <c r="AH1741">
        <v>1.8537368213800099E-3</v>
      </c>
      <c r="AI1741">
        <v>1.4210811384283799E-3</v>
      </c>
      <c r="AJ1741">
        <v>2.69143502054396E-3</v>
      </c>
      <c r="AK1741">
        <v>2.32132846889732E-3</v>
      </c>
      <c r="AL1741">
        <v>1.48314324339289E-3</v>
      </c>
      <c r="AM1741">
        <v>1.0509068254916101E-3</v>
      </c>
      <c r="AN1741">
        <v>1.0474336380246799E-3</v>
      </c>
      <c r="AO1741">
        <v>9.3529767125244499E-4</v>
      </c>
    </row>
    <row r="1742" spans="1:41" x14ac:dyDescent="0.25">
      <c r="A1742" t="s">
        <v>1831</v>
      </c>
      <c r="B1742">
        <v>1.32328726111471E-3</v>
      </c>
      <c r="C1742">
        <v>3.1579700197187401E-3</v>
      </c>
      <c r="D1742">
        <v>2.59550534946329E-3</v>
      </c>
      <c r="E1742">
        <v>3.0254093501502501E-3</v>
      </c>
      <c r="F1742">
        <v>1.78781116090915E-3</v>
      </c>
      <c r="G1742">
        <v>2.95034749561597E-3</v>
      </c>
      <c r="H1742">
        <v>1.33960942396795E-3</v>
      </c>
      <c r="I1742">
        <v>1.6888027035846501E-3</v>
      </c>
      <c r="J1742">
        <v>1.09245194441683E-3</v>
      </c>
      <c r="K1742">
        <v>1.6311436867566501E-3</v>
      </c>
      <c r="L1742">
        <v>1.25401946238206E-3</v>
      </c>
      <c r="M1742">
        <v>2.6315873653950501E-3</v>
      </c>
      <c r="N1742">
        <v>1.9312566766956001E-3</v>
      </c>
      <c r="O1742">
        <v>1.71204664789862E-3</v>
      </c>
      <c r="P1742">
        <v>1.3030911377709001E-3</v>
      </c>
      <c r="Q1742">
        <v>2.4514420974661301E-3</v>
      </c>
      <c r="R1742">
        <v>1.9011568416150201E-3</v>
      </c>
      <c r="S1742">
        <v>2.7103174261837301E-3</v>
      </c>
      <c r="T1742">
        <v>2.0657287612623901E-3</v>
      </c>
      <c r="U1742">
        <v>2.2773205817470899E-3</v>
      </c>
      <c r="V1742">
        <v>1.49904549727315E-3</v>
      </c>
      <c r="W1742">
        <v>1.1248593925759301E-3</v>
      </c>
      <c r="X1742">
        <v>3.0195624315520701E-3</v>
      </c>
      <c r="Y1742">
        <v>1.19849522266488E-3</v>
      </c>
      <c r="Z1742">
        <v>1.4759147690834699E-3</v>
      </c>
      <c r="AA1742">
        <v>2.2919001891223301E-3</v>
      </c>
      <c r="AB1742">
        <v>3.9687632376539401E-3</v>
      </c>
      <c r="AC1742">
        <v>1.9396787780421999E-3</v>
      </c>
      <c r="AD1742">
        <v>2.1638196444532698E-3</v>
      </c>
      <c r="AE1742">
        <v>1.07556136561455E-3</v>
      </c>
      <c r="AF1742">
        <v>1.3969771791676299E-3</v>
      </c>
      <c r="AG1742">
        <v>2.89303000109311E-3</v>
      </c>
      <c r="AH1742">
        <v>1.70080662936904E-3</v>
      </c>
      <c r="AI1742">
        <v>5.3409198778261099E-3</v>
      </c>
      <c r="AJ1742">
        <v>9.6988649388971503E-4</v>
      </c>
      <c r="AK1742">
        <v>9.5848994182894196E-4</v>
      </c>
      <c r="AL1742">
        <v>1.44706006045799E-3</v>
      </c>
      <c r="AM1742">
        <v>1.36694386445884E-3</v>
      </c>
      <c r="AN1742">
        <v>1.22441552355479E-3</v>
      </c>
      <c r="AO1742">
        <v>1.78440750249187E-3</v>
      </c>
    </row>
    <row r="1743" spans="1:41" x14ac:dyDescent="0.25">
      <c r="A1743" t="s">
        <v>1832</v>
      </c>
      <c r="B1743">
        <v>4.7722169552417504E-3</v>
      </c>
      <c r="C1743">
        <v>9.8733003851794602E-4</v>
      </c>
      <c r="D1743">
        <v>4.1457431322492101E-4</v>
      </c>
      <c r="E1743">
        <v>9.8121384329197202E-5</v>
      </c>
      <c r="F1743">
        <v>3.4514346139422202E-3</v>
      </c>
      <c r="G1743">
        <v>3.5035376510439599E-5</v>
      </c>
      <c r="H1743">
        <v>3.8925765080102801E-3</v>
      </c>
      <c r="I1743">
        <v>6.2629168557700602E-3</v>
      </c>
      <c r="J1743">
        <v>8.3843226256639595E-3</v>
      </c>
      <c r="K1743">
        <v>3.4535615517649003E-5</v>
      </c>
      <c r="L1743">
        <v>3.4320532654666803E-5</v>
      </c>
      <c r="M1743">
        <v>2.7190226020086598E-4</v>
      </c>
      <c r="N1743">
        <v>4.7071929831443297E-5</v>
      </c>
      <c r="O1743">
        <v>1.8338240245274E-4</v>
      </c>
      <c r="P1743">
        <v>5.0178582946336396E-3</v>
      </c>
      <c r="Q1743">
        <v>3.17681665412249E-3</v>
      </c>
      <c r="R1743">
        <v>1.69973790041576E-5</v>
      </c>
      <c r="S1743">
        <v>4.4416050146346199E-4</v>
      </c>
      <c r="T1743">
        <v>1.94346701795127E-4</v>
      </c>
      <c r="U1743">
        <v>6.3934058095451994E-5</v>
      </c>
      <c r="V1743">
        <v>9.5036171719388603E-4</v>
      </c>
      <c r="W1743">
        <v>3.9952853839315501E-3</v>
      </c>
      <c r="X1743">
        <v>5.5787431470827498E-5</v>
      </c>
      <c r="Y1743">
        <v>3.23667691306101E-5</v>
      </c>
      <c r="Z1743">
        <v>4.5162630632909099E-5</v>
      </c>
      <c r="AA1743">
        <v>3.2449187042052E-4</v>
      </c>
      <c r="AB1743">
        <v>6.8510136122886E-5</v>
      </c>
      <c r="AC1743">
        <v>3.0668432424897201E-4</v>
      </c>
      <c r="AD1743">
        <v>1.5207567782302099E-4</v>
      </c>
      <c r="AE1743">
        <v>6.0502400520250996E-3</v>
      </c>
      <c r="AF1743">
        <v>1.18891674822777E-4</v>
      </c>
      <c r="AG1743">
        <v>2.5124434628681999E-4</v>
      </c>
      <c r="AH1743">
        <v>1.31012261657986E-3</v>
      </c>
      <c r="AI1743">
        <v>3.6294803142571601E-5</v>
      </c>
      <c r="AJ1743">
        <v>7.8869406253122692E-3</v>
      </c>
      <c r="AK1743">
        <v>4.5048108291902899E-3</v>
      </c>
      <c r="AL1743">
        <v>1.9814644422006499E-3</v>
      </c>
      <c r="AM1743">
        <v>8.3756987119936802E-3</v>
      </c>
      <c r="AN1743">
        <v>4.4365121107956497E-3</v>
      </c>
      <c r="AO1743">
        <v>3.5113564449750498E-4</v>
      </c>
    </row>
    <row r="1744" spans="1:41" x14ac:dyDescent="0.25">
      <c r="A1744" t="s">
        <v>1833</v>
      </c>
      <c r="B1744">
        <v>1.33725861982935E-3</v>
      </c>
      <c r="C1744">
        <v>3.6409536697933699E-4</v>
      </c>
      <c r="D1744">
        <v>3.11710009943549E-4</v>
      </c>
      <c r="E1744">
        <v>2.8346177695101398E-4</v>
      </c>
      <c r="F1744">
        <v>4.8593051636265303E-3</v>
      </c>
      <c r="G1744">
        <v>5.0893494299375497E-4</v>
      </c>
      <c r="H1744">
        <v>1.7775801447314501E-3</v>
      </c>
      <c r="I1744">
        <v>8.5509116346409904E-3</v>
      </c>
      <c r="J1744">
        <v>4.5243257553911499E-3</v>
      </c>
      <c r="K1744">
        <v>2.8956785318644197E-4</v>
      </c>
      <c r="L1744">
        <v>1.00321556990564E-4</v>
      </c>
      <c r="M1744">
        <v>2.0899154117399901E-4</v>
      </c>
      <c r="N1744">
        <v>7.97607699921678E-5</v>
      </c>
      <c r="O1744">
        <v>2.06305202759332E-4</v>
      </c>
      <c r="P1744">
        <v>1.05819465944272E-3</v>
      </c>
      <c r="Q1744">
        <v>1.00495487931591E-3</v>
      </c>
      <c r="R1744">
        <v>1.4107824573450801E-4</v>
      </c>
      <c r="S1744">
        <v>3.7534690264517901E-4</v>
      </c>
      <c r="T1744">
        <v>2.1978845184830799E-4</v>
      </c>
      <c r="U1744">
        <v>2.1082387752136599E-4</v>
      </c>
      <c r="V1744">
        <v>3.6233834533536E-4</v>
      </c>
      <c r="W1744">
        <v>1.39866023797914E-3</v>
      </c>
      <c r="X1744">
        <v>1.98234950663329E-4</v>
      </c>
      <c r="Y1744">
        <v>1.5536049182692801E-4</v>
      </c>
      <c r="Z1744">
        <v>1.2464886054682899E-4</v>
      </c>
      <c r="AA1744">
        <v>2.0527637889646E-4</v>
      </c>
      <c r="AB1744">
        <v>1.92021367443018E-4</v>
      </c>
      <c r="AC1744">
        <v>4.7794959623216398E-4</v>
      </c>
      <c r="AD1744">
        <v>2.1228523189989099E-4</v>
      </c>
      <c r="AE1744">
        <v>5.0073049694805997E-3</v>
      </c>
      <c r="AF1744">
        <v>1.6135298725948301E-4</v>
      </c>
      <c r="AG1744">
        <v>2.52961278038211E-4</v>
      </c>
      <c r="AH1744">
        <v>1.2519224625352E-3</v>
      </c>
      <c r="AI1744">
        <v>9.91127316585608E-5</v>
      </c>
      <c r="AJ1744">
        <v>6.6841344203899498E-3</v>
      </c>
      <c r="AK1744">
        <v>6.9731751472655902E-3</v>
      </c>
      <c r="AL1744">
        <v>1.67307765287605E-2</v>
      </c>
      <c r="AM1744">
        <v>7.3778631593089603E-3</v>
      </c>
      <c r="AN1744">
        <v>2.9902460546749401E-3</v>
      </c>
      <c r="AO1744">
        <v>1.31516259575429E-3</v>
      </c>
    </row>
    <row r="1745" spans="1:41" x14ac:dyDescent="0.25">
      <c r="A1745" t="s">
        <v>1834</v>
      </c>
      <c r="B1745">
        <v>3.4010278928197201E-3</v>
      </c>
      <c r="C1745">
        <v>2.4186335092198801E-3</v>
      </c>
      <c r="D1745">
        <v>2.6308324839235601E-3</v>
      </c>
      <c r="E1745">
        <v>2.94091593586677E-3</v>
      </c>
      <c r="F1745">
        <v>2.0324978328630202E-3</v>
      </c>
      <c r="G1745">
        <v>1.4069469619718601E-3</v>
      </c>
      <c r="H1745">
        <v>3.3540512850306699E-3</v>
      </c>
      <c r="I1745">
        <v>2.2711161288628701E-3</v>
      </c>
      <c r="J1745">
        <v>2.9387941495753701E-3</v>
      </c>
      <c r="K1745">
        <v>2.2288754937928902E-3</v>
      </c>
      <c r="L1745">
        <v>1.64738556742401E-3</v>
      </c>
      <c r="M1745">
        <v>2.4396563581944399E-3</v>
      </c>
      <c r="N1745">
        <v>9.5712923990601295E-4</v>
      </c>
      <c r="O1745">
        <v>1.6805277974770601E-3</v>
      </c>
      <c r="P1745">
        <v>1.90978940918473E-3</v>
      </c>
      <c r="Q1745">
        <v>1.44904435524771E-3</v>
      </c>
      <c r="R1745">
        <v>1.1983152197931101E-3</v>
      </c>
      <c r="S1745">
        <v>1.4771464564515501E-3</v>
      </c>
      <c r="T1745">
        <v>2.2402874352383802E-3</v>
      </c>
      <c r="U1745">
        <v>1.8165726589435E-3</v>
      </c>
      <c r="V1745">
        <v>1.58117552221583E-3</v>
      </c>
      <c r="W1745">
        <v>2.2117866781060699E-3</v>
      </c>
      <c r="X1745">
        <v>1.4894702577162701E-3</v>
      </c>
      <c r="Y1745">
        <v>1.4860970855111501E-3</v>
      </c>
      <c r="Z1745">
        <v>1.5788855669265E-3</v>
      </c>
      <c r="AA1745">
        <v>1.1808682414868499E-3</v>
      </c>
      <c r="AB1745">
        <v>9.1089533098597701E-4</v>
      </c>
      <c r="AC1745">
        <v>1.40397693893198E-3</v>
      </c>
      <c r="AD1745">
        <v>1.25881418214321E-3</v>
      </c>
      <c r="AE1745">
        <v>3.1547956765198E-3</v>
      </c>
      <c r="AF1745">
        <v>1.59442228199831E-3</v>
      </c>
      <c r="AG1745">
        <v>1.74726421233181E-3</v>
      </c>
      <c r="AH1745">
        <v>1.9032688673754699E-3</v>
      </c>
      <c r="AI1745">
        <v>9.0318221666322305E-4</v>
      </c>
      <c r="AJ1745">
        <v>2.3534442726732998E-3</v>
      </c>
      <c r="AK1745">
        <v>2.6742145069244701E-3</v>
      </c>
      <c r="AL1745">
        <v>2.3310980423628998E-3</v>
      </c>
      <c r="AM1745">
        <v>2.6545198794947402E-3</v>
      </c>
      <c r="AN1745">
        <v>2.4278923451595499E-3</v>
      </c>
      <c r="AO1745">
        <v>1.1180478135022799E-3</v>
      </c>
    </row>
    <row r="1746" spans="1:41" x14ac:dyDescent="0.25">
      <c r="A1746" t="s">
        <v>1835</v>
      </c>
      <c r="B1746">
        <v>6.6962726410857703E-4</v>
      </c>
      <c r="C1746">
        <v>2.9229798976631999E-3</v>
      </c>
      <c r="D1746">
        <v>3.1285294664667599E-3</v>
      </c>
      <c r="E1746">
        <v>2.3467364418733E-3</v>
      </c>
      <c r="F1746">
        <v>1.59353732086538E-3</v>
      </c>
      <c r="G1746">
        <v>7.6211163746130002E-3</v>
      </c>
      <c r="H1746">
        <v>6.0332701329665703E-4</v>
      </c>
      <c r="I1746">
        <v>3.7414340851209097E-4</v>
      </c>
      <c r="J1746">
        <v>7.1058585934139905E-4</v>
      </c>
      <c r="K1746">
        <v>2.61762255051719E-3</v>
      </c>
      <c r="L1746">
        <v>1.7978679029098501E-3</v>
      </c>
      <c r="M1746">
        <v>3.76184774113199E-3</v>
      </c>
      <c r="N1746">
        <v>3.1878156924738501E-3</v>
      </c>
      <c r="O1746">
        <v>3.2650663686702602E-3</v>
      </c>
      <c r="P1746">
        <v>3.1362874097007202E-3</v>
      </c>
      <c r="Q1746">
        <v>1.8667100811720599E-3</v>
      </c>
      <c r="R1746">
        <v>1.75073003742823E-3</v>
      </c>
      <c r="S1746">
        <v>1.9439841666164901E-3</v>
      </c>
      <c r="T1746">
        <v>1.9448804485097801E-3</v>
      </c>
      <c r="U1746">
        <v>1.75845078794764E-3</v>
      </c>
      <c r="V1746">
        <v>8.7030219708169297E-4</v>
      </c>
      <c r="W1746">
        <v>7.2277905789060203E-4</v>
      </c>
      <c r="X1746">
        <v>1.6248766447813799E-3</v>
      </c>
      <c r="Y1746">
        <v>1.6331346938473501E-3</v>
      </c>
      <c r="Z1746">
        <v>9.1770465446071303E-4</v>
      </c>
      <c r="AA1746">
        <v>1.5928318334989899E-3</v>
      </c>
      <c r="AB1746">
        <v>4.2804361104383402E-3</v>
      </c>
      <c r="AC1746">
        <v>3.8275796831592499E-3</v>
      </c>
      <c r="AD1746">
        <v>1.4239249180653499E-3</v>
      </c>
      <c r="AE1746">
        <v>6.45336819368731E-4</v>
      </c>
      <c r="AF1746">
        <v>4.6070523993826099E-4</v>
      </c>
      <c r="AG1746">
        <v>5.3396577468246796E-3</v>
      </c>
      <c r="AH1746">
        <v>2.3044784399386801E-3</v>
      </c>
      <c r="AI1746">
        <v>3.9505497266722101E-4</v>
      </c>
      <c r="AJ1746">
        <v>4.43796547204082E-4</v>
      </c>
      <c r="AK1746">
        <v>6.0652287785915805E-4</v>
      </c>
      <c r="AL1746">
        <v>1.19696627528856E-3</v>
      </c>
      <c r="AM1746">
        <v>3.1173396279369098E-4</v>
      </c>
      <c r="AN1746">
        <v>4.5965436185566798E-4</v>
      </c>
      <c r="AO1746">
        <v>1.82590535138703E-3</v>
      </c>
    </row>
    <row r="1747" spans="1:41" x14ac:dyDescent="0.25">
      <c r="A1747" t="s">
        <v>1836</v>
      </c>
      <c r="B1747">
        <v>4.2612644079636696E-3</v>
      </c>
      <c r="C1747">
        <v>3.03722410720008E-4</v>
      </c>
      <c r="D1747">
        <v>2.23392173792877E-4</v>
      </c>
      <c r="E1747">
        <v>2.0714514469497201E-4</v>
      </c>
      <c r="F1747">
        <v>4.1301634728293296E-3</v>
      </c>
      <c r="G1747">
        <v>6.2694884281839301E-5</v>
      </c>
      <c r="H1747">
        <v>2.5708434399918699E-3</v>
      </c>
      <c r="I1747">
        <v>4.6031829383104102E-3</v>
      </c>
      <c r="J1747">
        <v>1.55305330476555E-3</v>
      </c>
      <c r="K1747">
        <v>9.2094974713730697E-5</v>
      </c>
      <c r="L1747">
        <v>8.9761393096820906E-5</v>
      </c>
      <c r="M1747">
        <v>4.8409265149487599E-4</v>
      </c>
      <c r="N1747">
        <v>2.48435185221506E-5</v>
      </c>
      <c r="O1747">
        <v>5.6447395754983902E-4</v>
      </c>
      <c r="P1747">
        <v>9.6839928405572807E-3</v>
      </c>
      <c r="Q1747">
        <v>1.9255242344144599E-3</v>
      </c>
      <c r="R1747">
        <v>3.6544364858938798E-5</v>
      </c>
      <c r="S1747">
        <v>1.4052049667778899E-3</v>
      </c>
      <c r="T1747">
        <v>3.14488299268479E-4</v>
      </c>
      <c r="U1747">
        <v>1.1148831618297799E-4</v>
      </c>
      <c r="V1747">
        <v>9.8694063586583693E-4</v>
      </c>
      <c r="W1747">
        <v>8.0105713333963203E-3</v>
      </c>
      <c r="X1747">
        <v>6.4453440242994906E-5</v>
      </c>
      <c r="Y1747">
        <v>3.9764887789035199E-5</v>
      </c>
      <c r="Z1747">
        <v>4.8775641083541802E-5</v>
      </c>
      <c r="AA1747">
        <v>2.0316012756762999E-4</v>
      </c>
      <c r="AB1747">
        <v>9.4563286479476395E-5</v>
      </c>
      <c r="AC1747">
        <v>9.6187356241723E-4</v>
      </c>
      <c r="AD1747">
        <v>8.3176085013407505E-5</v>
      </c>
      <c r="AE1747">
        <v>4.60970670630484E-3</v>
      </c>
      <c r="AF1747">
        <v>4.6707443680376698E-5</v>
      </c>
      <c r="AG1747">
        <v>5.7746137905102899E-4</v>
      </c>
      <c r="AH1747">
        <v>3.1106124885147599E-3</v>
      </c>
      <c r="AI1747">
        <v>1.9543355538307798E-5</v>
      </c>
      <c r="AJ1747">
        <v>1.74946950147834E-3</v>
      </c>
      <c r="AK1747">
        <v>4.00948381227198E-3</v>
      </c>
      <c r="AL1747">
        <v>1.1353138023773799E-2</v>
      </c>
      <c r="AM1747">
        <v>3.1613266288219098E-3</v>
      </c>
      <c r="AN1747">
        <v>5.5198406664489696E-3</v>
      </c>
      <c r="AO1747">
        <v>3.5432778672021001E-4</v>
      </c>
    </row>
    <row r="1748" spans="1:41" x14ac:dyDescent="0.25">
      <c r="A1748" t="s">
        <v>1837</v>
      </c>
      <c r="B1748">
        <v>6.8709146250187101E-3</v>
      </c>
      <c r="C1748">
        <v>5.09919276713408E-4</v>
      </c>
      <c r="D1748">
        <v>3.54310377969168E-4</v>
      </c>
      <c r="E1748">
        <v>9.5532070020510099E-4</v>
      </c>
      <c r="F1748">
        <v>3.2977369556797401E-3</v>
      </c>
      <c r="G1748">
        <v>1.6226911225887799E-4</v>
      </c>
      <c r="H1748">
        <v>4.4098735582998204E-3</v>
      </c>
      <c r="I1748">
        <v>3.7067390823265498E-3</v>
      </c>
      <c r="J1748">
        <v>5.62563541827623E-3</v>
      </c>
      <c r="K1748">
        <v>3.09049482452808E-4</v>
      </c>
      <c r="L1748">
        <v>4.5672708840441203E-4</v>
      </c>
      <c r="M1748">
        <v>3.7746431416120301E-4</v>
      </c>
      <c r="N1748">
        <v>2.2489922030578401E-4</v>
      </c>
      <c r="O1748">
        <v>4.0544703042285398E-4</v>
      </c>
      <c r="P1748">
        <v>3.3126531862745102E-3</v>
      </c>
      <c r="Q1748">
        <v>2.24857588773145E-3</v>
      </c>
      <c r="R1748">
        <v>2.25215271805088E-4</v>
      </c>
      <c r="S1748">
        <v>1.0408056821265301E-3</v>
      </c>
      <c r="T1748">
        <v>3.2296888261953901E-4</v>
      </c>
      <c r="U1748">
        <v>2.6577546464473002E-4</v>
      </c>
      <c r="V1748">
        <v>4.3756668750974902E-4</v>
      </c>
      <c r="W1748">
        <v>3.7463128267764801E-3</v>
      </c>
      <c r="X1748">
        <v>2.7947878290239802E-4</v>
      </c>
      <c r="Y1748">
        <v>3.2274292647379801E-4</v>
      </c>
      <c r="Z1748">
        <v>1.5174643892657501E-4</v>
      </c>
      <c r="AA1748">
        <v>2.4407431992500001E-4</v>
      </c>
      <c r="AB1748">
        <v>1.7754739502269E-4</v>
      </c>
      <c r="AC1748">
        <v>5.1777872925151095E-4</v>
      </c>
      <c r="AD1748">
        <v>2.1600953421392399E-4</v>
      </c>
      <c r="AE1748">
        <v>6.6657155275669996E-3</v>
      </c>
      <c r="AF1748">
        <v>2.1442962780536599E-4</v>
      </c>
      <c r="AG1748">
        <v>3.2564472218041198E-4</v>
      </c>
      <c r="AH1748">
        <v>1.33303118785276E-3</v>
      </c>
      <c r="AI1748">
        <v>1.63326614141572E-4</v>
      </c>
      <c r="AJ1748">
        <v>5.0287145183191004E-3</v>
      </c>
      <c r="AK1748">
        <v>5.8768390968323E-3</v>
      </c>
      <c r="AL1748">
        <v>4.3747748689340598E-3</v>
      </c>
      <c r="AM1748">
        <v>4.5024520362395501E-3</v>
      </c>
      <c r="AN1748">
        <v>4.5088004865755501E-3</v>
      </c>
      <c r="AO1748">
        <v>3.1362797338072598E-4</v>
      </c>
    </row>
    <row r="1749" spans="1:41" x14ac:dyDescent="0.25">
      <c r="A1749" t="s">
        <v>1838</v>
      </c>
      <c r="B1749">
        <v>5.1544334115064096E-3</v>
      </c>
      <c r="C1749">
        <v>1.57155449216591E-3</v>
      </c>
      <c r="D1749">
        <v>4.9561891581024304E-4</v>
      </c>
      <c r="E1749">
        <v>2.34401084786416E-4</v>
      </c>
      <c r="F1749">
        <v>4.7474132684114396E-3</v>
      </c>
      <c r="G1749">
        <v>2.5815540586639701E-5</v>
      </c>
      <c r="H1749">
        <v>3.43449488680356E-3</v>
      </c>
      <c r="I1749">
        <v>3.2782089126773702E-3</v>
      </c>
      <c r="J1749">
        <v>6.5537274755600797E-3</v>
      </c>
      <c r="K1749">
        <v>1.20431890010263E-4</v>
      </c>
      <c r="L1749">
        <v>8.1841270176513097E-5</v>
      </c>
      <c r="M1749">
        <v>1.2944680152307899E-3</v>
      </c>
      <c r="N1749">
        <v>1.5690643277147801E-5</v>
      </c>
      <c r="O1749">
        <v>1.0974290646781099E-3</v>
      </c>
      <c r="P1749">
        <v>3.8770236713106302E-3</v>
      </c>
      <c r="Q1749">
        <v>2.80091750079058E-3</v>
      </c>
      <c r="R1749">
        <v>5.2691874912888402E-5</v>
      </c>
      <c r="S1749">
        <v>2.6133528096670602E-3</v>
      </c>
      <c r="T1749">
        <v>1.0254438701990201E-3</v>
      </c>
      <c r="U1749">
        <v>3.1121620015058801E-4</v>
      </c>
      <c r="V1749">
        <v>5.9906606428779502E-4</v>
      </c>
      <c r="W1749">
        <v>3.13595074067612E-3</v>
      </c>
      <c r="X1749">
        <v>2.4481474781372798E-4</v>
      </c>
      <c r="Y1749">
        <v>8.1379305242676805E-5</v>
      </c>
      <c r="Z1749">
        <v>2.09554606136698E-4</v>
      </c>
      <c r="AA1749">
        <v>3.7387106809320801E-4</v>
      </c>
      <c r="AB1749">
        <v>9.6493149468853499E-5</v>
      </c>
      <c r="AC1749">
        <v>9.2801879935078496E-4</v>
      </c>
      <c r="AD1749">
        <v>1.6324858476512099E-4</v>
      </c>
      <c r="AE1749">
        <v>5.2672092583437597E-3</v>
      </c>
      <c r="AF1749">
        <v>2.1867575904903599E-4</v>
      </c>
      <c r="AG1749">
        <v>5.6887672029407596E-4</v>
      </c>
      <c r="AH1749">
        <v>2.2326569732452699E-3</v>
      </c>
      <c r="AI1749">
        <v>6.5609836450033194E-5</v>
      </c>
      <c r="AJ1749">
        <v>4.1198133115451802E-3</v>
      </c>
      <c r="AK1749">
        <v>5.5110874220020804E-3</v>
      </c>
      <c r="AL1749">
        <v>4.0780217954867401E-3</v>
      </c>
      <c r="AM1749">
        <v>2.8806704383926201E-3</v>
      </c>
      <c r="AN1749">
        <v>3.4518945786210899E-3</v>
      </c>
      <c r="AO1749">
        <v>5.0834864896570598E-4</v>
      </c>
    </row>
    <row r="1750" spans="1:41" x14ac:dyDescent="0.25">
      <c r="A1750" t="s">
        <v>1839</v>
      </c>
      <c r="B1750">
        <v>2.81123696422334E-3</v>
      </c>
      <c r="C1750">
        <v>2.0777585100325898E-3</v>
      </c>
      <c r="D1750">
        <v>2.51342171351149E-3</v>
      </c>
      <c r="E1750">
        <v>2.6506401738929002E-3</v>
      </c>
      <c r="F1750">
        <v>1.8345352490209499E-3</v>
      </c>
      <c r="G1750">
        <v>1.35900381516811E-3</v>
      </c>
      <c r="H1750">
        <v>1.6133411244451301E-3</v>
      </c>
      <c r="I1750">
        <v>2.0751362482136801E-3</v>
      </c>
      <c r="J1750">
        <v>1.4290452462101301E-3</v>
      </c>
      <c r="K1750">
        <v>1.5169104969675099E-3</v>
      </c>
      <c r="L1750">
        <v>1.67378597715837E-3</v>
      </c>
      <c r="M1750">
        <v>2.5569475292614801E-3</v>
      </c>
      <c r="N1750">
        <v>1.2173324075853799E-3</v>
      </c>
      <c r="O1750">
        <v>1.48998201992851E-3</v>
      </c>
      <c r="P1750">
        <v>2.46206624097007E-3</v>
      </c>
      <c r="Q1750">
        <v>1.76271983920722E-3</v>
      </c>
      <c r="R1750">
        <v>7.0794083552316205E-4</v>
      </c>
      <c r="S1750">
        <v>2.0354749741362502E-3</v>
      </c>
      <c r="T1750">
        <v>3.1682045969002098E-3</v>
      </c>
      <c r="U1750">
        <v>1.6897613040434301E-3</v>
      </c>
      <c r="V1750">
        <v>1.77373247145119E-3</v>
      </c>
      <c r="W1750">
        <v>2.8918059062359698E-3</v>
      </c>
      <c r="X1750">
        <v>1.4537229715310799E-3</v>
      </c>
      <c r="Y1750">
        <v>1.3464575958333799E-3</v>
      </c>
      <c r="Z1750">
        <v>1.2609406472708199E-3</v>
      </c>
      <c r="AA1750">
        <v>9.7770811391922007E-4</v>
      </c>
      <c r="AB1750">
        <v>8.3949040037902499E-4</v>
      </c>
      <c r="AC1750">
        <v>1.60013541905227E-3</v>
      </c>
      <c r="AD1750">
        <v>1.20853610090376E-3</v>
      </c>
      <c r="AE1750">
        <v>2.3396915876170502E-3</v>
      </c>
      <c r="AF1750">
        <v>1.24199338877365E-3</v>
      </c>
      <c r="AG1750">
        <v>1.8823295101078599E-3</v>
      </c>
      <c r="AH1750">
        <v>2.24256338244436E-3</v>
      </c>
      <c r="AI1750">
        <v>4.6066480911725497E-4</v>
      </c>
      <c r="AJ1750">
        <v>1.62676416475139E-3</v>
      </c>
      <c r="AK1750">
        <v>2.1283439168512299E-3</v>
      </c>
      <c r="AL1750">
        <v>2.9501112668494501E-3</v>
      </c>
      <c r="AM1750">
        <v>1.7604362745496499E-3</v>
      </c>
      <c r="AN1750">
        <v>3.2310411271004101E-3</v>
      </c>
      <c r="AO1750">
        <v>1.2050336890709801E-3</v>
      </c>
    </row>
    <row r="1751" spans="1:41" x14ac:dyDescent="0.25">
      <c r="A1751" t="s">
        <v>1840</v>
      </c>
      <c r="B1751">
        <v>1.78733596127938E-3</v>
      </c>
      <c r="C1751">
        <v>1.55855108620236E-3</v>
      </c>
      <c r="D1751">
        <v>2.32847377427831E-3</v>
      </c>
      <c r="E1751">
        <v>3.3415782552109899E-3</v>
      </c>
      <c r="F1751">
        <v>1.4115592934825999E-3</v>
      </c>
      <c r="G1751">
        <v>3.1845313280804899E-3</v>
      </c>
      <c r="H1751">
        <v>1.2569312777013699E-3</v>
      </c>
      <c r="I1751">
        <v>1.4159311951209401E-3</v>
      </c>
      <c r="J1751">
        <v>1.2518908768452399E-3</v>
      </c>
      <c r="K1751">
        <v>2.0942751461343599E-3</v>
      </c>
      <c r="L1751">
        <v>4.0551029351975501E-3</v>
      </c>
      <c r="M1751">
        <v>1.87772502044598E-3</v>
      </c>
      <c r="N1751">
        <v>1.4526920567426E-3</v>
      </c>
      <c r="O1751">
        <v>1.59026927126985E-3</v>
      </c>
      <c r="P1751">
        <v>1.3857311016511899E-3</v>
      </c>
      <c r="Q1751">
        <v>1.4959252020351401E-3</v>
      </c>
      <c r="R1751">
        <v>1.82891798084735E-3</v>
      </c>
      <c r="S1751">
        <v>2.5711262831194801E-3</v>
      </c>
      <c r="T1751">
        <v>1.87208877474652E-3</v>
      </c>
      <c r="U1751">
        <v>1.93862858803482E-3</v>
      </c>
      <c r="V1751">
        <v>1.93523184822924E-3</v>
      </c>
      <c r="W1751">
        <v>1.55659573822432E-3</v>
      </c>
      <c r="X1751">
        <v>1.7624495340395399E-3</v>
      </c>
      <c r="Y1751">
        <v>2.2194355975275501E-3</v>
      </c>
      <c r="Z1751">
        <v>1.5824985773771299E-3</v>
      </c>
      <c r="AA1751">
        <v>1.6852414748578801E-3</v>
      </c>
      <c r="AB1751">
        <v>1.85652819578074E-3</v>
      </c>
      <c r="AC1751">
        <v>1.41293849386133E-3</v>
      </c>
      <c r="AD1751">
        <v>1.85718542059787E-3</v>
      </c>
      <c r="AE1751">
        <v>1.3188760190183601E-3</v>
      </c>
      <c r="AF1751">
        <v>1.62626826632584E-3</v>
      </c>
      <c r="AG1751">
        <v>2.3813843391787201E-3</v>
      </c>
      <c r="AH1751">
        <v>1.8543559719549599E-3</v>
      </c>
      <c r="AI1751">
        <v>1.0832602784090601E-3</v>
      </c>
      <c r="AJ1751">
        <v>1.4122135161030501E-3</v>
      </c>
      <c r="AK1751">
        <v>1.4335995294852801E-3</v>
      </c>
      <c r="AL1751">
        <v>1.6181441174768899E-3</v>
      </c>
      <c r="AM1751">
        <v>1.2411984162767199E-3</v>
      </c>
      <c r="AN1751">
        <v>1.7414020455117599E-3</v>
      </c>
      <c r="AO1751">
        <v>1.1699201246212301E-3</v>
      </c>
    </row>
    <row r="1752" spans="1:41" x14ac:dyDescent="0.25">
      <c r="A1752" t="s">
        <v>1841</v>
      </c>
      <c r="B1752">
        <v>3.9808392794770699E-3</v>
      </c>
      <c r="C1752">
        <v>9.8733003851794602E-4</v>
      </c>
      <c r="D1752">
        <v>1.0244868993478E-3</v>
      </c>
      <c r="E1752">
        <v>8.8718084997649197E-4</v>
      </c>
      <c r="F1752">
        <v>2.5304782456334498E-3</v>
      </c>
      <c r="G1752">
        <v>1.6503506303601799E-3</v>
      </c>
      <c r="H1752">
        <v>4.1450800357974004E-3</v>
      </c>
      <c r="I1752">
        <v>2.0470051648668998E-3</v>
      </c>
      <c r="J1752">
        <v>1.9821605550049601E-3</v>
      </c>
      <c r="K1752">
        <v>1.0227855364842199E-3</v>
      </c>
      <c r="L1752">
        <v>1.1985786019399001E-3</v>
      </c>
      <c r="M1752">
        <v>1.93850317272618E-3</v>
      </c>
      <c r="N1752">
        <v>6.4331637436305803E-4</v>
      </c>
      <c r="O1752">
        <v>1.3123303175524199E-3</v>
      </c>
      <c r="P1752">
        <v>1.59132320691434E-3</v>
      </c>
      <c r="Q1752">
        <v>6.86165121161418E-4</v>
      </c>
      <c r="R1752">
        <v>5.7281167244011E-4</v>
      </c>
      <c r="S1752">
        <v>1.69844473446944E-3</v>
      </c>
      <c r="T1752">
        <v>1.83109928854973E-3</v>
      </c>
      <c r="U1752">
        <v>2.6704357819373101E-3</v>
      </c>
      <c r="V1752">
        <v>1.4907634779511899E-3</v>
      </c>
      <c r="W1752">
        <v>2.4255858269095899E-3</v>
      </c>
      <c r="X1752">
        <v>1.1975340872038801E-3</v>
      </c>
      <c r="Y1752">
        <v>1.1615046293727499E-3</v>
      </c>
      <c r="Z1752">
        <v>1.15074382852652E-3</v>
      </c>
      <c r="AA1752">
        <v>9.1563140827355502E-4</v>
      </c>
      <c r="AB1752">
        <v>1.86907230521169E-3</v>
      </c>
      <c r="AC1752">
        <v>1.2257415686704001E-3</v>
      </c>
      <c r="AD1752">
        <v>1.0781855199125999E-3</v>
      </c>
      <c r="AE1752">
        <v>2.3684469557465901E-3</v>
      </c>
      <c r="AF1752">
        <v>1.00633310474993E-3</v>
      </c>
      <c r="AG1752">
        <v>1.42963183832455E-3</v>
      </c>
      <c r="AH1752">
        <v>1.5132040051612399E-3</v>
      </c>
      <c r="AI1752">
        <v>1.5006505145486299E-3</v>
      </c>
      <c r="AJ1752">
        <v>1.46952499074199E-3</v>
      </c>
      <c r="AK1752">
        <v>3.6216767600650598E-3</v>
      </c>
      <c r="AL1752">
        <v>1.76309897306017E-3</v>
      </c>
      <c r="AM1752">
        <v>2.1845283374300199E-3</v>
      </c>
      <c r="AN1752">
        <v>2.83270724952701E-3</v>
      </c>
      <c r="AO1752">
        <v>1.01909140459844E-3</v>
      </c>
    </row>
    <row r="1753" spans="1:41" x14ac:dyDescent="0.25">
      <c r="A1753" t="s">
        <v>1842</v>
      </c>
      <c r="B1753">
        <v>2.5916870415647899E-3</v>
      </c>
      <c r="C1753">
        <v>2.74371865830857E-3</v>
      </c>
      <c r="D1753">
        <v>2.0843009331558702E-3</v>
      </c>
      <c r="E1753">
        <v>5.3517038369549699E-3</v>
      </c>
      <c r="F1753">
        <v>2.5095753641097502E-3</v>
      </c>
      <c r="G1753">
        <v>5.6978586009083401E-4</v>
      </c>
      <c r="H1753">
        <v>3.3372922013279898E-3</v>
      </c>
      <c r="I1753">
        <v>3.13474038760882E-3</v>
      </c>
      <c r="J1753">
        <v>2.4732718345220699E-3</v>
      </c>
      <c r="K1753">
        <v>8.8464307441362495E-4</v>
      </c>
      <c r="L1753">
        <v>1.71866667370678E-3</v>
      </c>
      <c r="M1753">
        <v>1.2614132306573501E-3</v>
      </c>
      <c r="N1753">
        <v>1.6605930801648001E-3</v>
      </c>
      <c r="O1753">
        <v>1.16906281563622E-3</v>
      </c>
      <c r="P1753">
        <v>1.0309839396284799E-3</v>
      </c>
      <c r="Q1753">
        <v>1.7584579440447299E-3</v>
      </c>
      <c r="R1753">
        <v>3.0935229787566802E-4</v>
      </c>
      <c r="S1753">
        <v>1.34733898595342E-3</v>
      </c>
      <c r="T1753">
        <v>1.4770349336429699E-3</v>
      </c>
      <c r="U1753">
        <v>1.4778806652312299E-3</v>
      </c>
      <c r="V1753">
        <v>1.28440316317925E-3</v>
      </c>
      <c r="W1753">
        <v>1.777981308437E-3</v>
      </c>
      <c r="X1753">
        <v>2.0538440790036699E-3</v>
      </c>
      <c r="Y1753">
        <v>8.2119117108519297E-4</v>
      </c>
      <c r="Z1753">
        <v>3.0529938307846601E-4</v>
      </c>
      <c r="AA1753">
        <v>1.8891070195351199E-3</v>
      </c>
      <c r="AB1753">
        <v>7.3141807297390899E-4</v>
      </c>
      <c r="AC1753">
        <v>1.6419560087225799E-3</v>
      </c>
      <c r="AD1753">
        <v>1.19736319396166E-3</v>
      </c>
      <c r="AE1753">
        <v>1.82651886407448E-3</v>
      </c>
      <c r="AF1753">
        <v>4.1612086187972001E-4</v>
      </c>
      <c r="AG1753">
        <v>9.7407261362225097E-4</v>
      </c>
      <c r="AH1753">
        <v>1.4122824614454901E-3</v>
      </c>
      <c r="AI1753">
        <v>5.9328043598434299E-4</v>
      </c>
      <c r="AJ1753">
        <v>1.18737619251953E-3</v>
      </c>
      <c r="AK1753">
        <v>1.8517327255851599E-3</v>
      </c>
      <c r="AL1753">
        <v>2.1606361091877102E-3</v>
      </c>
      <c r="AM1753">
        <v>1.98897743132171E-3</v>
      </c>
      <c r="AN1753">
        <v>2.6387749862278199E-3</v>
      </c>
      <c r="AO1753">
        <v>1.60405146690906E-3</v>
      </c>
    </row>
    <row r="1754" spans="1:41" x14ac:dyDescent="0.25">
      <c r="A1754" t="s">
        <v>1843</v>
      </c>
      <c r="B1754">
        <v>2.5268200189611299E-3</v>
      </c>
      <c r="C1754">
        <v>1.06999454785764E-3</v>
      </c>
      <c r="D1754">
        <v>6.1822485305470598E-4</v>
      </c>
      <c r="E1754">
        <v>9.2806476011365695E-4</v>
      </c>
      <c r="F1754">
        <v>3.0309178209360801E-3</v>
      </c>
      <c r="G1754">
        <v>6.2879281000315296E-4</v>
      </c>
      <c r="H1754">
        <v>1.6133411244451301E-3</v>
      </c>
      <c r="I1754">
        <v>1.1168040088669201E-3</v>
      </c>
      <c r="J1754">
        <v>2.0687693578055701E-3</v>
      </c>
      <c r="K1754">
        <v>7.5004272675509602E-4</v>
      </c>
      <c r="L1754">
        <v>4.4616692451066801E-4</v>
      </c>
      <c r="M1754">
        <v>1.5706354089250101E-3</v>
      </c>
      <c r="N1754">
        <v>6.0278221256376005E-4</v>
      </c>
      <c r="O1754">
        <v>2.5057486085143898E-3</v>
      </c>
      <c r="P1754">
        <v>2.1698029540763702E-3</v>
      </c>
      <c r="Q1754">
        <v>3.5757300413318599E-3</v>
      </c>
      <c r="R1754">
        <v>3.7819168284250601E-4</v>
      </c>
      <c r="S1754">
        <v>1.12525873522169E-3</v>
      </c>
      <c r="T1754">
        <v>1.12085043289844E-3</v>
      </c>
      <c r="U1754">
        <v>1.1148831618297799E-3</v>
      </c>
      <c r="V1754">
        <v>3.85873083575237E-3</v>
      </c>
      <c r="W1754">
        <v>2.5573136895595001E-3</v>
      </c>
      <c r="X1754">
        <v>1.03883780156356E-3</v>
      </c>
      <c r="Y1754">
        <v>4.6145765131927003E-4</v>
      </c>
      <c r="Z1754">
        <v>5.6543613552402202E-4</v>
      </c>
      <c r="AA1754">
        <v>3.9644441560072303E-4</v>
      </c>
      <c r="AB1754">
        <v>7.3334793596328601E-4</v>
      </c>
      <c r="AC1754">
        <v>4.6231666152206996E-3</v>
      </c>
      <c r="AD1754">
        <v>5.9526765319296805E-4</v>
      </c>
      <c r="AE1754">
        <v>2.4895512945998502E-3</v>
      </c>
      <c r="AF1754">
        <v>5.7535078351736804E-4</v>
      </c>
      <c r="AG1754">
        <v>2.2903869563550201E-3</v>
      </c>
      <c r="AH1754">
        <v>2.57752384348864E-3</v>
      </c>
      <c r="AI1754">
        <v>4.0761855837041902E-4</v>
      </c>
      <c r="AJ1754">
        <v>1.7707776138441E-3</v>
      </c>
      <c r="AK1754">
        <v>2.06033983660641E-3</v>
      </c>
      <c r="AL1754">
        <v>3.1274165623053898E-3</v>
      </c>
      <c r="AM1754">
        <v>1.4974705083893301E-3</v>
      </c>
      <c r="AN1754">
        <v>1.57289534886619E-3</v>
      </c>
      <c r="AO1754">
        <v>3.7443828272324801E-3</v>
      </c>
    </row>
    <row r="1755" spans="1:41" x14ac:dyDescent="0.25">
      <c r="A1755" t="s">
        <v>1717</v>
      </c>
      <c r="B1755">
        <v>2.1456015168903699E-3</v>
      </c>
      <c r="C1755">
        <v>2.3146062615114998E-3</v>
      </c>
      <c r="D1755">
        <v>2.50407041321318E-3</v>
      </c>
      <c r="E1755">
        <v>3.30341993908297E-3</v>
      </c>
      <c r="F1755">
        <v>1.3832789243623099E-3</v>
      </c>
      <c r="G1755">
        <v>1.99148455954078E-3</v>
      </c>
      <c r="H1755">
        <v>1.7351237993513101E-3</v>
      </c>
      <c r="I1755">
        <v>1.4684425507015899E-3</v>
      </c>
      <c r="J1755">
        <v>1.29519527824554E-3</v>
      </c>
      <c r="K1755">
        <v>1.57269879895756E-3</v>
      </c>
      <c r="L1755">
        <v>1.7582672883083099E-3</v>
      </c>
      <c r="M1755">
        <v>1.6825951631253601E-3</v>
      </c>
      <c r="N1755">
        <v>1.3546255362604199E-3</v>
      </c>
      <c r="O1755">
        <v>1.3467145180123101E-3</v>
      </c>
      <c r="P1755">
        <v>1.14285023219814E-3</v>
      </c>
      <c r="Q1755">
        <v>1.1703164116206499E-3</v>
      </c>
      <c r="R1755">
        <v>1.12607635902544E-3</v>
      </c>
      <c r="S1755">
        <v>1.62259338122656E-3</v>
      </c>
      <c r="T1755">
        <v>1.87986264281832E-3</v>
      </c>
      <c r="U1755">
        <v>1.67232474274467E-3</v>
      </c>
      <c r="V1755">
        <v>2.3941937523206899E-3</v>
      </c>
      <c r="W1755">
        <v>1.6552192165433599E-3</v>
      </c>
      <c r="X1755">
        <v>1.3925192845776499E-3</v>
      </c>
      <c r="Y1755">
        <v>1.65347952015802E-3</v>
      </c>
      <c r="Z1755">
        <v>1.67643684909359E-3</v>
      </c>
      <c r="AA1755">
        <v>1.4545700800154601E-3</v>
      </c>
      <c r="AB1755">
        <v>1.2756394359782399E-3</v>
      </c>
      <c r="AC1755">
        <v>1.4428103436258501E-3</v>
      </c>
      <c r="AD1755">
        <v>1.68648823120469E-3</v>
      </c>
      <c r="AE1755">
        <v>1.35537321702893E-3</v>
      </c>
      <c r="AF1755">
        <v>1.7897443192071601E-3</v>
      </c>
      <c r="AG1755">
        <v>1.7861813320299901E-3</v>
      </c>
      <c r="AH1755">
        <v>1.46305280859084E-3</v>
      </c>
      <c r="AI1755">
        <v>1.11257531171652E-3</v>
      </c>
      <c r="AJ1755">
        <v>1.6532156145847401E-3</v>
      </c>
      <c r="AK1755">
        <v>1.3279175128886099E-3</v>
      </c>
      <c r="AL1755">
        <v>1.2405149443479101E-3</v>
      </c>
      <c r="AM1755">
        <v>1.12501535959134E-3</v>
      </c>
      <c r="AN1755">
        <v>1.5340091881018299E-3</v>
      </c>
      <c r="AO1755">
        <v>1.7077960891469599E-3</v>
      </c>
    </row>
    <row r="1756" spans="1:41" x14ac:dyDescent="0.25">
      <c r="A1756" t="s">
        <v>1844</v>
      </c>
      <c r="B1756">
        <v>3.9588842872112203E-3</v>
      </c>
      <c r="C1756">
        <v>1.0495606242006399E-3</v>
      </c>
      <c r="D1756">
        <v>1.24268390630828E-3</v>
      </c>
      <c r="E1756">
        <v>1.2987455453572899E-3</v>
      </c>
      <c r="F1756">
        <v>2.2070983726491899E-3</v>
      </c>
      <c r="G1756">
        <v>1.20595453883303E-3</v>
      </c>
      <c r="H1756">
        <v>1.9228255368213801E-3</v>
      </c>
      <c r="I1756">
        <v>2.5317975012096399E-3</v>
      </c>
      <c r="J1756">
        <v>1.79418008528999E-3</v>
      </c>
      <c r="K1756">
        <v>9.5371430544892303E-4</v>
      </c>
      <c r="L1756">
        <v>1.0956170039759E-3</v>
      </c>
      <c r="M1756">
        <v>1.2976668653508E-3</v>
      </c>
      <c r="N1756">
        <v>6.1847285584090705E-4</v>
      </c>
      <c r="O1756">
        <v>9.0974863716788805E-4</v>
      </c>
      <c r="P1756">
        <v>3.4033555856553201E-3</v>
      </c>
      <c r="Q1756">
        <v>1.52746322623759E-3</v>
      </c>
      <c r="R1756">
        <v>6.2635341630320595E-4</v>
      </c>
      <c r="S1756">
        <v>1.7993192145553301E-3</v>
      </c>
      <c r="T1756">
        <v>1.1413451759968399E-3</v>
      </c>
      <c r="U1756">
        <v>9.4421621336010497E-4</v>
      </c>
      <c r="V1756">
        <v>1.2174568403268101E-3</v>
      </c>
      <c r="W1756">
        <v>3.8863167855091099E-3</v>
      </c>
      <c r="X1756">
        <v>7.4311025221335302E-4</v>
      </c>
      <c r="Y1756">
        <v>7.9622252061300797E-4</v>
      </c>
      <c r="Z1756">
        <v>6.2324430273414603E-4</v>
      </c>
      <c r="AA1756">
        <v>5.54457848153324E-4</v>
      </c>
      <c r="AB1756">
        <v>5.8571341727594098E-4</v>
      </c>
      <c r="AC1756">
        <v>7.8164673550468503E-4</v>
      </c>
      <c r="AD1756">
        <v>7.2189393187009599E-4</v>
      </c>
      <c r="AE1756">
        <v>3.2725820882811901E-3</v>
      </c>
      <c r="AF1756">
        <v>6.5602727714710897E-4</v>
      </c>
      <c r="AG1756">
        <v>1.1085656008145101E-3</v>
      </c>
      <c r="AH1756">
        <v>2.11192261113134E-3</v>
      </c>
      <c r="AI1756">
        <v>5.9188448201732101E-4</v>
      </c>
      <c r="AJ1756">
        <v>2.21236987356207E-3</v>
      </c>
      <c r="AK1756">
        <v>3.3487414650284399E-3</v>
      </c>
      <c r="AL1756">
        <v>4.0917085200482496E-3</v>
      </c>
      <c r="AM1756">
        <v>2.1429319344192098E-3</v>
      </c>
      <c r="AN1756">
        <v>3.2125951277634699E-3</v>
      </c>
      <c r="AO1756">
        <v>5.6101899564033205E-4</v>
      </c>
    </row>
    <row r="1757" spans="1:41" x14ac:dyDescent="0.25">
      <c r="A1757" t="s">
        <v>1845</v>
      </c>
      <c r="B1757">
        <v>3.2323736340502001E-3</v>
      </c>
      <c r="C1757">
        <v>1.2381100106720799E-3</v>
      </c>
      <c r="D1757">
        <v>1.29775267473164E-3</v>
      </c>
      <c r="E1757">
        <v>1.35325742554018E-3</v>
      </c>
      <c r="F1757">
        <v>1.67100094062967E-3</v>
      </c>
      <c r="G1757">
        <v>1.12113204833407E-3</v>
      </c>
      <c r="H1757">
        <v>2.9127287475266398E-3</v>
      </c>
      <c r="I1757">
        <v>1.52845552850804E-3</v>
      </c>
      <c r="J1757">
        <v>5.3352990907059904E-3</v>
      </c>
      <c r="K1757">
        <v>1.29375728900731E-3</v>
      </c>
      <c r="L1757">
        <v>9.6625499627754196E-4</v>
      </c>
      <c r="M1757">
        <v>1.2816726147507501E-3</v>
      </c>
      <c r="N1757">
        <v>6.9431096501378802E-4</v>
      </c>
      <c r="O1757">
        <v>1.11462116490806E-3</v>
      </c>
      <c r="P1757">
        <v>1.7354392414860699E-3</v>
      </c>
      <c r="Q1757">
        <v>8.0464580667873097E-4</v>
      </c>
      <c r="R1757">
        <v>9.934968027930089E-4</v>
      </c>
      <c r="S1757">
        <v>1.10961928094481E-3</v>
      </c>
      <c r="T1757">
        <v>1.24452560676807E-3</v>
      </c>
      <c r="U1757">
        <v>1.0345693037264001E-3</v>
      </c>
      <c r="V1757">
        <v>9.1723363990608205E-4</v>
      </c>
      <c r="W1757">
        <v>2.0655756473114098E-3</v>
      </c>
      <c r="X1757">
        <v>8.6443437502369599E-4</v>
      </c>
      <c r="Y1757">
        <v>9.9967078371970006E-4</v>
      </c>
      <c r="Z1757">
        <v>1.2374560793417099E-3</v>
      </c>
      <c r="AA1757">
        <v>6.3910790130650304E-4</v>
      </c>
      <c r="AB1757">
        <v>6.3974958097849795E-4</v>
      </c>
      <c r="AC1757">
        <v>9.5390773581336102E-4</v>
      </c>
      <c r="AD1757">
        <v>9.1121263283344895E-4</v>
      </c>
      <c r="AE1757">
        <v>4.69984372563397E-3</v>
      </c>
      <c r="AF1757">
        <v>8.0251880505374502E-4</v>
      </c>
      <c r="AG1757">
        <v>1.08395624571125E-3</v>
      </c>
      <c r="AH1757">
        <v>2.7007348079023399E-3</v>
      </c>
      <c r="AI1757">
        <v>8.9620244682811305E-4</v>
      </c>
      <c r="AJ1757">
        <v>3.5290642652668902E-3</v>
      </c>
      <c r="AK1757">
        <v>2.8598472665116699E-3</v>
      </c>
      <c r="AL1757">
        <v>1.86948215033374E-3</v>
      </c>
      <c r="AM1757">
        <v>1.9722432462024198E-3</v>
      </c>
      <c r="AN1757">
        <v>1.6880582095914201E-3</v>
      </c>
      <c r="AO1757">
        <v>7.4616324455719805E-4</v>
      </c>
    </row>
    <row r="1758" spans="1:41" x14ac:dyDescent="0.25">
      <c r="A1758" t="s">
        <v>1846</v>
      </c>
      <c r="B1758">
        <v>6.8489596327528596E-3</v>
      </c>
      <c r="C1758">
        <v>3.0743766956673602E-4</v>
      </c>
      <c r="D1758">
        <v>2.9716354281284998E-4</v>
      </c>
      <c r="E1758">
        <v>2.46666257827565E-4</v>
      </c>
      <c r="F1758">
        <v>2.6620434411061301E-3</v>
      </c>
      <c r="G1758">
        <v>4.53615927450955E-4</v>
      </c>
      <c r="H1758">
        <v>1.83679557381427E-3</v>
      </c>
      <c r="I1758">
        <v>1.9635496176048099E-3</v>
      </c>
      <c r="J1758">
        <v>3.2399565774956902E-3</v>
      </c>
      <c r="K1758">
        <v>1.69135963176179E-4</v>
      </c>
      <c r="L1758">
        <v>2.6664413831702701E-4</v>
      </c>
      <c r="M1758">
        <v>6.4723400761539595E-4</v>
      </c>
      <c r="N1758">
        <v>1.6475175441005101E-4</v>
      </c>
      <c r="O1758">
        <v>1.87680427510226E-4</v>
      </c>
      <c r="P1758">
        <v>1.78179824561404E-3</v>
      </c>
      <c r="Q1758">
        <v>2.0627572586467499E-4</v>
      </c>
      <c r="R1758">
        <v>7.0539122867253898E-5</v>
      </c>
      <c r="S1758">
        <v>2.0956868731022499E-4</v>
      </c>
      <c r="T1758">
        <v>2.2402874352383799E-4</v>
      </c>
      <c r="U1758">
        <v>2.2403339365679E-4</v>
      </c>
      <c r="V1758">
        <v>2.63644281748776E-4</v>
      </c>
      <c r="W1758">
        <v>7.1208910045042597E-3</v>
      </c>
      <c r="X1758">
        <v>2.2152484923852899E-4</v>
      </c>
      <c r="Y1758">
        <v>2.15470205926633E-4</v>
      </c>
      <c r="Z1758">
        <v>1.9871557478479999E-4</v>
      </c>
      <c r="AA1758">
        <v>1.8905178537543399E-4</v>
      </c>
      <c r="AB1758">
        <v>2.3930301068275699E-4</v>
      </c>
      <c r="AC1758">
        <v>3.72402393730894E-4</v>
      </c>
      <c r="AD1758">
        <v>2.13526666004568E-4</v>
      </c>
      <c r="AE1758">
        <v>9.7840140060762304E-3</v>
      </c>
      <c r="AF1758">
        <v>1.54983790393977E-4</v>
      </c>
      <c r="AG1758">
        <v>4.71011610464813E-4</v>
      </c>
      <c r="AH1758">
        <v>6.2781868299242904E-4</v>
      </c>
      <c r="AI1758">
        <v>6.2817928515989294E-5</v>
      </c>
      <c r="AJ1758">
        <v>3.80019162605879E-3</v>
      </c>
      <c r="AK1758">
        <v>5.9549518917080997E-3</v>
      </c>
      <c r="AL1758">
        <v>6.0787720768422501E-3</v>
      </c>
      <c r="AM1758">
        <v>3.1790170530908799E-3</v>
      </c>
      <c r="AN1758">
        <v>2.5226150444573499E-3</v>
      </c>
      <c r="AO1758">
        <v>2.0509513780877001E-4</v>
      </c>
    </row>
    <row r="1759" spans="1:41" x14ac:dyDescent="0.25">
      <c r="A1759" t="s">
        <v>1847</v>
      </c>
      <c r="B1759">
        <v>1.6326530612244901E-3</v>
      </c>
      <c r="C1759">
        <v>1.3086999287599101E-3</v>
      </c>
      <c r="D1759">
        <v>6.9407428880763605E-4</v>
      </c>
      <c r="E1759">
        <v>1.18018220595951E-3</v>
      </c>
      <c r="F1759">
        <v>1.3636056241047099E-3</v>
      </c>
      <c r="G1759">
        <v>9.0907582208666997E-4</v>
      </c>
      <c r="H1759">
        <v>3.04009778366704E-3</v>
      </c>
      <c r="I1759">
        <v>1.41968200623385E-3</v>
      </c>
      <c r="J1759">
        <v>2.8620272561839201E-3</v>
      </c>
      <c r="K1759">
        <v>2.0216618006869899E-3</v>
      </c>
      <c r="L1759">
        <v>1.53122376459283E-3</v>
      </c>
      <c r="M1759">
        <v>9.8311327021646604E-4</v>
      </c>
      <c r="N1759">
        <v>5.4524985388088401E-4</v>
      </c>
      <c r="O1759">
        <v>2.2922800306592502E-3</v>
      </c>
      <c r="P1759">
        <v>2.26453657120743E-3</v>
      </c>
      <c r="Q1759">
        <v>1.7405579843622499E-3</v>
      </c>
      <c r="R1759">
        <v>3.4615162341966898E-3</v>
      </c>
      <c r="S1759">
        <v>1.1518458074923901E-3</v>
      </c>
      <c r="T1759">
        <v>9.2933059222033703E-4</v>
      </c>
      <c r="U1759">
        <v>1.6818355943621799E-3</v>
      </c>
      <c r="V1759">
        <v>1.85931333777802E-3</v>
      </c>
      <c r="W1759">
        <v>2.0476441057988501E-3</v>
      </c>
      <c r="X1759">
        <v>6.7811518642209702E-4</v>
      </c>
      <c r="Y1759">
        <v>1.3815986594609001E-3</v>
      </c>
      <c r="Z1759">
        <v>1.06945109338729E-3</v>
      </c>
      <c r="AA1759">
        <v>6.2499955911430596E-4</v>
      </c>
      <c r="AB1759">
        <v>5.6737971887685801E-4</v>
      </c>
      <c r="AC1759">
        <v>1.6827808700674101E-3</v>
      </c>
      <c r="AD1759">
        <v>6.8589234283444205E-4</v>
      </c>
      <c r="AE1759">
        <v>2.3004294503632598E-3</v>
      </c>
      <c r="AF1759">
        <v>1.6623603818970399E-3</v>
      </c>
      <c r="AG1759">
        <v>9.6434333369770401E-4</v>
      </c>
      <c r="AH1759">
        <v>1.4748166695147599E-3</v>
      </c>
      <c r="AI1759">
        <v>2.1176621679723502E-3</v>
      </c>
      <c r="AJ1759">
        <v>1.3710668163622801E-3</v>
      </c>
      <c r="AK1759">
        <v>1.9142229614858E-3</v>
      </c>
      <c r="AL1759">
        <v>1.14657424394845E-3</v>
      </c>
      <c r="AM1759">
        <v>1.7527863613522601E-3</v>
      </c>
      <c r="AN1759">
        <v>2.0170949545206401E-3</v>
      </c>
      <c r="AO1759">
        <v>1.21221600907207E-3</v>
      </c>
    </row>
    <row r="1760" spans="1:41" x14ac:dyDescent="0.25">
      <c r="A1760" t="s">
        <v>1848</v>
      </c>
      <c r="B1760">
        <v>2.9050446584501801E-3</v>
      </c>
      <c r="C1760">
        <v>1.3737169585776501E-3</v>
      </c>
      <c r="D1760">
        <v>1.69050728726052E-3</v>
      </c>
      <c r="E1760">
        <v>1.3014711393664401E-3</v>
      </c>
      <c r="F1760">
        <v>1.87142268700394E-3</v>
      </c>
      <c r="G1760">
        <v>1.15801139202927E-3</v>
      </c>
      <c r="H1760">
        <v>1.7530001553008399E-3</v>
      </c>
      <c r="I1760">
        <v>2.5702433151168899E-3</v>
      </c>
      <c r="J1760">
        <v>1.78236979399899E-3</v>
      </c>
      <c r="K1760">
        <v>1.02986976530835E-3</v>
      </c>
      <c r="L1760">
        <v>1.0982570449493401E-3</v>
      </c>
      <c r="M1760">
        <v>1.47147105520469E-3</v>
      </c>
      <c r="N1760">
        <v>6.2239551666019399E-4</v>
      </c>
      <c r="O1760">
        <v>1.2091777161727501E-3</v>
      </c>
      <c r="P1760">
        <v>2.45198819659443E-3</v>
      </c>
      <c r="Q1760">
        <v>1.46609193589769E-3</v>
      </c>
      <c r="R1760">
        <v>6.6289778116214503E-4</v>
      </c>
      <c r="S1760">
        <v>1.4560331931777601E-3</v>
      </c>
      <c r="T1760">
        <v>1.3356918777919699E-3</v>
      </c>
      <c r="U1760">
        <v>1.04619367792558E-3</v>
      </c>
      <c r="V1760">
        <v>1.2181470086036401E-3</v>
      </c>
      <c r="W1760">
        <v>2.4952429689391199E-3</v>
      </c>
      <c r="X1760">
        <v>7.6802502743333401E-4</v>
      </c>
      <c r="Y1760">
        <v>8.0547016893604004E-4</v>
      </c>
      <c r="Z1760">
        <v>9.1409164401007998E-4</v>
      </c>
      <c r="AA1760">
        <v>6.4051873552572298E-4</v>
      </c>
      <c r="AB1760">
        <v>5.8088875980249804E-4</v>
      </c>
      <c r="AC1760">
        <v>1.0425275567814099E-3</v>
      </c>
      <c r="AD1760">
        <v>7.2127321481775801E-4</v>
      </c>
      <c r="AE1760">
        <v>2.6399639894312999E-3</v>
      </c>
      <c r="AF1760">
        <v>8.1738026440659301E-4</v>
      </c>
      <c r="AG1760">
        <v>1.3495083565929901E-3</v>
      </c>
      <c r="AH1760">
        <v>1.63951072244966E-3</v>
      </c>
      <c r="AI1760">
        <v>4.3832954564490301E-4</v>
      </c>
      <c r="AJ1760">
        <v>2.15652792391387E-3</v>
      </c>
      <c r="AK1760">
        <v>2.32408539106941E-3</v>
      </c>
      <c r="AL1760">
        <v>2.63531660193468E-3</v>
      </c>
      <c r="AM1760">
        <v>1.96076837640633E-3</v>
      </c>
      <c r="AN1760">
        <v>2.67367282281122E-3</v>
      </c>
      <c r="AO1760">
        <v>7.1104968010744795E-4</v>
      </c>
    </row>
    <row r="1761" spans="1:41" x14ac:dyDescent="0.25">
      <c r="A1761" t="s">
        <v>1849</v>
      </c>
      <c r="B1761">
        <v>2.0168654258769501E-3</v>
      </c>
      <c r="C1761">
        <v>1.00311988861654E-3</v>
      </c>
      <c r="D1761">
        <v>1.16579543718887E-3</v>
      </c>
      <c r="E1761">
        <v>1.0629816635662999E-3</v>
      </c>
      <c r="F1761">
        <v>1.8222394363599499E-3</v>
      </c>
      <c r="G1761">
        <v>1.5065211899489E-3</v>
      </c>
      <c r="H1761">
        <v>1.6312174803946699E-3</v>
      </c>
      <c r="I1761">
        <v>9.6677156435079098E-4</v>
      </c>
      <c r="J1761">
        <v>1.4595551653785201E-3</v>
      </c>
      <c r="K1761">
        <v>1.1591569413487799E-3</v>
      </c>
      <c r="L1761">
        <v>1.48106298609754E-3</v>
      </c>
      <c r="M1761">
        <v>1.3946986523244399E-3</v>
      </c>
      <c r="N1761">
        <v>8.2375877205025701E-4</v>
      </c>
      <c r="O1761">
        <v>1.09599638965895E-3</v>
      </c>
      <c r="P1761">
        <v>1.0501322239422101E-3</v>
      </c>
      <c r="Q1761">
        <v>6.1200814533403499E-4</v>
      </c>
      <c r="R1761">
        <v>6.6289778116214503E-4</v>
      </c>
      <c r="S1761">
        <v>1.2918189232704899E-3</v>
      </c>
      <c r="T1761">
        <v>1.47915507948073E-3</v>
      </c>
      <c r="U1761">
        <v>1.66915445887217E-3</v>
      </c>
      <c r="V1761">
        <v>1.4935241510585101E-3</v>
      </c>
      <c r="W1761">
        <v>2.2014415580026698E-3</v>
      </c>
      <c r="X1761">
        <v>1.2072833470725701E-3</v>
      </c>
      <c r="Y1761">
        <v>1.50921620631873E-3</v>
      </c>
      <c r="Z1761">
        <v>1.5770790617011901E-3</v>
      </c>
      <c r="AA1761">
        <v>1.1455973860063601E-3</v>
      </c>
      <c r="AB1761">
        <v>1.3740624484364699E-3</v>
      </c>
      <c r="AC1761">
        <v>1.39103247070069E-3</v>
      </c>
      <c r="AD1761">
        <v>1.36433608104082E-3</v>
      </c>
      <c r="AE1761">
        <v>2.1643944395965801E-3</v>
      </c>
      <c r="AF1761">
        <v>1.5901761507546399E-3</v>
      </c>
      <c r="AG1761">
        <v>1.9263974250602199E-3</v>
      </c>
      <c r="AH1761">
        <v>2.1379269352789498E-3</v>
      </c>
      <c r="AI1761">
        <v>1.1614337005622899E-3</v>
      </c>
      <c r="AJ1761">
        <v>1.6899537393532901E-3</v>
      </c>
      <c r="AK1761">
        <v>2.4518227850427801E-3</v>
      </c>
      <c r="AL1761">
        <v>2.0710502756941798E-3</v>
      </c>
      <c r="AM1761">
        <v>1.5084672586105801E-3</v>
      </c>
      <c r="AN1761">
        <v>2.1601760845125898E-3</v>
      </c>
      <c r="AO1761">
        <v>1.03106193793358E-3</v>
      </c>
    </row>
    <row r="1762" spans="1:41" x14ac:dyDescent="0.25">
      <c r="A1762" t="s">
        <v>1850</v>
      </c>
      <c r="B1762">
        <v>2.9489546429818901E-3</v>
      </c>
      <c r="C1762">
        <v>1.1925980897996599E-3</v>
      </c>
      <c r="D1762">
        <v>1.4380221792062401E-3</v>
      </c>
      <c r="E1762">
        <v>1.5058906900522601E-3</v>
      </c>
      <c r="F1762">
        <v>1.6980517284838599E-3</v>
      </c>
      <c r="G1762">
        <v>1.4770177149927401E-3</v>
      </c>
      <c r="H1762">
        <v>1.6490938363442E-3</v>
      </c>
      <c r="I1762">
        <v>1.9813659703911001E-3</v>
      </c>
      <c r="J1762">
        <v>1.35719930752325E-3</v>
      </c>
      <c r="K1762">
        <v>9.9533414979070508E-4</v>
      </c>
      <c r="L1762">
        <v>1.4071418388413399E-3</v>
      </c>
      <c r="M1762">
        <v>1.35311360076431E-3</v>
      </c>
      <c r="N1762">
        <v>7.5576598451595003E-4</v>
      </c>
      <c r="O1762">
        <v>9.6992098797269301E-4</v>
      </c>
      <c r="P1762">
        <v>2.50036280959752E-3</v>
      </c>
      <c r="Q1762">
        <v>1.2274258067980601E-3</v>
      </c>
      <c r="R1762">
        <v>5.1587045277618198E-4</v>
      </c>
      <c r="S1762">
        <v>1.9228709033427E-3</v>
      </c>
      <c r="T1762">
        <v>1.46360734333712E-3</v>
      </c>
      <c r="U1762">
        <v>1.2364107102756799E-3</v>
      </c>
      <c r="V1762">
        <v>1.1015085698194899E-3</v>
      </c>
      <c r="W1762">
        <v>2.9387037840380298E-3</v>
      </c>
      <c r="X1762">
        <v>9.2672131307364896E-4</v>
      </c>
      <c r="Y1762">
        <v>8.7482753135877502E-4</v>
      </c>
      <c r="Z1762">
        <v>7.6234520508350605E-4</v>
      </c>
      <c r="AA1762">
        <v>6.0524788004523097E-4</v>
      </c>
      <c r="AB1762">
        <v>6.9282081318636799E-4</v>
      </c>
      <c r="AC1762">
        <v>8.8520248135498698E-4</v>
      </c>
      <c r="AD1762">
        <v>6.86513059886781E-4</v>
      </c>
      <c r="AE1762">
        <v>2.3009824382119E-3</v>
      </c>
      <c r="AF1762">
        <v>7.6854975510437995E-4</v>
      </c>
      <c r="AG1762">
        <v>1.11428870665248E-3</v>
      </c>
      <c r="AH1762">
        <v>1.92246253519871E-3</v>
      </c>
      <c r="AI1762">
        <v>3.6434398539273799E-4</v>
      </c>
      <c r="AJ1762">
        <v>1.5437360027744599E-3</v>
      </c>
      <c r="AK1762">
        <v>2.4803109808210098E-3</v>
      </c>
      <c r="AL1762">
        <v>2.7087272154918802E-3</v>
      </c>
      <c r="AM1762">
        <v>1.62225971742177E-3</v>
      </c>
      <c r="AN1762">
        <v>2.54953623267883E-3</v>
      </c>
      <c r="AO1762">
        <v>7.1025164455177097E-4</v>
      </c>
    </row>
    <row r="1763" spans="1:41" x14ac:dyDescent="0.25">
      <c r="A1763" t="s">
        <v>1851</v>
      </c>
      <c r="B1763">
        <v>4.4698368344893002E-3</v>
      </c>
      <c r="C1763">
        <v>4.8112602065126598E-4</v>
      </c>
      <c r="D1763">
        <v>4.9250181571080804E-4</v>
      </c>
      <c r="E1763">
        <v>2.0128511757531199E-3</v>
      </c>
      <c r="F1763">
        <v>1.12875560227964E-3</v>
      </c>
      <c r="G1763">
        <v>6.2694884281839299E-4</v>
      </c>
      <c r="H1763">
        <v>9.3180505386928096E-4</v>
      </c>
      <c r="I1763">
        <v>2.3583224872378702E-3</v>
      </c>
      <c r="J1763">
        <v>2.4752402164039001E-3</v>
      </c>
      <c r="K1763">
        <v>6.1632790769958299E-4</v>
      </c>
      <c r="L1763">
        <v>6.78490530173028E-4</v>
      </c>
      <c r="M1763">
        <v>2.8459103234357401E-3</v>
      </c>
      <c r="N1763">
        <v>2.7497852343201399E-3</v>
      </c>
      <c r="O1763">
        <v>5.3152243210911302E-4</v>
      </c>
      <c r="P1763">
        <v>6.2786216460268302E-4</v>
      </c>
      <c r="Q1763">
        <v>1.08252137127329E-3</v>
      </c>
      <c r="R1763">
        <v>1.57225755788457E-3</v>
      </c>
      <c r="S1763">
        <v>7.19414896736593E-4</v>
      </c>
      <c r="T1763">
        <v>4.1201500780567002E-4</v>
      </c>
      <c r="U1763">
        <v>1.32042323289698E-3</v>
      </c>
      <c r="V1763">
        <v>2.9746252731340998E-3</v>
      </c>
      <c r="W1763">
        <v>1.4296955982893299E-3</v>
      </c>
      <c r="X1763">
        <v>4.9829550439962401E-4</v>
      </c>
      <c r="Y1763">
        <v>1.2854231169013699E-4</v>
      </c>
      <c r="Z1763">
        <v>2.5110422631897499E-4</v>
      </c>
      <c r="AA1763">
        <v>6.6803000280050604E-4</v>
      </c>
      <c r="AB1763">
        <v>3.6377917349757801E-4</v>
      </c>
      <c r="AC1763">
        <v>1.48861384659809E-3</v>
      </c>
      <c r="AD1763">
        <v>1.67903962657662E-3</v>
      </c>
      <c r="AE1763">
        <v>1.20551351004613E-3</v>
      </c>
      <c r="AF1763">
        <v>2.29291087158213E-4</v>
      </c>
      <c r="AG1763">
        <v>4.1149130974993999E-4</v>
      </c>
      <c r="AH1763">
        <v>1.0599857843028001E-3</v>
      </c>
      <c r="AI1763">
        <v>1.50623433041672E-3</v>
      </c>
      <c r="AJ1763">
        <v>1.3578410914456E-3</v>
      </c>
      <c r="AK1763">
        <v>2.58415504930296E-3</v>
      </c>
      <c r="AL1763">
        <v>4.0742890524245101E-3</v>
      </c>
      <c r="AM1763">
        <v>1.07672528253281E-3</v>
      </c>
      <c r="AN1763">
        <v>1.7189677219938599E-3</v>
      </c>
      <c r="AO1763">
        <v>3.27593595605059E-3</v>
      </c>
    </row>
    <row r="1764" spans="1:41" x14ac:dyDescent="0.25">
      <c r="A1764" t="s">
        <v>1852</v>
      </c>
      <c r="B1764">
        <v>1.20652662042812E-3</v>
      </c>
      <c r="C1764">
        <v>9.3252997052870902E-4</v>
      </c>
      <c r="D1764">
        <v>1.20008353828266E-3</v>
      </c>
      <c r="E1764">
        <v>8.6537609790333697E-4</v>
      </c>
      <c r="F1764">
        <v>1.3795901805640099E-3</v>
      </c>
      <c r="G1764">
        <v>1.9638250517693798E-3</v>
      </c>
      <c r="H1764">
        <v>1.01448320013586E-3</v>
      </c>
      <c r="I1764">
        <v>8.6268655596772801E-4</v>
      </c>
      <c r="J1764">
        <v>1.1160725269988201E-3</v>
      </c>
      <c r="K1764">
        <v>1.0493513945747199E-3</v>
      </c>
      <c r="L1764">
        <v>1.62626523963652E-3</v>
      </c>
      <c r="M1764">
        <v>1.60049134337843E-3</v>
      </c>
      <c r="N1764">
        <v>7.2961491238737102E-4</v>
      </c>
      <c r="O1764">
        <v>1.1833895658278401E-3</v>
      </c>
      <c r="P1764">
        <v>1.48046471878225E-3</v>
      </c>
      <c r="Q1764">
        <v>6.6315088728395404E-4</v>
      </c>
      <c r="R1764">
        <v>2.3354398751712501E-3</v>
      </c>
      <c r="S1764">
        <v>1.6530903170664799E-3</v>
      </c>
      <c r="T1764">
        <v>1.57526835745942E-3</v>
      </c>
      <c r="U1764">
        <v>2.1351861881299299E-3</v>
      </c>
      <c r="V1764">
        <v>2.5467209414999602E-3</v>
      </c>
      <c r="W1764">
        <v>1.24555246044888E-3</v>
      </c>
      <c r="X1764">
        <v>1.2527798931264501E-3</v>
      </c>
      <c r="Y1764">
        <v>1.7940437746681E-3</v>
      </c>
      <c r="Z1764">
        <v>1.9437996224404099E-3</v>
      </c>
      <c r="AA1764">
        <v>7.2799045711734102E-4</v>
      </c>
      <c r="AB1764">
        <v>1.5612591584060499E-3</v>
      </c>
      <c r="AC1764">
        <v>1.1699807824433199E-3</v>
      </c>
      <c r="AD1764">
        <v>1.1669480583970601E-3</v>
      </c>
      <c r="AE1764">
        <v>1.08938606183068E-3</v>
      </c>
      <c r="AF1764">
        <v>1.5307303133432601E-3</v>
      </c>
      <c r="AG1764">
        <v>1.35122528834438E-3</v>
      </c>
      <c r="AH1764">
        <v>1.60793404312755E-3</v>
      </c>
      <c r="AI1764">
        <v>3.2134860320846099E-3</v>
      </c>
      <c r="AJ1764">
        <v>7.7370490762565904E-4</v>
      </c>
      <c r="AK1764">
        <v>1.1992611448578801E-3</v>
      </c>
      <c r="AL1764">
        <v>1.8159794997750999E-3</v>
      </c>
      <c r="AM1764">
        <v>7.9415661380417303E-4</v>
      </c>
      <c r="AN1764">
        <v>9.6517445179237799E-4</v>
      </c>
      <c r="AO1764">
        <v>1.0246776534881699E-3</v>
      </c>
    </row>
    <row r="1765" spans="1:41" x14ac:dyDescent="0.25">
      <c r="A1765" t="s">
        <v>1853</v>
      </c>
      <c r="B1765">
        <v>2.1056833491342698E-3</v>
      </c>
      <c r="C1765">
        <v>1.1740217955660201E-3</v>
      </c>
      <c r="D1765">
        <v>1.22086420561223E-3</v>
      </c>
      <c r="E1765">
        <v>1.15292626586807E-3</v>
      </c>
      <c r="F1765">
        <v>1.4877933319807899E-3</v>
      </c>
      <c r="G1765">
        <v>9.2751549393426996E-4</v>
      </c>
      <c r="H1765">
        <v>1.79210468394044E-3</v>
      </c>
      <c r="I1765">
        <v>1.2809019950564299E-3</v>
      </c>
      <c r="J1765">
        <v>1.5136856671289099E-3</v>
      </c>
      <c r="K1765">
        <v>1.28667306018318E-3</v>
      </c>
      <c r="L1765">
        <v>1.4414623714960101E-3</v>
      </c>
      <c r="M1765">
        <v>1.3179262494442E-3</v>
      </c>
      <c r="N1765">
        <v>5.9362933731875705E-4</v>
      </c>
      <c r="O1765">
        <v>9.9141111326012392E-4</v>
      </c>
      <c r="P1765">
        <v>1.2254901960784301E-3</v>
      </c>
      <c r="Q1765">
        <v>7.9186012119125096E-4</v>
      </c>
      <c r="R1765">
        <v>8.8046423241536199E-4</v>
      </c>
      <c r="S1765">
        <v>8.4062066738243202E-4</v>
      </c>
      <c r="T1765">
        <v>1.1272108704117401E-3</v>
      </c>
      <c r="U1765">
        <v>1.11065611666645E-3</v>
      </c>
      <c r="V1765">
        <v>1.77649314455851E-3</v>
      </c>
      <c r="W1765">
        <v>2.1648888003040099E-3</v>
      </c>
      <c r="X1765">
        <v>1.38710302909504E-3</v>
      </c>
      <c r="Y1765">
        <v>1.6174136916982001E-3</v>
      </c>
      <c r="Z1765">
        <v>1.71256695359991E-3</v>
      </c>
      <c r="AA1765">
        <v>8.6695762771047704E-4</v>
      </c>
      <c r="AB1765">
        <v>9.0703560500722297E-4</v>
      </c>
      <c r="AC1765">
        <v>1.27054934331717E-3</v>
      </c>
      <c r="AD1765">
        <v>1.30785082927798E-3</v>
      </c>
      <c r="AE1765">
        <v>2.0372072344082299E-3</v>
      </c>
      <c r="AF1765">
        <v>1.83008256602203E-3</v>
      </c>
      <c r="AG1765">
        <v>1.74726421233181E-3</v>
      </c>
      <c r="AH1765">
        <v>1.51196570401135E-3</v>
      </c>
      <c r="AI1765">
        <v>8.2500879450999199E-4</v>
      </c>
      <c r="AJ1765">
        <v>2.05806974953416E-3</v>
      </c>
      <c r="AK1765">
        <v>2.1696977494325299E-3</v>
      </c>
      <c r="AL1765">
        <v>1.5945034114160999E-3</v>
      </c>
      <c r="AM1765">
        <v>1.33251925507058E-3</v>
      </c>
      <c r="AN1765">
        <v>1.38444703131582E-3</v>
      </c>
      <c r="AO1765">
        <v>1.0925106757206501E-3</v>
      </c>
    </row>
    <row r="1766" spans="1:41" x14ac:dyDescent="0.25">
      <c r="A1766" t="s">
        <v>1854</v>
      </c>
      <c r="B1766">
        <v>4.3550721021905102E-3</v>
      </c>
      <c r="C1766">
        <v>6.2602111567365505E-4</v>
      </c>
      <c r="D1766">
        <v>3.1898324350889898E-4</v>
      </c>
      <c r="E1766">
        <v>6.0099347901633297E-4</v>
      </c>
      <c r="F1766">
        <v>3.32232858100174E-3</v>
      </c>
      <c r="G1766">
        <v>2.76595077713997E-4</v>
      </c>
      <c r="H1766">
        <v>3.6143757185457099E-3</v>
      </c>
      <c r="I1766">
        <v>2.5242958789838299E-3</v>
      </c>
      <c r="J1766">
        <v>4.4278750431813799E-3</v>
      </c>
      <c r="K1766">
        <v>1.9747287847271099E-4</v>
      </c>
      <c r="L1766">
        <v>1.02961597964E-4</v>
      </c>
      <c r="M1766">
        <v>6.0245010593525301E-4</v>
      </c>
      <c r="N1766">
        <v>9.0221198843599601E-5</v>
      </c>
      <c r="O1766">
        <v>1.0071705384709099E-3</v>
      </c>
      <c r="P1766">
        <v>2.4005901702786399E-3</v>
      </c>
      <c r="Q1766">
        <v>2.3602375409887801E-3</v>
      </c>
      <c r="R1766">
        <v>9.5185322423282305E-5</v>
      </c>
      <c r="S1766">
        <v>1.82668825953987E-3</v>
      </c>
      <c r="T1766">
        <v>5.6042521644922196E-4</v>
      </c>
      <c r="U1766">
        <v>1.3209516135423999E-4</v>
      </c>
      <c r="V1766">
        <v>9.35178015103643E-4</v>
      </c>
      <c r="W1766">
        <v>2.4635179339553702E-3</v>
      </c>
      <c r="X1766">
        <v>1.71695298798566E-4</v>
      </c>
      <c r="Y1766">
        <v>9.4326012894920799E-5</v>
      </c>
      <c r="Z1766">
        <v>1.01164292617716E-4</v>
      </c>
      <c r="AA1766">
        <v>4.1549067756018799E-4</v>
      </c>
      <c r="AB1766">
        <v>4.53517802503611E-5</v>
      </c>
      <c r="AC1766">
        <v>5.8150534208246604E-4</v>
      </c>
      <c r="AD1766">
        <v>2.20975270632635E-4</v>
      </c>
      <c r="AE1766">
        <v>3.7475986502672602E-3</v>
      </c>
      <c r="AF1766">
        <v>2.7599853083859001E-5</v>
      </c>
      <c r="AG1766">
        <v>5.1736876775235901E-4</v>
      </c>
      <c r="AH1766">
        <v>1.1070412279984799E-3</v>
      </c>
      <c r="AI1766">
        <v>1.0469654752664899E-4</v>
      </c>
      <c r="AJ1766">
        <v>2.4269205222103999E-3</v>
      </c>
      <c r="AK1766">
        <v>4.2401463006699301E-3</v>
      </c>
      <c r="AL1766">
        <v>2.2041847782470702E-3</v>
      </c>
      <c r="AM1766">
        <v>2.2438151647098002E-3</v>
      </c>
      <c r="AN1766">
        <v>2.87657881551757E-3</v>
      </c>
      <c r="AO1766">
        <v>4.6924490673757501E-4</v>
      </c>
    </row>
    <row r="1767" spans="1:41" x14ac:dyDescent="0.25">
      <c r="A1767" t="s">
        <v>1855</v>
      </c>
      <c r="B1767">
        <v>3.4668928696172802E-3</v>
      </c>
      <c r="C1767">
        <v>1.06999454785764E-3</v>
      </c>
      <c r="D1767">
        <v>1.1398196030269099E-3</v>
      </c>
      <c r="E1767">
        <v>1.35870861355847E-3</v>
      </c>
      <c r="F1767">
        <v>1.88371849966494E-3</v>
      </c>
      <c r="G1767">
        <v>9.6070690325994999E-4</v>
      </c>
      <c r="H1767">
        <v>1.95857824872044E-3</v>
      </c>
      <c r="I1767">
        <v>2.3742634344676998E-3</v>
      </c>
      <c r="J1767">
        <v>2.0431803933417501E-3</v>
      </c>
      <c r="K1767">
        <v>9.1652210412222399E-4</v>
      </c>
      <c r="L1767">
        <v>8.9497388999477305E-4</v>
      </c>
      <c r="M1767">
        <v>1.3573787342576599E-3</v>
      </c>
      <c r="N1767">
        <v>5.4263474666802695E-4</v>
      </c>
      <c r="O1767">
        <v>8.6820106161218896E-4</v>
      </c>
      <c r="P1767">
        <v>2.1587171052631598E-3</v>
      </c>
      <c r="Q1767">
        <v>9.7853112930845602E-4</v>
      </c>
      <c r="R1767">
        <v>4.3853237830726501E-4</v>
      </c>
      <c r="S1767">
        <v>1.19250838861229E-3</v>
      </c>
      <c r="T1767">
        <v>1.0544191966484701E-3</v>
      </c>
      <c r="U1767">
        <v>9.2360936818884295E-4</v>
      </c>
      <c r="V1767">
        <v>1.0014341696792501E-3</v>
      </c>
      <c r="W1767">
        <v>2.9759462164102601E-3</v>
      </c>
      <c r="X1767">
        <v>7.0411321273859998E-4</v>
      </c>
      <c r="Y1767">
        <v>5.3451407307121795E-4</v>
      </c>
      <c r="Z1767">
        <v>7.0995655354933102E-4</v>
      </c>
      <c r="AA1767">
        <v>6.0313162871640199E-4</v>
      </c>
      <c r="AB1767">
        <v>5.5387067795121896E-4</v>
      </c>
      <c r="AC1767">
        <v>7.40821874159854E-4</v>
      </c>
      <c r="AD1767">
        <v>5.6547323468070297E-4</v>
      </c>
      <c r="AE1767">
        <v>2.65876557628523E-3</v>
      </c>
      <c r="AF1767">
        <v>6.5602727714710897E-4</v>
      </c>
      <c r="AG1767">
        <v>9.3057700925368997E-4</v>
      </c>
      <c r="AH1767">
        <v>1.47915072353936E-3</v>
      </c>
      <c r="AI1767">
        <v>4.1320237423850698E-4</v>
      </c>
      <c r="AJ1767">
        <v>1.83543671343675E-3</v>
      </c>
      <c r="AK1767">
        <v>2.6935129621290799E-3</v>
      </c>
      <c r="AL1767">
        <v>2.4629882972283801E-3</v>
      </c>
      <c r="AM1767">
        <v>1.3793749734046E-3</v>
      </c>
      <c r="AN1767">
        <v>2.20055786684481E-3</v>
      </c>
      <c r="AO1767">
        <v>4.6924490673757501E-4</v>
      </c>
    </row>
    <row r="1768" spans="1:41" x14ac:dyDescent="0.25">
      <c r="A1768" t="s">
        <v>1856</v>
      </c>
      <c r="B1768">
        <v>9.7799511002445006E-5</v>
      </c>
      <c r="C1768">
        <v>2.0824025835909999E-3</v>
      </c>
      <c r="D1768">
        <v>1.69985858755882E-3</v>
      </c>
      <c r="E1768">
        <v>2.23498708749838E-3</v>
      </c>
      <c r="F1768">
        <v>1.91814677511573E-4</v>
      </c>
      <c r="G1768">
        <v>1.4770177149927401E-3</v>
      </c>
      <c r="H1768">
        <v>2.25688993862824E-4</v>
      </c>
      <c r="I1768">
        <v>2.6443218345967301E-4</v>
      </c>
      <c r="J1768">
        <v>3.0706757356581198E-4</v>
      </c>
      <c r="K1768">
        <v>1.330063961731E-3</v>
      </c>
      <c r="L1768">
        <v>2.6453210553827799E-3</v>
      </c>
      <c r="M1768">
        <v>2.0931142618599999E-3</v>
      </c>
      <c r="N1768">
        <v>2.2306864525678399E-3</v>
      </c>
      <c r="O1768">
        <v>2.70345776115875E-3</v>
      </c>
      <c r="P1768">
        <v>5.9561242260061902E-4</v>
      </c>
      <c r="Q1768">
        <v>1.23254008099306E-3</v>
      </c>
      <c r="R1768">
        <v>4.9037438426994596E-4</v>
      </c>
      <c r="S1768">
        <v>1.04706146383728E-3</v>
      </c>
      <c r="T1768">
        <v>1.28904866936114E-3</v>
      </c>
      <c r="U1768">
        <v>9.1726880044383995E-4</v>
      </c>
      <c r="V1768">
        <v>1.5701328297865599E-3</v>
      </c>
      <c r="W1768">
        <v>1.3724526003838699E-4</v>
      </c>
      <c r="X1768">
        <v>1.78736430925952E-3</v>
      </c>
      <c r="Y1768">
        <v>1.50274285249261E-3</v>
      </c>
      <c r="Z1768">
        <v>7.91249288688568E-4</v>
      </c>
      <c r="AA1768">
        <v>3.2301049449034E-3</v>
      </c>
      <c r="AB1768">
        <v>3.43708598408056E-3</v>
      </c>
      <c r="AC1768">
        <v>3.3217496938135402E-3</v>
      </c>
      <c r="AD1768">
        <v>3.6765071010030799E-3</v>
      </c>
      <c r="AE1768">
        <v>2.0128757690678501E-4</v>
      </c>
      <c r="AF1768">
        <v>5.7747384913920297E-4</v>
      </c>
      <c r="AG1768">
        <v>1.50517683538573E-3</v>
      </c>
      <c r="AH1768">
        <v>3.8387335646479899E-4</v>
      </c>
      <c r="AI1768">
        <v>1.3959539670219801E-4</v>
      </c>
      <c r="AJ1768">
        <v>2.9904833561599501E-4</v>
      </c>
      <c r="AK1768">
        <v>9.0059457621511295E-5</v>
      </c>
      <c r="AL1768">
        <v>1.38733617146231E-4</v>
      </c>
      <c r="AM1768">
        <v>3.5046164835548398E-4</v>
      </c>
      <c r="AN1768">
        <v>2.7968123318983701E-4</v>
      </c>
      <c r="AO1768">
        <v>4.5623692718005397E-3</v>
      </c>
    </row>
    <row r="1769" spans="1:41" x14ac:dyDescent="0.25">
      <c r="A1769" t="s">
        <v>1857</v>
      </c>
      <c r="B1769">
        <v>1.29135272690983E-3</v>
      </c>
      <c r="C1769">
        <v>2.1585653899489198E-3</v>
      </c>
      <c r="D1769">
        <v>2.1528771353434501E-3</v>
      </c>
      <c r="E1769">
        <v>2.4693881722848E-3</v>
      </c>
      <c r="F1769">
        <v>1.2049896407778299E-3</v>
      </c>
      <c r="G1769">
        <v>1.42723060100422E-3</v>
      </c>
      <c r="H1769">
        <v>6.8041879832900795E-4</v>
      </c>
      <c r="I1769">
        <v>1.1327449560967599E-3</v>
      </c>
      <c r="J1769">
        <v>4.2320210459390799E-4</v>
      </c>
      <c r="K1769">
        <v>2.2926335532100898E-3</v>
      </c>
      <c r="L1769">
        <v>1.76090732928175E-3</v>
      </c>
      <c r="M1769">
        <v>1.79668748407239E-3</v>
      </c>
      <c r="N1769">
        <v>7.3223001960022905E-4</v>
      </c>
      <c r="O1769">
        <v>1.11462116490806E-3</v>
      </c>
      <c r="P1769">
        <v>1.3544891640866899E-3</v>
      </c>
      <c r="Q1769">
        <v>7.0236032277889201E-4</v>
      </c>
      <c r="R1769">
        <v>7.4958441408334798E-4</v>
      </c>
      <c r="S1769">
        <v>2.2481715523018499E-3</v>
      </c>
      <c r="T1769">
        <v>3.4996540628708002E-3</v>
      </c>
      <c r="U1769">
        <v>1.3954532845461901E-3</v>
      </c>
      <c r="V1769">
        <v>1.4659174199853401E-3</v>
      </c>
      <c r="W1769">
        <v>1.4696967293558001E-3</v>
      </c>
      <c r="X1769">
        <v>1.20999147481387E-3</v>
      </c>
      <c r="Y1769">
        <v>8.9794665216635396E-4</v>
      </c>
      <c r="Z1769">
        <v>1.3602984346632199E-3</v>
      </c>
      <c r="AA1769">
        <v>8.6201970794320796E-4</v>
      </c>
      <c r="AB1769">
        <v>8.2405149646400805E-4</v>
      </c>
      <c r="AC1769">
        <v>1.06343785161657E-3</v>
      </c>
      <c r="AD1769">
        <v>1.41213129407091E-3</v>
      </c>
      <c r="AE1769">
        <v>9.2625464648039802E-4</v>
      </c>
      <c r="AF1769">
        <v>1.45429995095718E-3</v>
      </c>
      <c r="AG1769">
        <v>1.8090737553818699E-3</v>
      </c>
      <c r="AH1769">
        <v>8.6619165434557001E-4</v>
      </c>
      <c r="AI1769">
        <v>6.1701165342371704E-4</v>
      </c>
      <c r="AJ1769">
        <v>5.5180663402361796E-4</v>
      </c>
      <c r="AK1769">
        <v>1.0834704136302199E-3</v>
      </c>
      <c r="AL1769">
        <v>1.2989945856561899E-3</v>
      </c>
      <c r="AM1769">
        <v>7.0666073160901102E-4</v>
      </c>
      <c r="AN1769">
        <v>1.1316869863474701E-3</v>
      </c>
      <c r="AO1769">
        <v>1.33351741353484E-3</v>
      </c>
    </row>
    <row r="1770" spans="1:41" x14ac:dyDescent="0.25">
      <c r="A1770" t="s">
        <v>1858</v>
      </c>
      <c r="B1770">
        <v>5.8669727059528004E-3</v>
      </c>
      <c r="C1770">
        <v>2.3591893676722301E-4</v>
      </c>
      <c r="D1770">
        <v>1.4442563794051099E-4</v>
      </c>
      <c r="E1770">
        <v>2.7119660390986501E-4</v>
      </c>
      <c r="F1770">
        <v>2.51326410790805E-3</v>
      </c>
      <c r="G1770">
        <v>7.0070753020879198E-5</v>
      </c>
      <c r="H1770">
        <v>4.7294134208976796E-3</v>
      </c>
      <c r="I1770">
        <v>3.60921799339107E-3</v>
      </c>
      <c r="J1770">
        <v>3.9692420647144903E-3</v>
      </c>
      <c r="K1770">
        <v>1.5231091971886201E-4</v>
      </c>
      <c r="L1770">
        <v>6.3360983362461802E-5</v>
      </c>
      <c r="M1770">
        <v>1.62075072747183E-4</v>
      </c>
      <c r="N1770">
        <v>3.0727509751081E-4</v>
      </c>
      <c r="O1770">
        <v>1.8481507747190201E-4</v>
      </c>
      <c r="P1770">
        <v>1.09246001031992E-3</v>
      </c>
      <c r="Q1770">
        <v>4.6113705658177299E-4</v>
      </c>
      <c r="R1770">
        <v>2.2861474760591899E-4</v>
      </c>
      <c r="S1770">
        <v>5.7162205382005403E-4</v>
      </c>
      <c r="T1770">
        <v>1.3427590305845199E-4</v>
      </c>
      <c r="U1770">
        <v>1.1360183876464599E-4</v>
      </c>
      <c r="V1770">
        <v>1.08356419462193E-4</v>
      </c>
      <c r="W1770">
        <v>2.7669747903216598E-3</v>
      </c>
      <c r="X1770">
        <v>7.2036197918641301E-5</v>
      </c>
      <c r="Y1770">
        <v>9.7100307391830294E-5</v>
      </c>
      <c r="Z1770">
        <v>3.9743114956960003E-5</v>
      </c>
      <c r="AA1770">
        <v>1.97516790690751E-4</v>
      </c>
      <c r="AB1770">
        <v>4.6316711745049699E-5</v>
      </c>
      <c r="AC1770">
        <v>1.8420974021448E-4</v>
      </c>
      <c r="AD1770">
        <v>1.07384050054623E-4</v>
      </c>
      <c r="AE1770">
        <v>3.5269564986579001E-3</v>
      </c>
      <c r="AF1770">
        <v>0</v>
      </c>
      <c r="AG1770">
        <v>1.20757533181137E-4</v>
      </c>
      <c r="AH1770">
        <v>6.9592524623618402E-4</v>
      </c>
      <c r="AI1770">
        <v>2.5127171406395701E-5</v>
      </c>
      <c r="AJ1770">
        <v>4.3402420601564703E-3</v>
      </c>
      <c r="AK1770">
        <v>4.2217668195226902E-3</v>
      </c>
      <c r="AL1770">
        <v>1.8551733019285201E-3</v>
      </c>
      <c r="AM1770">
        <v>3.3114561753207102E-3</v>
      </c>
      <c r="AN1770">
        <v>4.1388834187914897E-3</v>
      </c>
      <c r="AO1770">
        <v>1.2130140446277401E-4</v>
      </c>
    </row>
    <row r="1771" spans="1:41" x14ac:dyDescent="0.25">
      <c r="A1771" t="s">
        <v>1859</v>
      </c>
      <c r="B1771">
        <v>1.8781497929244999E-3</v>
      </c>
      <c r="C1771">
        <v>1.2947677080846799E-3</v>
      </c>
      <c r="D1771">
        <v>1.23956680620885E-3</v>
      </c>
      <c r="E1771">
        <v>1.3546202225447499E-3</v>
      </c>
      <c r="F1771">
        <v>1.11400062708645E-3</v>
      </c>
      <c r="G1771">
        <v>8.3162920032675103E-4</v>
      </c>
      <c r="H1771">
        <v>1.0703468124781399E-3</v>
      </c>
      <c r="I1771">
        <v>1.11774171164514E-3</v>
      </c>
      <c r="J1771">
        <v>1.3522783528186701E-3</v>
      </c>
      <c r="K1771">
        <v>9.5991300567004002E-4</v>
      </c>
      <c r="L1771">
        <v>1.14577778247118E-3</v>
      </c>
      <c r="M1771">
        <v>1.24328641331063E-3</v>
      </c>
      <c r="N1771">
        <v>4.5764376225014298E-4</v>
      </c>
      <c r="O1771">
        <v>1.0931310396206299E-3</v>
      </c>
      <c r="P1771">
        <v>1.2385916537667699E-3</v>
      </c>
      <c r="Q1771">
        <v>8.5664092766114905E-4</v>
      </c>
      <c r="R1771">
        <v>6.4590040215798696E-4</v>
      </c>
      <c r="S1771">
        <v>1.09632574480946E-3</v>
      </c>
      <c r="T1771">
        <v>1.3830418015020501E-3</v>
      </c>
      <c r="U1771">
        <v>1.1228088715110401E-3</v>
      </c>
      <c r="V1771">
        <v>1.3582511687999801E-3</v>
      </c>
      <c r="W1771">
        <v>1.7062551423867799E-3</v>
      </c>
      <c r="X1771">
        <v>1.0615860745905E-3</v>
      </c>
      <c r="Y1771">
        <v>1.0496080846640701E-3</v>
      </c>
      <c r="Z1771">
        <v>1.2482951106936101E-3</v>
      </c>
      <c r="AA1771">
        <v>1.00874646674205E-3</v>
      </c>
      <c r="AB1771">
        <v>8.4045533187371399E-4</v>
      </c>
      <c r="AC1771">
        <v>1.1699807824433199E-3</v>
      </c>
      <c r="AD1771">
        <v>9.2673055914192098E-4</v>
      </c>
      <c r="AE1771">
        <v>2.0488199792297801E-3</v>
      </c>
      <c r="AF1771">
        <v>1.18891674822777E-3</v>
      </c>
      <c r="AG1771">
        <v>1.71063633496881E-3</v>
      </c>
      <c r="AH1771">
        <v>1.68966191902006E-3</v>
      </c>
      <c r="AI1771">
        <v>5.5140181697368301E-4</v>
      </c>
      <c r="AJ1771">
        <v>2.8126708322801699E-3</v>
      </c>
      <c r="AK1771">
        <v>1.9601716643539201E-3</v>
      </c>
      <c r="AL1771">
        <v>1.65111668119326E-3</v>
      </c>
      <c r="AM1771">
        <v>1.70593064301824E-3</v>
      </c>
      <c r="AN1771">
        <v>1.3271148712145199E-3</v>
      </c>
      <c r="AO1771">
        <v>1.2281767201855901E-3</v>
      </c>
    </row>
    <row r="1772" spans="1:41" x14ac:dyDescent="0.25">
      <c r="A1772" t="s">
        <v>1860</v>
      </c>
      <c r="B1772">
        <v>8.6522628611346698E-4</v>
      </c>
      <c r="C1772">
        <v>9.1952656456516102E-5</v>
      </c>
      <c r="D1772">
        <v>5.6107801789838899E-5</v>
      </c>
      <c r="E1772">
        <v>0</v>
      </c>
      <c r="F1772">
        <v>2.80344528670761E-4</v>
      </c>
      <c r="G1772">
        <v>0</v>
      </c>
      <c r="H1772">
        <v>1.20441948209962E-3</v>
      </c>
      <c r="I1772">
        <v>1.99543151206448E-3</v>
      </c>
      <c r="J1772">
        <v>4.4170489428312998E-3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1.4421681501548E-3</v>
      </c>
      <c r="Q1772">
        <v>3.2475641138198798E-4</v>
      </c>
      <c r="R1772">
        <v>1.4277798363492299E-4</v>
      </c>
      <c r="S1772">
        <v>5.9429926252153397E-5</v>
      </c>
      <c r="T1772">
        <v>1.20141597473352E-5</v>
      </c>
      <c r="U1772">
        <v>0</v>
      </c>
      <c r="V1772">
        <v>1.9462745406585E-4</v>
      </c>
      <c r="W1772">
        <v>3.0483620571340299E-3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7.5675352736759299E-5</v>
      </c>
      <c r="AD1772">
        <v>0</v>
      </c>
      <c r="AE1772">
        <v>3.9499922028713302E-3</v>
      </c>
      <c r="AF1772">
        <v>0</v>
      </c>
      <c r="AG1772">
        <v>2.2892423351874299E-5</v>
      </c>
      <c r="AH1772">
        <v>1.13341704249107E-2</v>
      </c>
      <c r="AI1772">
        <v>0</v>
      </c>
      <c r="AJ1772">
        <v>1.00427337867308E-2</v>
      </c>
      <c r="AK1772">
        <v>7.5815359732394705E-4</v>
      </c>
      <c r="AL1772">
        <v>5.5182384936639797E-4</v>
      </c>
      <c r="AM1772">
        <v>7.3831224746321701E-3</v>
      </c>
      <c r="AN1772">
        <v>5.79304087284475E-4</v>
      </c>
      <c r="AO1772">
        <v>1.5481889780117301E-4</v>
      </c>
    </row>
    <row r="1773" spans="1:41" x14ac:dyDescent="0.25">
      <c r="A1773" t="s">
        <v>1861</v>
      </c>
      <c r="B1773">
        <v>2.4759243550721002E-3</v>
      </c>
      <c r="C1773">
        <v>1.08857084209128E-3</v>
      </c>
      <c r="D1773">
        <v>3.9898881272774298E-4</v>
      </c>
      <c r="E1773">
        <v>6.5414256219464801E-5</v>
      </c>
      <c r="F1773">
        <v>1.67714884696017E-3</v>
      </c>
      <c r="G1773">
        <v>0</v>
      </c>
      <c r="H1773">
        <v>2.6747497589485101E-3</v>
      </c>
      <c r="I1773">
        <v>3.8520830129515501E-3</v>
      </c>
      <c r="J1773">
        <v>5.1325557568772801E-3</v>
      </c>
      <c r="K1773">
        <v>3.8963258532732202E-5</v>
      </c>
      <c r="L1773">
        <v>5.28008194687182E-5</v>
      </c>
      <c r="M1773">
        <v>2.9322792766760101E-4</v>
      </c>
      <c r="N1773">
        <v>1.43830896707188E-5</v>
      </c>
      <c r="O1773">
        <v>2.10603227816818E-4</v>
      </c>
      <c r="P1773">
        <v>4.4817063338493304E-3</v>
      </c>
      <c r="Q1773">
        <v>1.3697731052253401E-3</v>
      </c>
      <c r="R1773">
        <v>0</v>
      </c>
      <c r="S1773">
        <v>2.48667323002431E-4</v>
      </c>
      <c r="T1773">
        <v>2.1766830601054301E-4</v>
      </c>
      <c r="U1773">
        <v>6.4990819386285899E-5</v>
      </c>
      <c r="V1773">
        <v>6.1908094431584301E-4</v>
      </c>
      <c r="W1773">
        <v>2.4835184994886099E-3</v>
      </c>
      <c r="X1773">
        <v>3.8997039474753198E-5</v>
      </c>
      <c r="Y1773">
        <v>2.49686504721849E-5</v>
      </c>
      <c r="Z1773">
        <v>5.6001661984807297E-5</v>
      </c>
      <c r="AA1773">
        <v>5.7138785878395997E-5</v>
      </c>
      <c r="AB1773">
        <v>4.0527122776918501E-5</v>
      </c>
      <c r="AC1773">
        <v>3.4352627229186801E-4</v>
      </c>
      <c r="AD1773">
        <v>3.6622306087992899E-5</v>
      </c>
      <c r="AE1773">
        <v>3.2333199510274002E-3</v>
      </c>
      <c r="AF1773">
        <v>1.3587619979745999E-4</v>
      </c>
      <c r="AG1773">
        <v>3.0160767766094398E-4</v>
      </c>
      <c r="AH1773">
        <v>3.34712800814307E-3</v>
      </c>
      <c r="AI1773">
        <v>2.9315033307461701E-5</v>
      </c>
      <c r="AJ1773">
        <v>4.1190785490498099E-3</v>
      </c>
      <c r="AK1773">
        <v>2.0483931738607001E-3</v>
      </c>
      <c r="AL1773">
        <v>9.0083532568494299E-4</v>
      </c>
      <c r="AM1773">
        <v>3.4716262328910899E-3</v>
      </c>
      <c r="AN1773">
        <v>2.7798619541292901E-3</v>
      </c>
      <c r="AO1773">
        <v>4.2535295117538698E-4</v>
      </c>
    </row>
    <row r="1774" spans="1:41" x14ac:dyDescent="0.25">
      <c r="A1774" t="s">
        <v>1862</v>
      </c>
      <c r="B1774">
        <v>5.8180729504515697E-4</v>
      </c>
      <c r="C1774">
        <v>2.7009931815712E-3</v>
      </c>
      <c r="D1774">
        <v>2.1892433031701899E-3</v>
      </c>
      <c r="E1774">
        <v>1.8138828130855799E-3</v>
      </c>
      <c r="F1774">
        <v>4.26664699336641E-4</v>
      </c>
      <c r="G1774">
        <v>5.53190155427994E-4</v>
      </c>
      <c r="H1774">
        <v>5.5863612342283103E-4</v>
      </c>
      <c r="I1774">
        <v>5.0635950024192705E-4</v>
      </c>
      <c r="J1774">
        <v>4.6552231505329899E-4</v>
      </c>
      <c r="K1774">
        <v>1.76043086279708E-3</v>
      </c>
      <c r="L1774">
        <v>1.12201741371026E-3</v>
      </c>
      <c r="M1774">
        <v>2.3159674868873802E-3</v>
      </c>
      <c r="N1774">
        <v>7.4007534123880195E-4</v>
      </c>
      <c r="O1774">
        <v>1.9140538256004699E-3</v>
      </c>
      <c r="P1774">
        <v>3.8598909958720301E-4</v>
      </c>
      <c r="Q1774">
        <v>7.6032209698880101E-4</v>
      </c>
      <c r="R1774">
        <v>1.0674354014610901E-3</v>
      </c>
      <c r="S1774">
        <v>1.52484679199604E-3</v>
      </c>
      <c r="T1774">
        <v>3.02050110353591E-3</v>
      </c>
      <c r="U1774">
        <v>4.7712772281151301E-3</v>
      </c>
      <c r="V1774">
        <v>7.7989015281705999E-4</v>
      </c>
      <c r="W1774">
        <v>3.7311399839581698E-4</v>
      </c>
      <c r="X1774">
        <v>1.5734222176966399E-3</v>
      </c>
      <c r="Y1774">
        <v>1.2743259389137299E-3</v>
      </c>
      <c r="Z1774">
        <v>1.08751614564045E-3</v>
      </c>
      <c r="AA1774">
        <v>8.1334592738012998E-4</v>
      </c>
      <c r="AB1774">
        <v>8.0861259254899197E-4</v>
      </c>
      <c r="AC1774">
        <v>1.32133148791684E-3</v>
      </c>
      <c r="AD1774">
        <v>9.9811302016089001E-4</v>
      </c>
      <c r="AE1774">
        <v>4.71698634894197E-4</v>
      </c>
      <c r="AF1774">
        <v>1.19528594509328E-3</v>
      </c>
      <c r="AG1774">
        <v>1.2047137788923799E-3</v>
      </c>
      <c r="AH1774">
        <v>1.3119800683046899E-3</v>
      </c>
      <c r="AI1774">
        <v>4.8858388845769403E-4</v>
      </c>
      <c r="AJ1774">
        <v>5.9956619622273299E-4</v>
      </c>
      <c r="AK1774">
        <v>6.3776799580947798E-4</v>
      </c>
      <c r="AL1774">
        <v>4.0935748915793698E-4</v>
      </c>
      <c r="AM1774">
        <v>3.8632061646825503E-4</v>
      </c>
      <c r="AN1774">
        <v>4.00826580186504E-4</v>
      </c>
      <c r="AO1774">
        <v>9.1375071124918895E-4</v>
      </c>
    </row>
    <row r="1775" spans="1:41" x14ac:dyDescent="0.25">
      <c r="A1775" t="s">
        <v>1863</v>
      </c>
      <c r="B1775">
        <v>3.1934534204880001E-5</v>
      </c>
      <c r="C1775">
        <v>1.1740217955660201E-3</v>
      </c>
      <c r="D1775">
        <v>1.95130466224662E-3</v>
      </c>
      <c r="E1775">
        <v>1.9160925884284901E-3</v>
      </c>
      <c r="F1775">
        <v>3.5534898590285102E-4</v>
      </c>
      <c r="G1775">
        <v>2.0449596078988201E-3</v>
      </c>
      <c r="H1775">
        <v>1.3183812512778799E-4</v>
      </c>
      <c r="I1775">
        <v>6.7514600032256999E-5</v>
      </c>
      <c r="J1775">
        <v>2.2242715264703101E-4</v>
      </c>
      <c r="K1775">
        <v>2.3546205554212502E-3</v>
      </c>
      <c r="L1775">
        <v>2.1278730245893399E-3</v>
      </c>
      <c r="M1775">
        <v>1.3541798841376501E-3</v>
      </c>
      <c r="N1775">
        <v>9.1659507810671497E-4</v>
      </c>
      <c r="O1775">
        <v>1.1318132651380001E-3</v>
      </c>
      <c r="P1775">
        <v>4.26301277089783E-4</v>
      </c>
      <c r="Q1775">
        <v>3.49475403324449E-4</v>
      </c>
      <c r="R1775">
        <v>1.2620553910587E-3</v>
      </c>
      <c r="S1775">
        <v>1.2112757337445501E-3</v>
      </c>
      <c r="T1775">
        <v>1.2028294052920301E-3</v>
      </c>
      <c r="U1775">
        <v>2.14733894297452E-3</v>
      </c>
      <c r="V1775">
        <v>1.8662150205463099E-3</v>
      </c>
      <c r="W1775">
        <v>4.9656576496300899E-5</v>
      </c>
      <c r="X1775">
        <v>2.0879664885440799E-3</v>
      </c>
      <c r="Y1775">
        <v>2.3572255575407199E-3</v>
      </c>
      <c r="Z1775">
        <v>2.40265194967076E-3</v>
      </c>
      <c r="AA1775">
        <v>1.18368990992529E-3</v>
      </c>
      <c r="AB1775">
        <v>2.2106580543314299E-3</v>
      </c>
      <c r="AC1775">
        <v>9.3100598432723598E-4</v>
      </c>
      <c r="AD1775">
        <v>1.72559340550204E-3</v>
      </c>
      <c r="AE1775">
        <v>8.3501165145397099E-5</v>
      </c>
      <c r="AF1775">
        <v>3.0423530360899902E-3</v>
      </c>
      <c r="AG1775">
        <v>1.3535145306795701E-3</v>
      </c>
      <c r="AH1775">
        <v>9.5163443368773495E-4</v>
      </c>
      <c r="AI1775">
        <v>1.4601678495049901E-3</v>
      </c>
      <c r="AJ1775">
        <v>2.31450186041864E-4</v>
      </c>
      <c r="AK1775">
        <v>9.6492276023047894E-5</v>
      </c>
      <c r="AL1775">
        <v>1.3437875024029501E-4</v>
      </c>
      <c r="AM1775">
        <v>4.3030761735325403E-5</v>
      </c>
      <c r="AN1775">
        <v>7.1789835257284304E-5</v>
      </c>
      <c r="AO1775">
        <v>8.3793733345995504E-4</v>
      </c>
    </row>
    <row r="1776" spans="1:41" x14ac:dyDescent="0.25">
      <c r="A1776" t="s">
        <v>1864</v>
      </c>
      <c r="B1776">
        <v>2.0557856394391501E-3</v>
      </c>
      <c r="C1776">
        <v>8.5172309061237695E-4</v>
      </c>
      <c r="D1776">
        <v>1.06708726737342E-3</v>
      </c>
      <c r="E1776">
        <v>1.43502524581451E-3</v>
      </c>
      <c r="F1776">
        <v>1.2135967096405301E-3</v>
      </c>
      <c r="G1776">
        <v>1.60425145074118E-3</v>
      </c>
      <c r="H1776">
        <v>1.1407349640294199E-3</v>
      </c>
      <c r="I1776">
        <v>1.5697144507499699E-3</v>
      </c>
      <c r="J1776">
        <v>9.6057035833407997E-4</v>
      </c>
      <c r="K1776">
        <v>7.2524792587062999E-4</v>
      </c>
      <c r="L1776">
        <v>1.23817921654144E-3</v>
      </c>
      <c r="M1776">
        <v>9.9164353720315995E-4</v>
      </c>
      <c r="N1776">
        <v>6.3939371354377098E-4</v>
      </c>
      <c r="O1776">
        <v>7.4928903502174103E-4</v>
      </c>
      <c r="P1776">
        <v>2.1929824561403499E-3</v>
      </c>
      <c r="Q1776">
        <v>1.0501309680383401E-3</v>
      </c>
      <c r="R1776">
        <v>4.1643578560185998E-4</v>
      </c>
      <c r="S1776">
        <v>2.0487685102716E-3</v>
      </c>
      <c r="T1776">
        <v>1.0155498562894501E-3</v>
      </c>
      <c r="U1776">
        <v>9.5319868433219295E-4</v>
      </c>
      <c r="V1776">
        <v>7.8610166730852299E-4</v>
      </c>
      <c r="W1776">
        <v>1.8545351972021301E-3</v>
      </c>
      <c r="X1776">
        <v>7.3227774124814396E-4</v>
      </c>
      <c r="Y1776">
        <v>7.4628521966863795E-4</v>
      </c>
      <c r="Z1776">
        <v>7.6776472075945504E-4</v>
      </c>
      <c r="AA1776">
        <v>5.8126369831849704E-4</v>
      </c>
      <c r="AB1776">
        <v>6.0211725268564595E-4</v>
      </c>
      <c r="AC1776">
        <v>6.6215933644664404E-4</v>
      </c>
      <c r="AD1776">
        <v>6.0954414539676196E-4</v>
      </c>
      <c r="AE1776">
        <v>1.6362910441406E-3</v>
      </c>
      <c r="AF1776">
        <v>6.8575019585280397E-4</v>
      </c>
      <c r="AG1776">
        <v>9.8895268880096893E-4</v>
      </c>
      <c r="AH1776">
        <v>1.9620881719950799E-3</v>
      </c>
      <c r="AI1776">
        <v>2.8337865530546298E-4</v>
      </c>
      <c r="AJ1776">
        <v>1.2351357547186401E-3</v>
      </c>
      <c r="AK1776">
        <v>1.75432147550475E-3</v>
      </c>
      <c r="AL1776">
        <v>1.8750812649270801E-3</v>
      </c>
      <c r="AM1776">
        <v>1.13935894683645E-3</v>
      </c>
      <c r="AN1776">
        <v>1.93533430881096E-3</v>
      </c>
      <c r="AO1776">
        <v>5.6979738675276895E-4</v>
      </c>
    </row>
    <row r="1777" spans="1:41" x14ac:dyDescent="0.25">
      <c r="A1777" t="s">
        <v>1865</v>
      </c>
      <c r="B1777">
        <v>1.35422384112569E-3</v>
      </c>
      <c r="C1777">
        <v>4.8855653834472201E-4</v>
      </c>
      <c r="D1777">
        <v>8.7798319467433095E-4</v>
      </c>
      <c r="E1777">
        <v>5.2467684676029097E-4</v>
      </c>
      <c r="F1777">
        <v>1.04391449491876E-3</v>
      </c>
      <c r="G1777">
        <v>1.5894997132630999E-3</v>
      </c>
      <c r="H1777">
        <v>1.43122574820929E-3</v>
      </c>
      <c r="I1777">
        <v>1.20494807002014E-3</v>
      </c>
      <c r="J1777">
        <v>1.3837724629279899E-3</v>
      </c>
      <c r="K1777">
        <v>9.5548536265495604E-4</v>
      </c>
      <c r="L1777">
        <v>2.1885939669783702E-3</v>
      </c>
      <c r="M1777">
        <v>1.06415080659006E-3</v>
      </c>
      <c r="N1777">
        <v>8.2637387926311505E-4</v>
      </c>
      <c r="O1777">
        <v>1.02149728866253E-3</v>
      </c>
      <c r="P1777">
        <v>1.49457398090815E-3</v>
      </c>
      <c r="Q1777">
        <v>7.4924116956631801E-4</v>
      </c>
      <c r="R1777">
        <v>1.9971920329885101E-4</v>
      </c>
      <c r="S1777">
        <v>1.05018935469266E-3</v>
      </c>
      <c r="T1777">
        <v>9.4205146724692698E-4</v>
      </c>
      <c r="U1777">
        <v>1.21950252962234E-3</v>
      </c>
      <c r="V1777">
        <v>5.0796385174633302E-4</v>
      </c>
      <c r="W1777">
        <v>1.66556433664676E-3</v>
      </c>
      <c r="X1777">
        <v>1.3367318531068201E-3</v>
      </c>
      <c r="Y1777">
        <v>8.7112847202956299E-4</v>
      </c>
      <c r="Z1777">
        <v>5.70855651199971E-4</v>
      </c>
      <c r="AA1777">
        <v>7.7948590611885899E-4</v>
      </c>
      <c r="AB1777">
        <v>3.7796366646949899E-3</v>
      </c>
      <c r="AC1777">
        <v>6.28304573380199E-4</v>
      </c>
      <c r="AD1777">
        <v>8.3610586950044698E-4</v>
      </c>
      <c r="AE1777">
        <v>1.5959229311895101E-3</v>
      </c>
      <c r="AF1777">
        <v>3.3969049949364899E-4</v>
      </c>
      <c r="AG1777">
        <v>1.0576299588565901E-3</v>
      </c>
      <c r="AH1777">
        <v>9.0272153826722104E-4</v>
      </c>
      <c r="AI1777">
        <v>1.7589019984476999E-4</v>
      </c>
      <c r="AJ1777">
        <v>1.1748852300982201E-3</v>
      </c>
      <c r="AK1777">
        <v>1.5328487276804199E-3</v>
      </c>
      <c r="AL1777">
        <v>1.81162463286917E-3</v>
      </c>
      <c r="AM1777">
        <v>1.08102835870634E-3</v>
      </c>
      <c r="AN1777">
        <v>1.75087431544154E-3</v>
      </c>
      <c r="AO1777">
        <v>5.8096988453223497E-4</v>
      </c>
    </row>
    <row r="1778" spans="1:41" x14ac:dyDescent="0.25">
      <c r="A1778" t="s">
        <v>1866</v>
      </c>
      <c r="B1778">
        <v>2.47293049249039E-3</v>
      </c>
      <c r="C1778">
        <v>1.0987878039197801E-3</v>
      </c>
      <c r="D1778">
        <v>8.7486609457489498E-4</v>
      </c>
      <c r="E1778">
        <v>2.18592639533378E-3</v>
      </c>
      <c r="F1778">
        <v>1.5984556459297801E-3</v>
      </c>
      <c r="G1778">
        <v>5.43970319504194E-4</v>
      </c>
      <c r="H1778">
        <v>1.8535546575169501E-3</v>
      </c>
      <c r="I1778">
        <v>2.04981827320158E-3</v>
      </c>
      <c r="J1778">
        <v>1.8138639041083099E-3</v>
      </c>
      <c r="K1778">
        <v>6.3226742255388202E-4</v>
      </c>
      <c r="L1778">
        <v>1.0718566352149799E-3</v>
      </c>
      <c r="M1778">
        <v>8.3489988132266096E-4</v>
      </c>
      <c r="N1778">
        <v>4.6679663749514598E-4</v>
      </c>
      <c r="O1778">
        <v>6.4040573356542697E-4</v>
      </c>
      <c r="P1778">
        <v>8.64696207430341E-4</v>
      </c>
      <c r="Q1778">
        <v>1.17457830678315E-3</v>
      </c>
      <c r="R1778">
        <v>3.58644696987725E-4</v>
      </c>
      <c r="S1778">
        <v>7.5382169614573503E-4</v>
      </c>
      <c r="T1778">
        <v>8.2968373784538104E-4</v>
      </c>
      <c r="U1778">
        <v>5.3841987767988097E-4</v>
      </c>
      <c r="V1778">
        <v>9.4760104408656899E-4</v>
      </c>
      <c r="W1778">
        <v>2.0083326494059498E-3</v>
      </c>
      <c r="X1778">
        <v>9.5163608829362996E-4</v>
      </c>
      <c r="Y1778">
        <v>5.9739808166783196E-4</v>
      </c>
      <c r="Z1778">
        <v>3.9381813911896699E-4</v>
      </c>
      <c r="AA1778">
        <v>7.2657962289812195E-4</v>
      </c>
      <c r="AB1778">
        <v>4.2360492616826698E-4</v>
      </c>
      <c r="AC1778">
        <v>8.6329645819434601E-4</v>
      </c>
      <c r="AD1778">
        <v>6.5796007547919404E-4</v>
      </c>
      <c r="AE1778">
        <v>1.9349044824089E-3</v>
      </c>
      <c r="AF1778">
        <v>3.3119823700630802E-4</v>
      </c>
      <c r="AG1778">
        <v>7.3026830492479002E-4</v>
      </c>
      <c r="AH1778">
        <v>1.22406068666275E-3</v>
      </c>
      <c r="AI1778">
        <v>3.2804918225016598E-4</v>
      </c>
      <c r="AJ1778">
        <v>1.6186817773023001E-3</v>
      </c>
      <c r="AK1778">
        <v>1.6651809919406E-3</v>
      </c>
      <c r="AL1778">
        <v>1.38422555224378E-3</v>
      </c>
      <c r="AM1778">
        <v>2.1859626961545299E-3</v>
      </c>
      <c r="AN1778">
        <v>2.1995607857995701E-3</v>
      </c>
      <c r="AO1778">
        <v>6.39226480096594E-4</v>
      </c>
    </row>
    <row r="1779" spans="1:41" x14ac:dyDescent="0.25">
      <c r="A1779" t="s">
        <v>1867</v>
      </c>
      <c r="B1779">
        <v>2.35317598922209E-3</v>
      </c>
      <c r="C1779">
        <v>1.18888283095294E-3</v>
      </c>
      <c r="D1779">
        <v>1.13774153629396E-3</v>
      </c>
      <c r="E1779">
        <v>1.2319684921332499E-3</v>
      </c>
      <c r="F1779">
        <v>1.1373626711423401E-3</v>
      </c>
      <c r="G1779">
        <v>7.1545926768687201E-4</v>
      </c>
      <c r="H1779">
        <v>1.0748159014655301E-3</v>
      </c>
      <c r="I1779">
        <v>1.20025955612901E-3</v>
      </c>
      <c r="J1779">
        <v>1.3601518803460001E-3</v>
      </c>
      <c r="K1779">
        <v>9.9444862118768895E-4</v>
      </c>
      <c r="L1779">
        <v>8.8705376707446499E-4</v>
      </c>
      <c r="M1779">
        <v>1.2358224296972701E-3</v>
      </c>
      <c r="N1779">
        <v>1.3873143764211501E-3</v>
      </c>
      <c r="O1779">
        <v>8.7106641165051303E-4</v>
      </c>
      <c r="P1779">
        <v>1.2718492002064001E-3</v>
      </c>
      <c r="Q1779">
        <v>1.11661653257324E-3</v>
      </c>
      <c r="R1779">
        <v>5.4051665233220995E-4</v>
      </c>
      <c r="S1779">
        <v>1.0673927543972299E-3</v>
      </c>
      <c r="T1779">
        <v>1.3166105652520799E-3</v>
      </c>
      <c r="U1779">
        <v>1.0023380843559701E-3</v>
      </c>
      <c r="V1779">
        <v>1.03456224696706E-3</v>
      </c>
      <c r="W1779">
        <v>1.71591058781662E-3</v>
      </c>
      <c r="X1779">
        <v>8.4276935309327797E-4</v>
      </c>
      <c r="Y1779">
        <v>7.4258616033942603E-4</v>
      </c>
      <c r="Z1779">
        <v>8.8157454995438605E-4</v>
      </c>
      <c r="AA1779">
        <v>6.2711581044313602E-4</v>
      </c>
      <c r="AB1779">
        <v>5.7895889681312102E-4</v>
      </c>
      <c r="AC1779">
        <v>8.2346732517499905E-4</v>
      </c>
      <c r="AD1779">
        <v>7.6596484258615596E-4</v>
      </c>
      <c r="AE1779">
        <v>1.75518343159927E-3</v>
      </c>
      <c r="AF1779">
        <v>9.1716434863285201E-4</v>
      </c>
      <c r="AG1779">
        <v>1.0364544672561099E-3</v>
      </c>
      <c r="AH1779">
        <v>1.21786918091332E-3</v>
      </c>
      <c r="AI1779">
        <v>4.4949717738107899E-4</v>
      </c>
      <c r="AJ1779">
        <v>1.45850355331143E-3</v>
      </c>
      <c r="AK1779">
        <v>1.66977586222741E-3</v>
      </c>
      <c r="AL1779">
        <v>1.4520370512076399E-3</v>
      </c>
      <c r="AM1779">
        <v>9.6054222584743103E-4</v>
      </c>
      <c r="AN1779">
        <v>1.2149432536250099E-3</v>
      </c>
      <c r="AO1779">
        <v>6.6955183121228802E-4</v>
      </c>
    </row>
    <row r="1780" spans="1:41" x14ac:dyDescent="0.25">
      <c r="A1780" t="s">
        <v>1868</v>
      </c>
      <c r="B1780">
        <v>1.3442442991866701E-3</v>
      </c>
      <c r="C1780">
        <v>1.9876634829994401E-3</v>
      </c>
      <c r="D1780">
        <v>2.5695295153013199E-3</v>
      </c>
      <c r="E1780">
        <v>2.5961282937100099E-3</v>
      </c>
      <c r="F1780">
        <v>8.1029405435978797E-4</v>
      </c>
      <c r="G1780">
        <v>1.1321958514426301E-3</v>
      </c>
      <c r="H1780">
        <v>6.7818425383531602E-4</v>
      </c>
      <c r="I1780">
        <v>7.0796559756047199E-4</v>
      </c>
      <c r="J1780">
        <v>1.0087957144389701E-3</v>
      </c>
      <c r="K1780">
        <v>1.6054633572691701E-3</v>
      </c>
      <c r="L1780">
        <v>6.7057040725272102E-4</v>
      </c>
      <c r="M1780">
        <v>2.1315004633001302E-3</v>
      </c>
      <c r="N1780">
        <v>6.7862032173664005E-4</v>
      </c>
      <c r="O1780">
        <v>1.1862549158661599E-3</v>
      </c>
      <c r="P1780">
        <v>5.9359681372549004E-4</v>
      </c>
      <c r="Q1780">
        <v>8.2084100829620497E-4</v>
      </c>
      <c r="R1780">
        <v>7.1134031132399401E-4</v>
      </c>
      <c r="S1780">
        <v>1.47558251102386E-3</v>
      </c>
      <c r="T1780">
        <v>2.53428099140846E-3</v>
      </c>
      <c r="U1780">
        <v>1.40337899422744E-3</v>
      </c>
      <c r="V1780">
        <v>9.4967154891705701E-4</v>
      </c>
      <c r="W1780">
        <v>8.4347212576355599E-4</v>
      </c>
      <c r="X1780">
        <v>8.8176639256803101E-4</v>
      </c>
      <c r="Y1780">
        <v>6.2144196730771399E-4</v>
      </c>
      <c r="Z1780">
        <v>1.12003323969615E-3</v>
      </c>
      <c r="AA1780">
        <v>6.3205373021040499E-4</v>
      </c>
      <c r="AB1780">
        <v>4.6316711745049698E-4</v>
      </c>
      <c r="AC1780">
        <v>9.8875822720528904E-4</v>
      </c>
      <c r="AD1780">
        <v>8.2555367961068601E-4</v>
      </c>
      <c r="AE1780">
        <v>1.1463438102411101E-3</v>
      </c>
      <c r="AF1780">
        <v>1.1655630263875799E-3</v>
      </c>
      <c r="AG1780">
        <v>1.20814764239517E-3</v>
      </c>
      <c r="AH1780">
        <v>8.76098063544662E-4</v>
      </c>
      <c r="AI1780">
        <v>3.238613203491E-4</v>
      </c>
      <c r="AJ1780">
        <v>9.3755694409339101E-4</v>
      </c>
      <c r="AK1780">
        <v>1.0981739985480199E-3</v>
      </c>
      <c r="AL1780">
        <v>9.91043283022178E-4</v>
      </c>
      <c r="AM1780">
        <v>6.1677425153966502E-4</v>
      </c>
      <c r="AN1780">
        <v>5.3094565659033202E-4</v>
      </c>
      <c r="AO1780">
        <v>8.1559233790102299E-4</v>
      </c>
    </row>
    <row r="1781" spans="1:41" x14ac:dyDescent="0.25">
      <c r="A1781" t="s">
        <v>1869</v>
      </c>
      <c r="B1781">
        <v>1.3472381617683699E-3</v>
      </c>
      <c r="C1781">
        <v>6.8732288664466598E-4</v>
      </c>
      <c r="D1781">
        <v>1.0992973017342499E-3</v>
      </c>
      <c r="E1781">
        <v>1.08478641563946E-3</v>
      </c>
      <c r="F1781">
        <v>2.22677167290679E-3</v>
      </c>
      <c r="G1781">
        <v>5.8453759756891405E-4</v>
      </c>
      <c r="H1781">
        <v>1.2077712988401599E-3</v>
      </c>
      <c r="I1781">
        <v>1.30621997006853E-3</v>
      </c>
      <c r="J1781">
        <v>9.4580749422033903E-4</v>
      </c>
      <c r="K1781">
        <v>1.2840164743741301E-3</v>
      </c>
      <c r="L1781">
        <v>9.1873425875569595E-4</v>
      </c>
      <c r="M1781">
        <v>8.5622554878939496E-4</v>
      </c>
      <c r="N1781">
        <v>0</v>
      </c>
      <c r="O1781">
        <v>5.8882943287559401E-4</v>
      </c>
      <c r="P1781">
        <v>1.4411603457172299E-3</v>
      </c>
      <c r="Q1781">
        <v>9.7682637124345902E-4</v>
      </c>
      <c r="R1781">
        <v>7.5383375883438799E-4</v>
      </c>
      <c r="S1781">
        <v>1.08068629053258E-3</v>
      </c>
      <c r="T1781">
        <v>8.21909869773575E-4</v>
      </c>
      <c r="U1781">
        <v>7.9468449070710498E-4</v>
      </c>
      <c r="V1781">
        <v>7.9507385490730303E-4</v>
      </c>
      <c r="W1781">
        <v>1.27382912206483E-3</v>
      </c>
      <c r="X1781">
        <v>1.09949986296874E-3</v>
      </c>
      <c r="Y1781">
        <v>8.9147329834023202E-4</v>
      </c>
      <c r="Z1781">
        <v>1.4831407899847399E-3</v>
      </c>
      <c r="AA1781">
        <v>7.9359424831105499E-4</v>
      </c>
      <c r="AB1781">
        <v>1.0652843701361399E-3</v>
      </c>
      <c r="AC1781">
        <v>7.0696711109340896E-4</v>
      </c>
      <c r="AD1781">
        <v>1.1532922832456099E-3</v>
      </c>
      <c r="AE1781">
        <v>9.4560922118297399E-4</v>
      </c>
      <c r="AF1781">
        <v>1.83645176288754E-3</v>
      </c>
      <c r="AG1781">
        <v>6.9478504872938496E-4</v>
      </c>
      <c r="AH1781">
        <v>3.8634995876457199E-4</v>
      </c>
      <c r="AI1781">
        <v>1.0553411990686201E-3</v>
      </c>
      <c r="AJ1781">
        <v>1.6818713519042099E-3</v>
      </c>
      <c r="AK1781">
        <v>2.31489565049579E-3</v>
      </c>
      <c r="AL1781">
        <v>1.25980078350277E-3</v>
      </c>
      <c r="AM1781">
        <v>1.08772203275406E-3</v>
      </c>
      <c r="AN1781">
        <v>1.6406968599425201E-3</v>
      </c>
      <c r="AO1781">
        <v>7.9165127123073805E-4</v>
      </c>
    </row>
    <row r="1782" spans="1:41" x14ac:dyDescent="0.25">
      <c r="A1782" t="s">
        <v>1870</v>
      </c>
      <c r="B1782">
        <v>2.7174292699965099E-3</v>
      </c>
      <c r="C1782">
        <v>4.0496321429334402E-4</v>
      </c>
      <c r="D1782">
        <v>3.8340331223056599E-4</v>
      </c>
      <c r="E1782">
        <v>4.7425335759112002E-4</v>
      </c>
      <c r="F1782">
        <v>1.5160737011010901E-3</v>
      </c>
      <c r="G1782">
        <v>2.2865193091023799E-4</v>
      </c>
      <c r="H1782">
        <v>2.30604991748944E-3</v>
      </c>
      <c r="I1782">
        <v>5.3261517803224901E-3</v>
      </c>
      <c r="J1782">
        <v>2.5342916728588699E-3</v>
      </c>
      <c r="K1782">
        <v>3.19675825689008E-4</v>
      </c>
      <c r="L1782">
        <v>2.21763441768616E-4</v>
      </c>
      <c r="M1782">
        <v>3.02824478027632E-4</v>
      </c>
      <c r="N1782">
        <v>3.2558084800081601E-4</v>
      </c>
      <c r="O1782">
        <v>2.5358347839167901E-4</v>
      </c>
      <c r="P1782">
        <v>3.0939596233230099E-4</v>
      </c>
      <c r="Q1782">
        <v>1.6024725810974701E-4</v>
      </c>
      <c r="R1782">
        <v>2.07368023850722E-4</v>
      </c>
      <c r="S1782">
        <v>2.6821664084853401E-4</v>
      </c>
      <c r="T1782">
        <v>3.7879938968068499E-4</v>
      </c>
      <c r="U1782">
        <v>3.6458264533770099E-4</v>
      </c>
      <c r="V1782">
        <v>2.9608219075975102E-4</v>
      </c>
      <c r="W1782">
        <v>2.2028209073497898E-3</v>
      </c>
      <c r="X1782">
        <v>4.33842064156629E-4</v>
      </c>
      <c r="Y1782">
        <v>1.8217867196372001E-4</v>
      </c>
      <c r="Z1782">
        <v>2.31232668840495E-4</v>
      </c>
      <c r="AA1782">
        <v>3.2449187042052E-4</v>
      </c>
      <c r="AB1782">
        <v>2.20004380788986E-4</v>
      </c>
      <c r="AC1782">
        <v>2.3300042816318001E-4</v>
      </c>
      <c r="AD1782">
        <v>3.4636011520508498E-4</v>
      </c>
      <c r="AE1782">
        <v>1.7546304437506301E-3</v>
      </c>
      <c r="AF1782">
        <v>2.4415254651106002E-4</v>
      </c>
      <c r="AG1782">
        <v>2.6612442146553903E-4</v>
      </c>
      <c r="AH1782">
        <v>2.54470886301665E-4</v>
      </c>
      <c r="AI1782">
        <v>1.6472256810859401E-4</v>
      </c>
      <c r="AJ1782">
        <v>3.6003362273178798E-3</v>
      </c>
      <c r="AK1782">
        <v>1.40786825587914E-3</v>
      </c>
      <c r="AL1782">
        <v>2.7404555315208401E-3</v>
      </c>
      <c r="AM1782">
        <v>4.5837323639618304E-3</v>
      </c>
      <c r="AN1782">
        <v>3.9240124535422603E-3</v>
      </c>
      <c r="AO1782">
        <v>2.9287904893314601E-4</v>
      </c>
    </row>
    <row r="1783" spans="1:41" x14ac:dyDescent="0.25">
      <c r="A1783" t="s">
        <v>1871</v>
      </c>
      <c r="B1783">
        <v>9.5404420937079005E-4</v>
      </c>
      <c r="C1783">
        <v>1.42573058243184E-3</v>
      </c>
      <c r="D1783">
        <v>1.2042396717485799E-3</v>
      </c>
      <c r="E1783">
        <v>1.2128893340692399E-3</v>
      </c>
      <c r="F1783">
        <v>1.0230116133950601E-3</v>
      </c>
      <c r="G1783">
        <v>2.1205622624739799E-3</v>
      </c>
      <c r="H1783">
        <v>1.0044277499142501E-3</v>
      </c>
      <c r="I1783">
        <v>5.5043153081854005E-4</v>
      </c>
      <c r="J1783">
        <v>1.0501317339574399E-3</v>
      </c>
      <c r="K1783">
        <v>8.3771005845374301E-4</v>
      </c>
      <c r="L1783">
        <v>1.0322560206134401E-3</v>
      </c>
      <c r="M1783">
        <v>1.9225089221261301E-3</v>
      </c>
      <c r="N1783">
        <v>1.3820841619954301E-3</v>
      </c>
      <c r="O1783">
        <v>1.19198561594281E-3</v>
      </c>
      <c r="P1783">
        <v>1.2617711558307501E-3</v>
      </c>
      <c r="Q1783">
        <v>6.5974137115395895E-4</v>
      </c>
      <c r="R1783">
        <v>6.9009358756879702E-4</v>
      </c>
      <c r="S1783">
        <v>1.1831247160461601E-3</v>
      </c>
      <c r="T1783">
        <v>1.09894225924154E-3</v>
      </c>
      <c r="U1783">
        <v>1.13707514893729E-3</v>
      </c>
      <c r="V1783">
        <v>7.7160813349510897E-4</v>
      </c>
      <c r="W1783">
        <v>1.04209843174876E-3</v>
      </c>
      <c r="X1783">
        <v>8.0648044135982699E-4</v>
      </c>
      <c r="Y1783">
        <v>9.5990589593066499E-4</v>
      </c>
      <c r="Z1783">
        <v>5.6904914597465496E-4</v>
      </c>
      <c r="AA1783">
        <v>8.86003889669942E-4</v>
      </c>
      <c r="AB1783">
        <v>1.13282957476434E-3</v>
      </c>
      <c r="AC1783">
        <v>1.2287287536468601E-3</v>
      </c>
      <c r="AD1783">
        <v>8.9259112126328303E-4</v>
      </c>
      <c r="AE1783">
        <v>9.53351051064004E-4</v>
      </c>
      <c r="AF1783">
        <v>4.0762859939237899E-4</v>
      </c>
      <c r="AG1783">
        <v>1.7959106119545399E-3</v>
      </c>
      <c r="AH1783">
        <v>1.87912199495268E-3</v>
      </c>
      <c r="AI1783">
        <v>4.35537637710859E-4</v>
      </c>
      <c r="AJ1783">
        <v>6.6422529581538104E-4</v>
      </c>
      <c r="AK1783">
        <v>9.4746225314059403E-4</v>
      </c>
      <c r="AL1783">
        <v>1.09991495567057E-3</v>
      </c>
      <c r="AM1783">
        <v>7.0331389458515195E-4</v>
      </c>
      <c r="AN1783">
        <v>8.5300283420287101E-4</v>
      </c>
      <c r="AO1783">
        <v>8.2516876456913699E-4</v>
      </c>
    </row>
    <row r="1784" spans="1:41" x14ac:dyDescent="0.25">
      <c r="A1784" t="s">
        <v>1872</v>
      </c>
      <c r="B1784">
        <v>2.1456015168903699E-3</v>
      </c>
      <c r="C1784">
        <v>2.83288487063004E-4</v>
      </c>
      <c r="D1784">
        <v>4.4990144768519003E-4</v>
      </c>
      <c r="E1784">
        <v>5.9417949399347201E-4</v>
      </c>
      <c r="F1784">
        <v>1.6488684778398701E-3</v>
      </c>
      <c r="G1784">
        <v>6.89643727100232E-4</v>
      </c>
      <c r="H1784">
        <v>1.97310278792944E-3</v>
      </c>
      <c r="I1784">
        <v>2.3658241094636702E-3</v>
      </c>
      <c r="J1784">
        <v>8.7691412835621402E-4</v>
      </c>
      <c r="K1784">
        <v>3.9583128554843898E-4</v>
      </c>
      <c r="L1784">
        <v>8.5537327539323403E-4</v>
      </c>
      <c r="M1784">
        <v>3.6040378018781499E-4</v>
      </c>
      <c r="N1784">
        <v>2.1836145227364001E-4</v>
      </c>
      <c r="O1784">
        <v>4.8281148145760402E-4</v>
      </c>
      <c r="P1784">
        <v>2.4701286764705899E-3</v>
      </c>
      <c r="Q1784">
        <v>1.41580157298027E-3</v>
      </c>
      <c r="R1784">
        <v>3.9603893079687098E-4</v>
      </c>
      <c r="S1784">
        <v>7.5851353242879901E-4</v>
      </c>
      <c r="T1784">
        <v>4.0989486196790499E-4</v>
      </c>
      <c r="U1784">
        <v>3.4080551629393801E-4</v>
      </c>
      <c r="V1784">
        <v>5.27288563497552E-4</v>
      </c>
      <c r="W1784">
        <v>2.22006277418879E-3</v>
      </c>
      <c r="X1784">
        <v>3.6993024946189502E-4</v>
      </c>
      <c r="Y1784">
        <v>4.4758617883472202E-4</v>
      </c>
      <c r="Z1784">
        <v>2.8542782559998599E-4</v>
      </c>
      <c r="AA1784">
        <v>2.9204268337846802E-4</v>
      </c>
      <c r="AB1784">
        <v>3.6667396798164301E-4</v>
      </c>
      <c r="AC1784">
        <v>3.5149209889573699E-4</v>
      </c>
      <c r="AD1784">
        <v>3.3394577415830798E-4</v>
      </c>
      <c r="AE1784">
        <v>1.59979384613002E-3</v>
      </c>
      <c r="AF1784">
        <v>3.4181356511548398E-4</v>
      </c>
      <c r="AG1784">
        <v>6.6273565603676096E-4</v>
      </c>
      <c r="AH1784">
        <v>1.26802037748372E-3</v>
      </c>
      <c r="AI1784">
        <v>3.2525727431612198E-4</v>
      </c>
      <c r="AJ1784">
        <v>8.4865068215350095E-4</v>
      </c>
      <c r="AK1784">
        <v>1.6320979258755499E-3</v>
      </c>
      <c r="AL1784">
        <v>2.1967192921226101E-3</v>
      </c>
      <c r="AM1784">
        <v>2.3188799379592001E-3</v>
      </c>
      <c r="AN1784">
        <v>5.4590187226893298E-3</v>
      </c>
      <c r="AO1784">
        <v>2.32228346701759E-4</v>
      </c>
    </row>
    <row r="1785" spans="1:41" x14ac:dyDescent="0.25">
      <c r="A1785" t="s">
        <v>1873</v>
      </c>
      <c r="B1785">
        <v>6.8858839379272495E-4</v>
      </c>
      <c r="C1785">
        <v>1.1851675721062101E-3</v>
      </c>
      <c r="D1785">
        <v>1.90558719412156E-3</v>
      </c>
      <c r="E1785">
        <v>1.8956506333599099E-3</v>
      </c>
      <c r="F1785">
        <v>7.2299378446670005E-4</v>
      </c>
      <c r="G1785">
        <v>7.8737398789251103E-4</v>
      </c>
      <c r="H1785">
        <v>4.15625275826586E-4</v>
      </c>
      <c r="I1785">
        <v>4.4822192799192799E-4</v>
      </c>
      <c r="J1785">
        <v>6.6629726700017603E-4</v>
      </c>
      <c r="K1785">
        <v>1.20343337149962E-3</v>
      </c>
      <c r="L1785">
        <v>9.1873425875569595E-4</v>
      </c>
      <c r="M1785">
        <v>2.1080422290867202E-3</v>
      </c>
      <c r="N1785">
        <v>1.2277928364368099E-3</v>
      </c>
      <c r="O1785">
        <v>1.52579889540756E-3</v>
      </c>
      <c r="P1785">
        <v>9.6144543343653298E-4</v>
      </c>
      <c r="Q1785">
        <v>1.25725907293552E-3</v>
      </c>
      <c r="R1785">
        <v>6.3485210580528498E-4</v>
      </c>
      <c r="S1785">
        <v>1.19720022489535E-3</v>
      </c>
      <c r="T1785">
        <v>1.56396091299133E-3</v>
      </c>
      <c r="U1785">
        <v>1.6871194008163501E-3</v>
      </c>
      <c r="V1785">
        <v>1.28509333145608E-3</v>
      </c>
      <c r="W1785">
        <v>6.3725939836919499E-4</v>
      </c>
      <c r="X1785">
        <v>8.7635013708542604E-4</v>
      </c>
      <c r="Y1785">
        <v>8.9887141699865705E-4</v>
      </c>
      <c r="Z1785">
        <v>1.1959064591594299E-3</v>
      </c>
      <c r="AA1785">
        <v>9.3608850445224003E-4</v>
      </c>
      <c r="AB1785">
        <v>5.5097588346715305E-4</v>
      </c>
      <c r="AC1785">
        <v>1.08932678807914E-3</v>
      </c>
      <c r="AD1785">
        <v>7.2810110239348495E-4</v>
      </c>
      <c r="AE1785">
        <v>6.2874718390938103E-4</v>
      </c>
      <c r="AF1785">
        <v>1.12310171395088E-3</v>
      </c>
      <c r="AG1785">
        <v>1.44393960291947E-3</v>
      </c>
      <c r="AH1785">
        <v>1.2005329648149101E-3</v>
      </c>
      <c r="AI1785">
        <v>3.5178039968953998E-4</v>
      </c>
      <c r="AJ1785">
        <v>5.9956619622273299E-4</v>
      </c>
      <c r="AK1785">
        <v>6.8555464679232099E-4</v>
      </c>
      <c r="AL1785">
        <v>5.1014155183815805E-4</v>
      </c>
      <c r="AM1785">
        <v>3.35639941535538E-4</v>
      </c>
      <c r="AN1785">
        <v>3.3452069067803998E-4</v>
      </c>
      <c r="AO1785">
        <v>8.0521787567723298E-4</v>
      </c>
    </row>
    <row r="1786" spans="1:41" x14ac:dyDescent="0.25">
      <c r="A1786" t="s">
        <v>1874</v>
      </c>
      <c r="B1786">
        <v>6.8060476024150497E-4</v>
      </c>
      <c r="C1786">
        <v>1.0086927768866299E-3</v>
      </c>
      <c r="D1786">
        <v>1.4785444804989E-3</v>
      </c>
      <c r="E1786">
        <v>5.4103041081515703E-4</v>
      </c>
      <c r="F1786">
        <v>7.8201368523949202E-4</v>
      </c>
      <c r="G1786">
        <v>1.38297538856999E-3</v>
      </c>
      <c r="H1786">
        <v>4.9942069434000995E-4</v>
      </c>
      <c r="I1786">
        <v>3.0569110570160797E-4</v>
      </c>
      <c r="J1786">
        <v>5.0193737986719297E-4</v>
      </c>
      <c r="K1786">
        <v>4.7198674540787001E-4</v>
      </c>
      <c r="L1786">
        <v>2.2730752781283201E-3</v>
      </c>
      <c r="M1786">
        <v>1.4821338889380599E-3</v>
      </c>
      <c r="N1786">
        <v>7.8976237828310401E-4</v>
      </c>
      <c r="O1786">
        <v>7.2923158475347199E-4</v>
      </c>
      <c r="P1786">
        <v>5.5429244066047497E-4</v>
      </c>
      <c r="Q1786">
        <v>2.5315657265210102E-4</v>
      </c>
      <c r="R1786">
        <v>2.14166975452385E-4</v>
      </c>
      <c r="S1786">
        <v>9.9545126472356908E-4</v>
      </c>
      <c r="T1786">
        <v>2.2572486019404999E-3</v>
      </c>
      <c r="U1786">
        <v>4.42465952472161E-3</v>
      </c>
      <c r="V1786">
        <v>7.2605702722437803E-4</v>
      </c>
      <c r="W1786">
        <v>7.0277849235736998E-4</v>
      </c>
      <c r="X1786">
        <v>1.5560902001523101E-3</v>
      </c>
      <c r="Y1786">
        <v>1.2881974113982801E-3</v>
      </c>
      <c r="Z1786">
        <v>1.0080299157265301E-3</v>
      </c>
      <c r="AA1786">
        <v>4.2818818553316498E-4</v>
      </c>
      <c r="AB1786">
        <v>1.61819011659267E-3</v>
      </c>
      <c r="AC1786">
        <v>6.9302691453663795E-4</v>
      </c>
      <c r="AD1786">
        <v>7.9886284636011503E-4</v>
      </c>
      <c r="AE1786">
        <v>5.9446193729339005E-4</v>
      </c>
      <c r="AF1786">
        <v>6.9636552396198004E-4</v>
      </c>
      <c r="AG1786">
        <v>1.64424830724837E-3</v>
      </c>
      <c r="AH1786">
        <v>1.02345590038115E-3</v>
      </c>
      <c r="AI1786">
        <v>4.3274572977681499E-4</v>
      </c>
      <c r="AJ1786">
        <v>4.7098275953280899E-4</v>
      </c>
      <c r="AK1786">
        <v>7.1036694634110502E-4</v>
      </c>
      <c r="AL1786">
        <v>8.7097338118709896E-4</v>
      </c>
      <c r="AM1786">
        <v>4.1883274755716797E-4</v>
      </c>
      <c r="AN1786">
        <v>6.3563916634053804E-4</v>
      </c>
      <c r="AO1786">
        <v>6.8790664899283903E-4</v>
      </c>
    </row>
    <row r="1787" spans="1:41" x14ac:dyDescent="0.25">
      <c r="A1787" t="s">
        <v>1875</v>
      </c>
      <c r="B1787">
        <v>1.81927049548426E-3</v>
      </c>
      <c r="C1787">
        <v>1.1981709780697601E-3</v>
      </c>
      <c r="D1787">
        <v>8.0109472555492205E-4</v>
      </c>
      <c r="E1787">
        <v>7.37273179473552E-4</v>
      </c>
      <c r="F1787">
        <v>1.5062370509722901E-3</v>
      </c>
      <c r="G1787">
        <v>1.06950096716079E-3</v>
      </c>
      <c r="H1787">
        <v>1.1854258539032499E-3</v>
      </c>
      <c r="I1787">
        <v>9.7521088935482298E-4</v>
      </c>
      <c r="J1787">
        <v>7.9621047120109702E-4</v>
      </c>
      <c r="K1787">
        <v>5.8621993519701696E-4</v>
      </c>
      <c r="L1787">
        <v>1.25401946238206E-3</v>
      </c>
      <c r="M1787">
        <v>9.5432361913637496E-4</v>
      </c>
      <c r="N1787">
        <v>4.7333440552729101E-4</v>
      </c>
      <c r="O1787">
        <v>8.5387431142056904E-4</v>
      </c>
      <c r="P1787">
        <v>5.4623000515995903E-4</v>
      </c>
      <c r="Q1787">
        <v>7.1599838729887095E-4</v>
      </c>
      <c r="R1787">
        <v>3.1190190472629102E-4</v>
      </c>
      <c r="S1787">
        <v>6.1932238936454598E-4</v>
      </c>
      <c r="T1787">
        <v>8.0636213362996498E-4</v>
      </c>
      <c r="U1787">
        <v>7.7566278747209501E-4</v>
      </c>
      <c r="V1787">
        <v>1.0814936897914401E-3</v>
      </c>
      <c r="W1787">
        <v>1.3448656134414799E-3</v>
      </c>
      <c r="X1787">
        <v>1.3556887472959301E-3</v>
      </c>
      <c r="Y1787">
        <v>1.2216143434724499E-3</v>
      </c>
      <c r="Z1787">
        <v>6.6118091246578905E-4</v>
      </c>
      <c r="AA1787">
        <v>1.1477136373351899E-3</v>
      </c>
      <c r="AB1787">
        <v>1.17239176604657E-3</v>
      </c>
      <c r="AC1787">
        <v>9.7880094395045203E-4</v>
      </c>
      <c r="AD1787">
        <v>1.10922137252955E-3</v>
      </c>
      <c r="AE1787">
        <v>8.7648574010234701E-4</v>
      </c>
      <c r="AF1787">
        <v>5.3713560232433201E-4</v>
      </c>
      <c r="AG1787">
        <v>1.08395624571125E-3</v>
      </c>
      <c r="AH1787">
        <v>1.24015860161128E-3</v>
      </c>
      <c r="AI1787">
        <v>3.1827750448101198E-4</v>
      </c>
      <c r="AJ1787">
        <v>7.3696678285710903E-4</v>
      </c>
      <c r="AK1787">
        <v>7.9031768933162999E-4</v>
      </c>
      <c r="AL1787">
        <v>1.8831688748952499E-3</v>
      </c>
      <c r="AM1787">
        <v>1.2440671337257401E-3</v>
      </c>
      <c r="AN1787">
        <v>8.2558310545876896E-4</v>
      </c>
      <c r="AO1787">
        <v>7.3020253344367497E-4</v>
      </c>
    </row>
    <row r="1788" spans="1:41" x14ac:dyDescent="0.25">
      <c r="A1788" t="s">
        <v>1876</v>
      </c>
      <c r="B1788">
        <v>9.5105034678908199E-4</v>
      </c>
      <c r="C1788">
        <v>1.01890973871513E-3</v>
      </c>
      <c r="D1788">
        <v>1.02864303281371E-3</v>
      </c>
      <c r="E1788">
        <v>1.75664533889355E-3</v>
      </c>
      <c r="F1788">
        <v>6.6889220875830701E-4</v>
      </c>
      <c r="G1788">
        <v>5.6056602416703401E-4</v>
      </c>
      <c r="H1788">
        <v>2.2904081060336101E-3</v>
      </c>
      <c r="I1788">
        <v>1.92885461481045E-3</v>
      </c>
      <c r="J1788">
        <v>1.7813856030580799E-3</v>
      </c>
      <c r="K1788">
        <v>8.9172730323775797E-4</v>
      </c>
      <c r="L1788">
        <v>6.5737020238554095E-4</v>
      </c>
      <c r="M1788">
        <v>1.0812113405634499E-3</v>
      </c>
      <c r="N1788">
        <v>6.93003411407359E-4</v>
      </c>
      <c r="O1788">
        <v>6.8052063410196299E-4</v>
      </c>
      <c r="P1788">
        <v>6.3290118679050597E-4</v>
      </c>
      <c r="Q1788">
        <v>6.0263197597654899E-4</v>
      </c>
      <c r="R1788">
        <v>5.3796704548158701E-4</v>
      </c>
      <c r="S1788">
        <v>7.8353665927181101E-4</v>
      </c>
      <c r="T1788">
        <v>9.95055113191053E-4</v>
      </c>
      <c r="U1788">
        <v>8.8662272300965605E-4</v>
      </c>
      <c r="V1788">
        <v>9.4276986614876403E-4</v>
      </c>
      <c r="W1788">
        <v>1.0345120103396001E-3</v>
      </c>
      <c r="X1788">
        <v>8.3085359103154803E-4</v>
      </c>
      <c r="Y1788">
        <v>6.7230403308438699E-4</v>
      </c>
      <c r="Z1788">
        <v>8.3641191932147703E-4</v>
      </c>
      <c r="AA1788">
        <v>7.6043964415939305E-4</v>
      </c>
      <c r="AB1788">
        <v>5.1044876069023502E-4</v>
      </c>
      <c r="AC1788">
        <v>6.8008244630535003E-4</v>
      </c>
      <c r="AD1788">
        <v>8.4045088886681898E-4</v>
      </c>
      <c r="AE1788">
        <v>1.1546386279707901E-3</v>
      </c>
      <c r="AF1788">
        <v>7.8128814883539203E-4</v>
      </c>
      <c r="AG1788">
        <v>7.8521012096928802E-4</v>
      </c>
      <c r="AH1788">
        <v>6.8911458991180799E-4</v>
      </c>
      <c r="AI1788">
        <v>2.9733819497568199E-4</v>
      </c>
      <c r="AJ1788">
        <v>1.92801678785349E-3</v>
      </c>
      <c r="AK1788">
        <v>8.6199766580589401E-4</v>
      </c>
      <c r="AL1788">
        <v>6.3021145367323699E-4</v>
      </c>
      <c r="AM1788">
        <v>1.14031518598612E-3</v>
      </c>
      <c r="AN1788">
        <v>1.4248288136480499E-3</v>
      </c>
      <c r="AO1788">
        <v>6.5438915565444095E-4</v>
      </c>
    </row>
    <row r="1789" spans="1:41" x14ac:dyDescent="0.25">
      <c r="A1789" t="s">
        <v>1877</v>
      </c>
      <c r="B1789">
        <v>1.83124594581109E-3</v>
      </c>
      <c r="C1789">
        <v>1.6811546281443899E-4</v>
      </c>
      <c r="D1789">
        <v>2.11962806761614E-4</v>
      </c>
      <c r="E1789">
        <v>2.0578234769039999E-4</v>
      </c>
      <c r="F1789">
        <v>7.0332048420910305E-4</v>
      </c>
      <c r="G1789">
        <v>3.9645294472339602E-4</v>
      </c>
      <c r="H1789">
        <v>2.0982372795761502E-3</v>
      </c>
      <c r="I1789">
        <v>5.7106099193950696E-4</v>
      </c>
      <c r="J1789">
        <v>4.2576100104029001E-3</v>
      </c>
      <c r="K1789">
        <v>2.8425468156834203E-4</v>
      </c>
      <c r="L1789">
        <v>2.8776446610451401E-4</v>
      </c>
      <c r="M1789">
        <v>4.7129725101483497E-4</v>
      </c>
      <c r="N1789">
        <v>3.5957724176796901E-4</v>
      </c>
      <c r="O1789">
        <v>2.4355475325754501E-4</v>
      </c>
      <c r="P1789">
        <v>1.1630063209494301E-3</v>
      </c>
      <c r="Q1789">
        <v>2.33551854904632E-4</v>
      </c>
      <c r="R1789">
        <v>9.4420440368095198E-4</v>
      </c>
      <c r="S1789">
        <v>2.36155759580925E-4</v>
      </c>
      <c r="T1789">
        <v>1.6678480590418199E-4</v>
      </c>
      <c r="U1789">
        <v>1.7700751621468099E-4</v>
      </c>
      <c r="V1789">
        <v>5.8250202564389298E-4</v>
      </c>
      <c r="W1789">
        <v>1.6097006880884199E-3</v>
      </c>
      <c r="X1789">
        <v>3.5043172972451801E-4</v>
      </c>
      <c r="Y1789">
        <v>3.7175546258586402E-4</v>
      </c>
      <c r="Z1789">
        <v>1.2717796786227201E-3</v>
      </c>
      <c r="AA1789">
        <v>2.2784972640397399E-4</v>
      </c>
      <c r="AB1789">
        <v>3.7921807741259398E-4</v>
      </c>
      <c r="AC1789">
        <v>7.0696711109340896E-4</v>
      </c>
      <c r="AD1789">
        <v>2.5697685966828899E-4</v>
      </c>
      <c r="AE1789">
        <v>3.6884289504622398E-3</v>
      </c>
      <c r="AF1789">
        <v>1.6305143975695101E-3</v>
      </c>
      <c r="AG1789">
        <v>5.1450721483337503E-4</v>
      </c>
      <c r="AH1789">
        <v>1.9032688673754699E-3</v>
      </c>
      <c r="AI1789">
        <v>5.4302609317155202E-4</v>
      </c>
      <c r="AJ1789">
        <v>2.1241983741175502E-3</v>
      </c>
      <c r="AK1789">
        <v>1.8489758034130699E-3</v>
      </c>
      <c r="AL1789">
        <v>1.1167122994505999E-3</v>
      </c>
      <c r="AM1789">
        <v>1.2689293516172601E-3</v>
      </c>
      <c r="AN1789">
        <v>1.5026011351767701E-3</v>
      </c>
      <c r="AO1789">
        <v>4.4211169784458601E-4</v>
      </c>
    </row>
    <row r="1790" spans="1:41" x14ac:dyDescent="0.25">
      <c r="A1790" t="s">
        <v>1878</v>
      </c>
      <c r="B1790">
        <v>1.3182974901452E-3</v>
      </c>
      <c r="C1790">
        <v>1.1554455013323801E-3</v>
      </c>
      <c r="D1790">
        <v>1.4099682783113199E-3</v>
      </c>
      <c r="E1790">
        <v>1.65716115755978E-3</v>
      </c>
      <c r="F1790">
        <v>9.3325218096977104E-4</v>
      </c>
      <c r="G1790">
        <v>6.5645231777455295E-4</v>
      </c>
      <c r="H1790">
        <v>1.7753456002377601E-3</v>
      </c>
      <c r="I1790">
        <v>1.78069757585078E-3</v>
      </c>
      <c r="J1790">
        <v>1.1820133200401901E-3</v>
      </c>
      <c r="K1790">
        <v>9.1386551831317399E-4</v>
      </c>
      <c r="L1790">
        <v>5.7288889123559197E-4</v>
      </c>
      <c r="M1790">
        <v>9.9590867069650701E-4</v>
      </c>
      <c r="N1790">
        <v>4.3541535094084998E-4</v>
      </c>
      <c r="O1790">
        <v>7.34962284830121E-4</v>
      </c>
      <c r="P1790">
        <v>6.7422116873065002E-4</v>
      </c>
      <c r="Q1790">
        <v>8.5237903249865503E-4</v>
      </c>
      <c r="R1790">
        <v>4.0963683400019698E-4</v>
      </c>
      <c r="S1790">
        <v>1.0744305088218301E-3</v>
      </c>
      <c r="T1790">
        <v>1.2021226900127699E-3</v>
      </c>
      <c r="U1790">
        <v>1.0350976843718201E-3</v>
      </c>
      <c r="V1790">
        <v>7.9852469629144995E-4</v>
      </c>
      <c r="W1790">
        <v>9.8968315655822005E-4</v>
      </c>
      <c r="X1790">
        <v>6.5536691339515801E-4</v>
      </c>
      <c r="Y1790">
        <v>6.2514102663692602E-4</v>
      </c>
      <c r="Z1790">
        <v>9.8815835824805106E-4</v>
      </c>
      <c r="AA1790">
        <v>5.3541158619385795E-4</v>
      </c>
      <c r="AB1790">
        <v>4.0044657029574199E-4</v>
      </c>
      <c r="AC1790">
        <v>7.1095002439534405E-4</v>
      </c>
      <c r="AD1790">
        <v>6.26303505809912E-4</v>
      </c>
      <c r="AE1790">
        <v>7.3823877794109295E-4</v>
      </c>
      <c r="AF1790">
        <v>1.0679020077831601E-3</v>
      </c>
      <c r="AG1790">
        <v>8.5274276985731698E-4</v>
      </c>
      <c r="AH1790">
        <v>7.3740833475737996E-4</v>
      </c>
      <c r="AI1790">
        <v>3.8249138696402299E-4</v>
      </c>
      <c r="AJ1790">
        <v>1.5393274278022401E-3</v>
      </c>
      <c r="AK1790">
        <v>9.52976097484768E-4</v>
      </c>
      <c r="AL1790">
        <v>8.6910700965598395E-4</v>
      </c>
      <c r="AM1790">
        <v>1.08007211955667E-3</v>
      </c>
      <c r="AN1790">
        <v>1.08233147460808E-3</v>
      </c>
      <c r="AO1790">
        <v>8.0920805345561402E-4</v>
      </c>
    </row>
    <row r="1791" spans="1:41" x14ac:dyDescent="0.25">
      <c r="A1791" t="s">
        <v>1879</v>
      </c>
      <c r="B1791">
        <v>2.5587545531660098E-3</v>
      </c>
      <c r="C1791">
        <v>5.2013623854191002E-5</v>
      </c>
      <c r="D1791">
        <v>3.5327134460268897E-5</v>
      </c>
      <c r="E1791">
        <v>0</v>
      </c>
      <c r="F1791">
        <v>1.4422988251351001E-3</v>
      </c>
      <c r="G1791">
        <v>0</v>
      </c>
      <c r="H1791">
        <v>3.69035023133122E-3</v>
      </c>
      <c r="I1791">
        <v>3.6026540739434901E-3</v>
      </c>
      <c r="J1791">
        <v>2.0303859111098399E-3</v>
      </c>
      <c r="K1791">
        <v>0</v>
      </c>
      <c r="L1791">
        <v>0</v>
      </c>
      <c r="M1791">
        <v>1.7060533973387699E-5</v>
      </c>
      <c r="N1791">
        <v>0</v>
      </c>
      <c r="O1791">
        <v>1.07450626437152E-4</v>
      </c>
      <c r="P1791">
        <v>1.0481166150670799E-3</v>
      </c>
      <c r="Q1791">
        <v>1.04075479868086E-3</v>
      </c>
      <c r="R1791">
        <v>0</v>
      </c>
      <c r="S1791">
        <v>1.14168016221242E-4</v>
      </c>
      <c r="T1791">
        <v>4.4523062593065598E-5</v>
      </c>
      <c r="U1791">
        <v>0</v>
      </c>
      <c r="V1791">
        <v>1.9945863200365499E-4</v>
      </c>
      <c r="W1791">
        <v>2.1310947412995799E-3</v>
      </c>
      <c r="X1791">
        <v>1.46238898030325E-5</v>
      </c>
      <c r="Y1791">
        <v>0</v>
      </c>
      <c r="Z1791">
        <v>0</v>
      </c>
      <c r="AA1791">
        <v>0</v>
      </c>
      <c r="AB1791">
        <v>0</v>
      </c>
      <c r="AC1791">
        <v>1.58320803751904E-4</v>
      </c>
      <c r="AD1791">
        <v>1.3035058099116101E-5</v>
      </c>
      <c r="AE1791">
        <v>2.9512961482184401E-3</v>
      </c>
      <c r="AF1791">
        <v>0</v>
      </c>
      <c r="AG1791">
        <v>7.2683444142200904E-5</v>
      </c>
      <c r="AH1791">
        <v>1.34169929590197E-3</v>
      </c>
      <c r="AI1791">
        <v>0</v>
      </c>
      <c r="AJ1791">
        <v>4.0323765745960303E-3</v>
      </c>
      <c r="AK1791">
        <v>1.57604050837645E-3</v>
      </c>
      <c r="AL1791">
        <v>8.1498223525364297E-4</v>
      </c>
      <c r="AM1791">
        <v>5.0236023728118303E-3</v>
      </c>
      <c r="AN1791">
        <v>2.3296798622034001E-3</v>
      </c>
      <c r="AO1791">
        <v>2.6175566226177598E-4</v>
      </c>
    </row>
    <row r="1792" spans="1:41" x14ac:dyDescent="0.25">
      <c r="A1792" t="s">
        <v>1880</v>
      </c>
      <c r="B1792">
        <v>4.4907938725612497E-5</v>
      </c>
      <c r="C1792">
        <v>2.4446403211469698E-3</v>
      </c>
      <c r="D1792">
        <v>2.8324049570203802E-3</v>
      </c>
      <c r="E1792">
        <v>3.0090557860953798E-3</v>
      </c>
      <c r="F1792">
        <v>4.5494506845693699E-5</v>
      </c>
      <c r="G1792">
        <v>7.4680670982779195E-4</v>
      </c>
      <c r="H1792">
        <v>5.3629067848591699E-5</v>
      </c>
      <c r="I1792">
        <v>6.56391944758054E-5</v>
      </c>
      <c r="J1792">
        <v>3.7399255754810497E-5</v>
      </c>
      <c r="K1792">
        <v>2.59814092125083E-3</v>
      </c>
      <c r="L1792">
        <v>7.97292373977644E-4</v>
      </c>
      <c r="M1792">
        <v>1.6943242802320701E-3</v>
      </c>
      <c r="N1792">
        <v>2.0790102342220799E-4</v>
      </c>
      <c r="O1792">
        <v>9.8711308820263808E-4</v>
      </c>
      <c r="P1792">
        <v>2.5195110939112499E-5</v>
      </c>
      <c r="Q1792">
        <v>1.61099637142246E-4</v>
      </c>
      <c r="R1792">
        <v>5.4306625918283398E-4</v>
      </c>
      <c r="S1792">
        <v>2.04329470127469E-3</v>
      </c>
      <c r="T1792">
        <v>3.79364761904089E-3</v>
      </c>
      <c r="U1792">
        <v>1.0398531101805701E-3</v>
      </c>
      <c r="V1792">
        <v>1.94420403582802E-3</v>
      </c>
      <c r="W1792">
        <v>5.7932672579017701E-5</v>
      </c>
      <c r="X1792">
        <v>1.39685228896373E-3</v>
      </c>
      <c r="Y1792">
        <v>6.6675544409056803E-4</v>
      </c>
      <c r="Z1792">
        <v>1.60598314530625E-3</v>
      </c>
      <c r="AA1792">
        <v>7.4421505063836698E-4</v>
      </c>
      <c r="AB1792">
        <v>4.64132048945185E-4</v>
      </c>
      <c r="AC1792">
        <v>7.2289876430114801E-4</v>
      </c>
      <c r="AD1792">
        <v>1.21846757374119E-3</v>
      </c>
      <c r="AE1792">
        <v>5.2533845621276303E-5</v>
      </c>
      <c r="AF1792">
        <v>1.5434687070742701E-3</v>
      </c>
      <c r="AG1792">
        <v>1.35523146243096E-3</v>
      </c>
      <c r="AH1792">
        <v>4.0430532543792502E-4</v>
      </c>
      <c r="AI1792">
        <v>1.0050868562558299E-4</v>
      </c>
      <c r="AJ1792">
        <v>4.0411937245404797E-5</v>
      </c>
      <c r="AK1792">
        <v>5.9733313728553402E-5</v>
      </c>
      <c r="AL1792">
        <v>4.6037164434175301E-5</v>
      </c>
      <c r="AM1792">
        <v>4.15964030108146E-5</v>
      </c>
      <c r="AN1792">
        <v>3.8886160764362299E-5</v>
      </c>
      <c r="AO1792">
        <v>6.9907914677230505E-4</v>
      </c>
    </row>
    <row r="1793" spans="1:41" x14ac:dyDescent="0.25">
      <c r="A1793" t="s">
        <v>1881</v>
      </c>
      <c r="B1793">
        <v>1.6037123896013199E-3</v>
      </c>
      <c r="C1793">
        <v>7.9042131964136603E-4</v>
      </c>
      <c r="D1793">
        <v>1.3943827778141399E-3</v>
      </c>
      <c r="E1793">
        <v>3.78857567271067E-4</v>
      </c>
      <c r="F1793">
        <v>1.77920409204645E-3</v>
      </c>
      <c r="G1793">
        <v>1.88084652845518E-4</v>
      </c>
      <c r="H1793">
        <v>5.1841432253638695E-4</v>
      </c>
      <c r="I1793">
        <v>1.15337441721772E-3</v>
      </c>
      <c r="J1793">
        <v>5.5311530879482897E-4</v>
      </c>
      <c r="K1793">
        <v>3.01079725025658E-4</v>
      </c>
      <c r="L1793">
        <v>2.8776446610451401E-4</v>
      </c>
      <c r="M1793">
        <v>4.2555369429868898E-3</v>
      </c>
      <c r="N1793">
        <v>9.5582168629958404E-4</v>
      </c>
      <c r="O1793">
        <v>7.0201075938939401E-4</v>
      </c>
      <c r="P1793">
        <v>7.69962590299278E-4</v>
      </c>
      <c r="Q1793">
        <v>1.27686379068299E-3</v>
      </c>
      <c r="R1793">
        <v>2.43062519759453E-4</v>
      </c>
      <c r="S1793">
        <v>9.5713460174520705E-4</v>
      </c>
      <c r="T1793">
        <v>5.5265134837741701E-4</v>
      </c>
      <c r="U1793">
        <v>1.61420287174881E-3</v>
      </c>
      <c r="V1793">
        <v>1.1070299160341301E-3</v>
      </c>
      <c r="W1793">
        <v>7.2071003386992298E-4</v>
      </c>
      <c r="X1793">
        <v>1.85235937505078E-4</v>
      </c>
      <c r="Y1793">
        <v>6.3808773428917004E-5</v>
      </c>
      <c r="Z1793">
        <v>7.4066714237970896E-5</v>
      </c>
      <c r="AA1793">
        <v>4.35947773738873E-4</v>
      </c>
      <c r="AB1793">
        <v>1.79477258012067E-4</v>
      </c>
      <c r="AC1793">
        <v>1.24167322187814E-3</v>
      </c>
      <c r="AD1793">
        <v>8.0569073393584295E-4</v>
      </c>
      <c r="AE1793">
        <v>3.4727636894906898E-4</v>
      </c>
      <c r="AF1793">
        <v>0</v>
      </c>
      <c r="AG1793">
        <v>9.849465147143909E-4</v>
      </c>
      <c r="AH1793">
        <v>1.3943270947721399E-3</v>
      </c>
      <c r="AI1793">
        <v>4.2855786787574901E-4</v>
      </c>
      <c r="AJ1793">
        <v>3.62972672713272E-4</v>
      </c>
      <c r="AK1793">
        <v>9.1897405736236098E-4</v>
      </c>
      <c r="AL1793">
        <v>1.9640449745769099E-3</v>
      </c>
      <c r="AM1793">
        <v>2.9930285384793001E-4</v>
      </c>
      <c r="AN1793">
        <v>9.9608396419481994E-4</v>
      </c>
      <c r="AO1793">
        <v>2.7388580270805399E-3</v>
      </c>
    </row>
    <row r="1794" spans="1:41" x14ac:dyDescent="0.25">
      <c r="A1794" t="s">
        <v>1882</v>
      </c>
      <c r="B1794">
        <v>6.85594531211017E-4</v>
      </c>
      <c r="C1794">
        <v>1.3133440023183199E-3</v>
      </c>
      <c r="D1794">
        <v>1.53984744912113E-3</v>
      </c>
      <c r="E1794">
        <v>1.43502524581451E-3</v>
      </c>
      <c r="F1794">
        <v>8.2750819208518502E-4</v>
      </c>
      <c r="G1794">
        <v>9.2567152674950999E-4</v>
      </c>
      <c r="H1794">
        <v>7.4186877190551902E-4</v>
      </c>
      <c r="I1794">
        <v>5.8418883083466802E-4</v>
      </c>
      <c r="J1794">
        <v>8.9167699246995495E-4</v>
      </c>
      <c r="K1794">
        <v>1.32386526150988E-3</v>
      </c>
      <c r="L1794">
        <v>7.1281106282769502E-4</v>
      </c>
      <c r="M1794">
        <v>1.2368887130706099E-3</v>
      </c>
      <c r="N1794">
        <v>5.8970667649947E-4</v>
      </c>
      <c r="O1794">
        <v>1.2020143410769401E-3</v>
      </c>
      <c r="P1794">
        <v>9.2314886480908095E-4</v>
      </c>
      <c r="Q1794">
        <v>6.0774625017154097E-4</v>
      </c>
      <c r="R1794">
        <v>6.2805315420362204E-4</v>
      </c>
      <c r="S1794">
        <v>1.0752124815356699E-3</v>
      </c>
      <c r="T1794">
        <v>1.29399567631592E-3</v>
      </c>
      <c r="U1794">
        <v>1.0911060327860201E-3</v>
      </c>
      <c r="V1794">
        <v>9.77968448267057E-4</v>
      </c>
      <c r="W1794">
        <v>5.5242941352134803E-4</v>
      </c>
      <c r="X1794">
        <v>8.1027182019765003E-4</v>
      </c>
      <c r="Y1794">
        <v>6.9542315389196495E-4</v>
      </c>
      <c r="Z1794">
        <v>9.7912583212146891E-4</v>
      </c>
      <c r="AA1794">
        <v>6.26410393333526E-4</v>
      </c>
      <c r="AB1794">
        <v>4.9886958275397201E-4</v>
      </c>
      <c r="AC1794">
        <v>8.6329645819434601E-4</v>
      </c>
      <c r="AD1794">
        <v>7.4423974575429496E-4</v>
      </c>
      <c r="AE1794">
        <v>6.6579736976859702E-4</v>
      </c>
      <c r="AF1794">
        <v>1.0955018608670201E-3</v>
      </c>
      <c r="AG1794">
        <v>1.0089835592338599E-3</v>
      </c>
      <c r="AH1794">
        <v>8.3275752329863603E-4</v>
      </c>
      <c r="AI1794">
        <v>4.5787290118321102E-4</v>
      </c>
      <c r="AJ1794">
        <v>8.31016382264597E-4</v>
      </c>
      <c r="AK1794">
        <v>6.08360825973883E-4</v>
      </c>
      <c r="AL1794">
        <v>5.3129376252413103E-4</v>
      </c>
      <c r="AM1794">
        <v>3.73889507522494E-4</v>
      </c>
      <c r="AN1794">
        <v>4.8906825269024899E-4</v>
      </c>
      <c r="AO1794">
        <v>5.7139345786412195E-4</v>
      </c>
    </row>
    <row r="1795" spans="1:41" x14ac:dyDescent="0.25">
      <c r="A1795" t="s">
        <v>1883</v>
      </c>
      <c r="B1795">
        <v>7.0954543186467695E-4</v>
      </c>
      <c r="C1795">
        <v>2.01645673906158E-3</v>
      </c>
      <c r="D1795">
        <v>2.0229979645336399E-3</v>
      </c>
      <c r="E1795">
        <v>1.27148960526585E-3</v>
      </c>
      <c r="F1795">
        <v>4.8322543757723302E-4</v>
      </c>
      <c r="G1795">
        <v>8.4084903625055102E-4</v>
      </c>
      <c r="H1795">
        <v>5.0388978332739295E-4</v>
      </c>
      <c r="I1795">
        <v>4.7916611967337901E-4</v>
      </c>
      <c r="J1795">
        <v>7.3322225098246903E-4</v>
      </c>
      <c r="K1795">
        <v>1.7701716774302699E-3</v>
      </c>
      <c r="L1795">
        <v>6.6529032530584901E-4</v>
      </c>
      <c r="M1795">
        <v>1.5887622262717299E-3</v>
      </c>
      <c r="N1795">
        <v>5.9624444453161497E-4</v>
      </c>
      <c r="O1795">
        <v>8.4241291126727297E-4</v>
      </c>
      <c r="P1795">
        <v>5.4421439628483004E-4</v>
      </c>
      <c r="Q1795">
        <v>7.0491745987638795E-4</v>
      </c>
      <c r="R1795">
        <v>6.0340695464759298E-4</v>
      </c>
      <c r="S1795">
        <v>9.7590194687746602E-4</v>
      </c>
      <c r="T1795">
        <v>1.5236781420738001E-3</v>
      </c>
      <c r="U1795">
        <v>1.2422228973752701E-3</v>
      </c>
      <c r="V1795">
        <v>9.0274010609266804E-4</v>
      </c>
      <c r="W1795">
        <v>4.52426585855186E-4</v>
      </c>
      <c r="X1795">
        <v>7.6098389530594799E-4</v>
      </c>
      <c r="Y1795">
        <v>5.7335419602795004E-4</v>
      </c>
      <c r="Z1795">
        <v>8.1654036184299701E-4</v>
      </c>
      <c r="AA1795">
        <v>7.2023086891163295E-4</v>
      </c>
      <c r="AB1795">
        <v>5.5869533542466103E-4</v>
      </c>
      <c r="AC1795">
        <v>8.7424946977466699E-4</v>
      </c>
      <c r="AD1795">
        <v>7.7899990068527197E-4</v>
      </c>
      <c r="AE1795">
        <v>6.5031371000653601E-4</v>
      </c>
      <c r="AF1795">
        <v>8.8107223306165201E-4</v>
      </c>
      <c r="AG1795">
        <v>7.9780095381281897E-4</v>
      </c>
      <c r="AH1795">
        <v>9.3244076586449496E-4</v>
      </c>
      <c r="AI1795">
        <v>4.3972549961192499E-4</v>
      </c>
      <c r="AJ1795">
        <v>7.70031095148804E-4</v>
      </c>
      <c r="AK1795">
        <v>7.09447972283742E-4</v>
      </c>
      <c r="AL1795">
        <v>4.8276810271513502E-4</v>
      </c>
      <c r="AM1795">
        <v>4.0066420371336401E-4</v>
      </c>
      <c r="AN1795">
        <v>3.5446231158284101E-4</v>
      </c>
      <c r="AO1795">
        <v>6.9748307566095302E-4</v>
      </c>
    </row>
    <row r="1796" spans="1:41" x14ac:dyDescent="0.25">
      <c r="A1796" t="s">
        <v>1884</v>
      </c>
      <c r="B1796">
        <v>1.8023052741879099E-3</v>
      </c>
      <c r="C1796">
        <v>7.2261784568858096E-4</v>
      </c>
      <c r="D1796">
        <v>8.1252409258618504E-4</v>
      </c>
      <c r="E1796">
        <v>7.6044072855127902E-4</v>
      </c>
      <c r="F1796">
        <v>9.0620139311557496E-4</v>
      </c>
      <c r="G1796">
        <v>5.7716172882987403E-4</v>
      </c>
      <c r="H1796">
        <v>7.2846150494337099E-4</v>
      </c>
      <c r="I1796">
        <v>8.5330952818546998E-4</v>
      </c>
      <c r="J1796">
        <v>1.51466985806982E-3</v>
      </c>
      <c r="K1796">
        <v>7.3675979770984601E-4</v>
      </c>
      <c r="L1796">
        <v>6.6265028433241295E-4</v>
      </c>
      <c r="M1796">
        <v>9.5538990250971102E-4</v>
      </c>
      <c r="N1796">
        <v>3.8311320668369103E-4</v>
      </c>
      <c r="O1796">
        <v>5.9456013295224204E-4</v>
      </c>
      <c r="P1796">
        <v>1.0158668730650201E-3</v>
      </c>
      <c r="Q1796">
        <v>4.5687516141927902E-4</v>
      </c>
      <c r="R1796">
        <v>4.4958067465996699E-4</v>
      </c>
      <c r="S1796">
        <v>5.8413361724155997E-4</v>
      </c>
      <c r="T1796">
        <v>7.5123834184807404E-4</v>
      </c>
      <c r="U1796">
        <v>7.8464525844418299E-4</v>
      </c>
      <c r="V1796">
        <v>7.6125560934267003E-4</v>
      </c>
      <c r="W1796">
        <v>1.76694651366004E-3</v>
      </c>
      <c r="X1796">
        <v>6.6294967107080496E-4</v>
      </c>
      <c r="Y1796">
        <v>7.1021939120881599E-4</v>
      </c>
      <c r="Z1796">
        <v>7.6595821553413802E-4</v>
      </c>
      <c r="AA1796">
        <v>4.9520281094609796E-4</v>
      </c>
      <c r="AB1796">
        <v>4.3325424111515198E-4</v>
      </c>
      <c r="AC1796">
        <v>5.6059504724730903E-4</v>
      </c>
      <c r="AD1796">
        <v>5.7043897109941403E-4</v>
      </c>
      <c r="AE1796">
        <v>2.0294654045272002E-3</v>
      </c>
      <c r="AF1796">
        <v>8.9168756117082796E-4</v>
      </c>
      <c r="AG1796">
        <v>6.96501980480775E-4</v>
      </c>
      <c r="AH1796">
        <v>6.9716354738606995E-4</v>
      </c>
      <c r="AI1796">
        <v>4.2995382184277098E-4</v>
      </c>
      <c r="AJ1796">
        <v>1.17194618011674E-3</v>
      </c>
      <c r="AK1796">
        <v>1.508955402189E-3</v>
      </c>
      <c r="AL1796">
        <v>1.1814131791959301E-3</v>
      </c>
      <c r="AM1796">
        <v>8.0610960317509695E-4</v>
      </c>
      <c r="AN1796">
        <v>7.8569986364916699E-4</v>
      </c>
      <c r="AO1796">
        <v>5.5224060452789396E-4</v>
      </c>
    </row>
    <row r="1797" spans="1:41" x14ac:dyDescent="0.25">
      <c r="A1797" t="s">
        <v>1885</v>
      </c>
      <c r="B1797">
        <v>5.2791776857442202E-4</v>
      </c>
      <c r="C1797">
        <v>1.3895068086762399E-3</v>
      </c>
      <c r="D1797">
        <v>1.5149106483256501E-3</v>
      </c>
      <c r="E1797">
        <v>3.00360459807709E-3</v>
      </c>
      <c r="F1797">
        <v>3.82399773757047E-4</v>
      </c>
      <c r="G1797">
        <v>1.2502097512672699E-3</v>
      </c>
      <c r="H1797">
        <v>3.4411985202846399E-4</v>
      </c>
      <c r="I1797">
        <v>3.4507462238709099E-4</v>
      </c>
      <c r="J1797">
        <v>5.0685833457177404E-4</v>
      </c>
      <c r="K1797">
        <v>1.08300148148935E-3</v>
      </c>
      <c r="L1797">
        <v>7.4977163645579799E-4</v>
      </c>
      <c r="M1797">
        <v>1.3424507670309401E-3</v>
      </c>
      <c r="N1797">
        <v>1.07480906448462E-3</v>
      </c>
      <c r="O1797">
        <v>9.5989226283855903E-4</v>
      </c>
      <c r="P1797">
        <v>3.3559887770897797E-4</v>
      </c>
      <c r="Q1797">
        <v>3.7930866946190201E-4</v>
      </c>
      <c r="R1797">
        <v>4.4023211620768099E-4</v>
      </c>
      <c r="S1797">
        <v>1.3684522492272201E-3</v>
      </c>
      <c r="T1797">
        <v>1.68056893406841E-3</v>
      </c>
      <c r="U1797">
        <v>1.61473125239422E-3</v>
      </c>
      <c r="V1797">
        <v>8.9031707710974096E-4</v>
      </c>
      <c r="W1797">
        <v>3.23457421899516E-4</v>
      </c>
      <c r="X1797">
        <v>8.9043240134019797E-4</v>
      </c>
      <c r="Y1797">
        <v>6.7877738691050904E-4</v>
      </c>
      <c r="Z1797">
        <v>1.2609406472708199E-3</v>
      </c>
      <c r="AA1797">
        <v>6.3558081575845402E-4</v>
      </c>
      <c r="AB1797">
        <v>5.36501911046825E-4</v>
      </c>
      <c r="AC1797">
        <v>6.6415079309761098E-4</v>
      </c>
      <c r="AD1797">
        <v>9.5838712881120302E-4</v>
      </c>
      <c r="AE1797">
        <v>4.87735282504902E-4</v>
      </c>
      <c r="AF1797">
        <v>1.25048565126099E-3</v>
      </c>
      <c r="AG1797">
        <v>7.6460693995260103E-4</v>
      </c>
      <c r="AH1797">
        <v>7.3988493705715302E-4</v>
      </c>
      <c r="AI1797">
        <v>2.7919079340439699E-4</v>
      </c>
      <c r="AJ1797">
        <v>6.1352668363478201E-4</v>
      </c>
      <c r="AK1797">
        <v>4.8429932822996398E-4</v>
      </c>
      <c r="AL1797">
        <v>3.2599289410145698E-4</v>
      </c>
      <c r="AM1797">
        <v>2.3666918954428999E-4</v>
      </c>
      <c r="AN1797">
        <v>2.1536950577185301E-4</v>
      </c>
      <c r="AO1797">
        <v>6.1688148453766195E-4</v>
      </c>
    </row>
    <row r="1798" spans="1:41" x14ac:dyDescent="0.25">
      <c r="A1798" t="s">
        <v>1886</v>
      </c>
      <c r="B1798">
        <v>1.34524225338057E-3</v>
      </c>
      <c r="C1798">
        <v>1.03841484766045E-3</v>
      </c>
      <c r="D1798">
        <v>8.2187539288449199E-4</v>
      </c>
      <c r="E1798">
        <v>1.32736428245331E-3</v>
      </c>
      <c r="F1798">
        <v>8.9390558045457597E-4</v>
      </c>
      <c r="G1798">
        <v>6.0666520378603302E-4</v>
      </c>
      <c r="H1798">
        <v>1.1128031578582799E-3</v>
      </c>
      <c r="I1798">
        <v>1.13368265887498E-3</v>
      </c>
      <c r="J1798">
        <v>1.0373372517255299E-3</v>
      </c>
      <c r="K1798">
        <v>9.6522617728813905E-4</v>
      </c>
      <c r="L1798">
        <v>1.0348960615868799E-3</v>
      </c>
      <c r="M1798">
        <v>8.4982784854937502E-4</v>
      </c>
      <c r="N1798">
        <v>3.3473372324581901E-4</v>
      </c>
      <c r="O1798">
        <v>5.9312745793307995E-4</v>
      </c>
      <c r="P1798">
        <v>6.5608068885448904E-4</v>
      </c>
      <c r="Q1798">
        <v>6.8190322599892398E-4</v>
      </c>
      <c r="R1798">
        <v>5.5581429343595204E-4</v>
      </c>
      <c r="S1798">
        <v>6.15412525795325E-4</v>
      </c>
      <c r="T1798">
        <v>7.7526666134274504E-4</v>
      </c>
      <c r="U1798">
        <v>7.2599500680290102E-4</v>
      </c>
      <c r="V1798">
        <v>6.8050592095364698E-4</v>
      </c>
      <c r="W1798">
        <v>1.00140762600874E-3</v>
      </c>
      <c r="X1798">
        <v>6.5320041120211603E-4</v>
      </c>
      <c r="Y1798">
        <v>6.1774290797850099E-4</v>
      </c>
      <c r="Z1798">
        <v>6.3588983931136005E-4</v>
      </c>
      <c r="AA1798">
        <v>4.74745714767413E-4</v>
      </c>
      <c r="AB1798">
        <v>4.4386848755672599E-4</v>
      </c>
      <c r="AC1798">
        <v>7.29868862579534E-4</v>
      </c>
      <c r="AD1798">
        <v>5.3754096732545398E-4</v>
      </c>
      <c r="AE1798">
        <v>1.11980039350615E-3</v>
      </c>
      <c r="AF1798">
        <v>6.6027340839078003E-4</v>
      </c>
      <c r="AG1798">
        <v>7.1767747208125897E-4</v>
      </c>
      <c r="AH1798">
        <v>1.1249965946718401E-3</v>
      </c>
      <c r="AI1798">
        <v>5.1929487573217797E-4</v>
      </c>
      <c r="AJ1798">
        <v>9.41965519065617E-4</v>
      </c>
      <c r="AK1798">
        <v>9.0427047244456295E-4</v>
      </c>
      <c r="AL1798">
        <v>8.7968311499897001E-4</v>
      </c>
      <c r="AM1798">
        <v>9.8110136756542001E-4</v>
      </c>
      <c r="AN1798">
        <v>1.0688708804973399E-3</v>
      </c>
      <c r="AO1798">
        <v>6.0012273786846297E-4</v>
      </c>
    </row>
    <row r="1799" spans="1:41" x14ac:dyDescent="0.25">
      <c r="A1799" t="s">
        <v>1887</v>
      </c>
      <c r="B1799">
        <v>5.95778653759792E-4</v>
      </c>
      <c r="C1799">
        <v>2.0433923657003599E-4</v>
      </c>
      <c r="D1799">
        <v>1.4650370467346799E-4</v>
      </c>
      <c r="E1799">
        <v>3.0799212303331399E-4</v>
      </c>
      <c r="F1799">
        <v>2.6558955347756298E-4</v>
      </c>
      <c r="G1799">
        <v>1.14325965455119E-4</v>
      </c>
      <c r="H1799">
        <v>4.3506581292170003E-3</v>
      </c>
      <c r="I1799">
        <v>4.2309149353547699E-3</v>
      </c>
      <c r="J1799">
        <v>3.7586252033584501E-3</v>
      </c>
      <c r="K1799">
        <v>4.6933015959882002E-5</v>
      </c>
      <c r="L1799">
        <v>0</v>
      </c>
      <c r="M1799">
        <v>1.2475515468039799E-4</v>
      </c>
      <c r="N1799">
        <v>1.59521539984335E-4</v>
      </c>
      <c r="O1799">
        <v>1.16046676552124E-4</v>
      </c>
      <c r="P1799">
        <v>8.2236842105263197E-4</v>
      </c>
      <c r="Q1799">
        <v>2.2843758070964E-4</v>
      </c>
      <c r="R1799">
        <v>1.3002994938180501E-4</v>
      </c>
      <c r="S1799">
        <v>1.3058944321196899E-4</v>
      </c>
      <c r="T1799">
        <v>1.7809225037226199E-4</v>
      </c>
      <c r="U1799">
        <v>1.3156678070882301E-4</v>
      </c>
      <c r="V1799">
        <v>2.1119149270975299E-4</v>
      </c>
      <c r="W1799">
        <v>2.1035077543571901E-3</v>
      </c>
      <c r="X1799">
        <v>1.0615860745905E-4</v>
      </c>
      <c r="Y1799">
        <v>4.42037589840903E-4</v>
      </c>
      <c r="Z1799">
        <v>5.0582146308858202E-5</v>
      </c>
      <c r="AA1799">
        <v>1.12866737537572E-4</v>
      </c>
      <c r="AB1799">
        <v>1.01317806942296E-4</v>
      </c>
      <c r="AC1799">
        <v>2.7382528950801099E-4</v>
      </c>
      <c r="AD1799">
        <v>1.07384050054623E-4</v>
      </c>
      <c r="AE1799">
        <v>2.162182488202E-3</v>
      </c>
      <c r="AF1799">
        <v>7.6430362386071006E-5</v>
      </c>
      <c r="AG1799">
        <v>1.32776055440871E-4</v>
      </c>
      <c r="AH1799">
        <v>2.9409652309803102E-4</v>
      </c>
      <c r="AI1799">
        <v>5.5838158680879298E-5</v>
      </c>
      <c r="AJ1799">
        <v>3.9831474874061704E-3</v>
      </c>
      <c r="AK1799">
        <v>2.2974351434059E-4</v>
      </c>
      <c r="AL1799">
        <v>3.26615017945162E-4</v>
      </c>
      <c r="AM1799">
        <v>2.4608814516857802E-3</v>
      </c>
      <c r="AN1799">
        <v>2.2125228393876902E-3</v>
      </c>
      <c r="AO1799">
        <v>1.97912817807685E-4</v>
      </c>
    </row>
    <row r="1800" spans="1:41" x14ac:dyDescent="0.25">
      <c r="A1800" t="s">
        <v>1888</v>
      </c>
      <c r="B1800">
        <v>1.26341000948056E-3</v>
      </c>
      <c r="C1800">
        <v>1.00219107390486E-3</v>
      </c>
      <c r="D1800">
        <v>8.98763862003901E-4</v>
      </c>
      <c r="E1800">
        <v>7.7134310458785603E-4</v>
      </c>
      <c r="F1800">
        <v>1.28491242307432E-3</v>
      </c>
      <c r="G1800">
        <v>2.19432094986438E-4</v>
      </c>
      <c r="H1800">
        <v>7.0499878775961197E-4</v>
      </c>
      <c r="I1800">
        <v>8.4955871707256695E-4</v>
      </c>
      <c r="J1800">
        <v>1.3965669451598999E-3</v>
      </c>
      <c r="K1800">
        <v>5.5788301990048405E-4</v>
      </c>
      <c r="L1800">
        <v>2.00643113981129E-4</v>
      </c>
      <c r="M1800">
        <v>1.1036032914035199E-3</v>
      </c>
      <c r="N1800">
        <v>1.6998196883576699E-4</v>
      </c>
      <c r="O1800">
        <v>1.1017270897356001E-3</v>
      </c>
      <c r="P1800">
        <v>1.7041973039215699E-3</v>
      </c>
      <c r="Q1800">
        <v>5.8047012113158396E-4</v>
      </c>
      <c r="R1800">
        <v>2.6430924351465002E-4</v>
      </c>
      <c r="S1800">
        <v>9.4696895646523304E-4</v>
      </c>
      <c r="T1800">
        <v>1.1321578773665201E-3</v>
      </c>
      <c r="U1800">
        <v>5.5162939381530501E-4</v>
      </c>
      <c r="V1800">
        <v>5.4385260214145404E-4</v>
      </c>
      <c r="W1800">
        <v>1.48900762021547E-3</v>
      </c>
      <c r="X1800">
        <v>2.9085291941586801E-4</v>
      </c>
      <c r="Y1800">
        <v>1.5258619733001899E-4</v>
      </c>
      <c r="Z1800">
        <v>3.70333571189855E-4</v>
      </c>
      <c r="AA1800">
        <v>2.0527637889646E-4</v>
      </c>
      <c r="AB1800">
        <v>1.8430191548550999E-4</v>
      </c>
      <c r="AC1800">
        <v>8.2247159684951596E-4</v>
      </c>
      <c r="AD1800">
        <v>2.5697685966828899E-4</v>
      </c>
      <c r="AE1800">
        <v>1.4985970698279899E-3</v>
      </c>
      <c r="AF1800">
        <v>2.8873692456960203E-4</v>
      </c>
      <c r="AG1800">
        <v>7.0966512390810302E-4</v>
      </c>
      <c r="AH1800">
        <v>8.3461497502346595E-4</v>
      </c>
      <c r="AI1800">
        <v>1.4378325860326399E-4</v>
      </c>
      <c r="AJ1800">
        <v>1.5863522275059801E-3</v>
      </c>
      <c r="AK1800">
        <v>1.7377799424722199E-3</v>
      </c>
      <c r="AL1800">
        <v>1.5086503209848E-3</v>
      </c>
      <c r="AM1800">
        <v>9.3807060583009404E-4</v>
      </c>
      <c r="AN1800">
        <v>8.5948386099693095E-4</v>
      </c>
      <c r="AO1800">
        <v>5.1553096896679097E-4</v>
      </c>
    </row>
    <row r="1801" spans="1:41" x14ac:dyDescent="0.25">
      <c r="A1801" t="s">
        <v>1889</v>
      </c>
      <c r="B1801">
        <v>1.0039419190659099E-3</v>
      </c>
      <c r="C1801">
        <v>1.12665224527024E-3</v>
      </c>
      <c r="D1801">
        <v>8.8525642823968E-4</v>
      </c>
      <c r="E1801">
        <v>9.7712545227825599E-4</v>
      </c>
      <c r="F1801">
        <v>7.1192755307180103E-4</v>
      </c>
      <c r="G1801">
        <v>6.0113330223175395E-4</v>
      </c>
      <c r="H1801">
        <v>7.0611606000645804E-4</v>
      </c>
      <c r="I1801">
        <v>9.789617004677259E-4</v>
      </c>
      <c r="J1801">
        <v>8.2672039036949495E-4</v>
      </c>
      <c r="K1801">
        <v>7.8812045668481096E-4</v>
      </c>
      <c r="L1801">
        <v>7.5241167742923405E-4</v>
      </c>
      <c r="M1801">
        <v>7.3680181097568096E-4</v>
      </c>
      <c r="N1801">
        <v>5.6747826519017695E-4</v>
      </c>
      <c r="O1801">
        <v>9.6562296291520695E-4</v>
      </c>
      <c r="P1801">
        <v>1.26580237358101E-3</v>
      </c>
      <c r="Q1801">
        <v>7.3560310504634005E-4</v>
      </c>
      <c r="R1801">
        <v>9.1530885937388497E-4</v>
      </c>
      <c r="S1801">
        <v>9.2429174776375396E-4</v>
      </c>
      <c r="T1801">
        <v>6.8622053615661398E-4</v>
      </c>
      <c r="U1801">
        <v>9.0405928430841603E-4</v>
      </c>
      <c r="V1801">
        <v>9.3034683716583804E-4</v>
      </c>
      <c r="W1801">
        <v>9.33819507999881E-4</v>
      </c>
      <c r="X1801">
        <v>6.0228760966563304E-4</v>
      </c>
      <c r="Y1801">
        <v>5.7612849052485996E-4</v>
      </c>
      <c r="Z1801">
        <v>4.3717426452656003E-4</v>
      </c>
      <c r="AA1801">
        <v>5.83379949647327E-4</v>
      </c>
      <c r="AB1801">
        <v>4.3518410410452901E-4</v>
      </c>
      <c r="AC1801">
        <v>7.5077915741469101E-4</v>
      </c>
      <c r="AD1801">
        <v>4.6367563809713002E-4</v>
      </c>
      <c r="AE1801">
        <v>8.1731604029733004E-4</v>
      </c>
      <c r="AF1801">
        <v>4.01259402526873E-4</v>
      </c>
      <c r="AG1801">
        <v>7.7204697754196E-4</v>
      </c>
      <c r="AH1801">
        <v>1.12251999237206E-3</v>
      </c>
      <c r="AI1801">
        <v>2.30332404558627E-4</v>
      </c>
      <c r="AJ1801">
        <v>8.5599830710721104E-4</v>
      </c>
      <c r="AK1801">
        <v>9.1529816113291099E-4</v>
      </c>
      <c r="AL1801">
        <v>1.04019106667488E-3</v>
      </c>
      <c r="AM1801">
        <v>7.03792014159989E-4</v>
      </c>
      <c r="AN1801">
        <v>1.1571125530010901E-3</v>
      </c>
      <c r="AO1801">
        <v>8.3953340457130696E-4</v>
      </c>
    </row>
    <row r="1802" spans="1:41" x14ac:dyDescent="0.25">
      <c r="A1802" t="s">
        <v>1890</v>
      </c>
      <c r="B1802">
        <v>1.5508208173244801E-3</v>
      </c>
      <c r="C1802">
        <v>1.3003405963547701E-4</v>
      </c>
      <c r="D1802">
        <v>1.5481597160529599E-4</v>
      </c>
      <c r="E1802">
        <v>2.2758709976355499E-4</v>
      </c>
      <c r="F1802">
        <v>1.4558242190621999E-3</v>
      </c>
      <c r="G1802">
        <v>3.0241061830063701E-4</v>
      </c>
      <c r="H1802">
        <v>3.4043285361387301E-3</v>
      </c>
      <c r="I1802">
        <v>3.0934814653668899E-3</v>
      </c>
      <c r="J1802">
        <v>6.8598108581849695E-4</v>
      </c>
      <c r="K1802">
        <v>2.01900521487794E-4</v>
      </c>
      <c r="L1802">
        <v>3.74885818227899E-4</v>
      </c>
      <c r="M1802">
        <v>1.08760904080347E-4</v>
      </c>
      <c r="N1802">
        <v>1.4513845031361699E-4</v>
      </c>
      <c r="O1802">
        <v>9.3123876245531804E-5</v>
      </c>
      <c r="P1802">
        <v>1.26076335139319E-3</v>
      </c>
      <c r="Q1802">
        <v>2.9407076621203599E-4</v>
      </c>
      <c r="R1802">
        <v>7.9037812369332606E-5</v>
      </c>
      <c r="S1802">
        <v>2.6899861356237799E-4</v>
      </c>
      <c r="T1802">
        <v>1.7597210453449699E-4</v>
      </c>
      <c r="U1802">
        <v>1.5164524523466699E-4</v>
      </c>
      <c r="V1802">
        <v>1.38033655365851E-4</v>
      </c>
      <c r="W1802">
        <v>1.89177762957435E-3</v>
      </c>
      <c r="X1802">
        <v>1.31615008227292E-4</v>
      </c>
      <c r="Y1802">
        <v>1.10971779876377E-4</v>
      </c>
      <c r="Z1802">
        <v>7.2260209012654599E-5</v>
      </c>
      <c r="AA1802">
        <v>1.2062632574328E-4</v>
      </c>
      <c r="AB1802">
        <v>1.6982794306518199E-4</v>
      </c>
      <c r="AC1802">
        <v>8.9615549293530801E-5</v>
      </c>
      <c r="AD1802">
        <v>9.1245406693812699E-5</v>
      </c>
      <c r="AE1802">
        <v>1.1070816729873199E-3</v>
      </c>
      <c r="AF1802">
        <v>6.1568903033223899E-5</v>
      </c>
      <c r="AG1802">
        <v>1.9515790907472801E-4</v>
      </c>
      <c r="AH1802">
        <v>1.4488123453671399E-4</v>
      </c>
      <c r="AI1802">
        <v>1.46575166537308E-4</v>
      </c>
      <c r="AJ1802">
        <v>6.9067674564873599E-4</v>
      </c>
      <c r="AK1802">
        <v>2.1356957093101301E-3</v>
      </c>
      <c r="AL1802">
        <v>1.76869808765352E-3</v>
      </c>
      <c r="AM1802">
        <v>2.5029559742714299E-3</v>
      </c>
      <c r="AN1802">
        <v>5.6240356356765603E-3</v>
      </c>
      <c r="AO1802">
        <v>6.0650702231387199E-5</v>
      </c>
    </row>
    <row r="1803" spans="1:41" x14ac:dyDescent="0.25">
      <c r="A1803" t="s">
        <v>1891</v>
      </c>
      <c r="B1803">
        <v>7.5445337059028999E-4</v>
      </c>
      <c r="C1803">
        <v>1.0607064007408201E-3</v>
      </c>
      <c r="D1803">
        <v>1.3143772085952999E-3</v>
      </c>
      <c r="E1803">
        <v>1.3491690345264599E-3</v>
      </c>
      <c r="F1803">
        <v>5.9511733279231805E-4</v>
      </c>
      <c r="G1803">
        <v>7.7446621759919205E-4</v>
      </c>
      <c r="H1803">
        <v>6.3237609171464405E-4</v>
      </c>
      <c r="I1803">
        <v>5.8793964194757105E-4</v>
      </c>
      <c r="J1803">
        <v>6.9975975899132204E-4</v>
      </c>
      <c r="K1803">
        <v>1.1325910832582799E-3</v>
      </c>
      <c r="L1803">
        <v>1.07449667618841E-3</v>
      </c>
      <c r="M1803">
        <v>1.07054850683008E-3</v>
      </c>
      <c r="N1803">
        <v>5.2040633535873401E-4</v>
      </c>
      <c r="O1803">
        <v>8.5244163640140695E-4</v>
      </c>
      <c r="P1803">
        <v>5.5429244066047497E-4</v>
      </c>
      <c r="Q1803">
        <v>6.4610330663398099E-4</v>
      </c>
      <c r="R1803">
        <v>8.3542117805434398E-4</v>
      </c>
      <c r="S1803">
        <v>7.7806285027490305E-4</v>
      </c>
      <c r="T1803">
        <v>1.03887146050486E-3</v>
      </c>
      <c r="U1803">
        <v>8.8609434236423899E-4</v>
      </c>
      <c r="V1803">
        <v>8.2820193219510798E-4</v>
      </c>
      <c r="W1803">
        <v>5.4346364276507098E-4</v>
      </c>
      <c r="X1803">
        <v>8.3410334432111003E-4</v>
      </c>
      <c r="Y1803">
        <v>8.7390276652647204E-4</v>
      </c>
      <c r="Z1803">
        <v>8.0931434094173101E-4</v>
      </c>
      <c r="AA1803">
        <v>5.4810909416683499E-4</v>
      </c>
      <c r="AB1803">
        <v>6.4939889592538404E-4</v>
      </c>
      <c r="AC1803">
        <v>8.2944169512790098E-4</v>
      </c>
      <c r="AD1803">
        <v>6.5175290495580497E-4</v>
      </c>
      <c r="AE1803">
        <v>6.0496870641764497E-4</v>
      </c>
      <c r="AF1803">
        <v>9.9996390788442907E-4</v>
      </c>
      <c r="AG1803">
        <v>7.8406549980169398E-4</v>
      </c>
      <c r="AH1803">
        <v>8.60619299171081E-4</v>
      </c>
      <c r="AI1803">
        <v>7.8452612946635497E-4</v>
      </c>
      <c r="AJ1803">
        <v>6.1279192113941096E-4</v>
      </c>
      <c r="AK1803">
        <v>6.2122646277695598E-4</v>
      </c>
      <c r="AL1803">
        <v>5.20717657181144E-4</v>
      </c>
      <c r="AM1803">
        <v>5.2545341274580699E-4</v>
      </c>
      <c r="AN1803">
        <v>5.8329241146543498E-4</v>
      </c>
      <c r="AO1803">
        <v>7.4855735122422598E-4</v>
      </c>
    </row>
    <row r="1804" spans="1:41" x14ac:dyDescent="0.25">
      <c r="A1804" t="s">
        <v>1892</v>
      </c>
      <c r="B1804">
        <v>2.9539444139513999E-4</v>
      </c>
      <c r="C1804">
        <v>4.6440735584099102E-4</v>
      </c>
      <c r="D1804">
        <v>9.1227129576812102E-4</v>
      </c>
      <c r="E1804">
        <v>4.6471377855911503E-4</v>
      </c>
      <c r="F1804">
        <v>3.7748144869264802E-4</v>
      </c>
      <c r="G1804">
        <v>1.0307776562808299E-3</v>
      </c>
      <c r="H1804">
        <v>1.7764628724845999E-4</v>
      </c>
      <c r="I1804">
        <v>1.9597988064919001E-4</v>
      </c>
      <c r="J1804">
        <v>1.70265032778479E-4</v>
      </c>
      <c r="K1804">
        <v>5.2334740438283501E-4</v>
      </c>
      <c r="L1804">
        <v>7.6561188229641304E-4</v>
      </c>
      <c r="M1804">
        <v>1.89798440453938E-3</v>
      </c>
      <c r="N1804">
        <v>8.0022280713453505E-4</v>
      </c>
      <c r="O1804">
        <v>1.1346786151763301E-3</v>
      </c>
      <c r="P1804">
        <v>3.3257546439628498E-4</v>
      </c>
      <c r="Q1804">
        <v>3.5288491945444301E-4</v>
      </c>
      <c r="R1804">
        <v>3.5609509013710097E-4</v>
      </c>
      <c r="S1804">
        <v>9.3993120204063604E-4</v>
      </c>
      <c r="T1804">
        <v>1.7759754967678399E-3</v>
      </c>
      <c r="U1804">
        <v>3.0609090789004401E-3</v>
      </c>
      <c r="V1804">
        <v>1.3803365536585099E-3</v>
      </c>
      <c r="W1804">
        <v>2.8414596550661099E-4</v>
      </c>
      <c r="X1804">
        <v>8.3518659541763102E-4</v>
      </c>
      <c r="Y1804">
        <v>8.2119117108519297E-4</v>
      </c>
      <c r="Z1804">
        <v>9.3938271716450898E-4</v>
      </c>
      <c r="AA1804">
        <v>7.01890024061778E-4</v>
      </c>
      <c r="AB1804">
        <v>1.45994135146375E-3</v>
      </c>
      <c r="AC1804">
        <v>9.3200171265272005E-4</v>
      </c>
      <c r="AD1804">
        <v>7.6286125732446099E-4</v>
      </c>
      <c r="AE1804">
        <v>2.09029406787815E-4</v>
      </c>
      <c r="AF1804">
        <v>5.2439720859332004E-4</v>
      </c>
      <c r="AG1804">
        <v>1.34492987192261E-3</v>
      </c>
      <c r="AH1804">
        <v>1.2370628487365599E-3</v>
      </c>
      <c r="AI1804">
        <v>1.1069914958484299E-3</v>
      </c>
      <c r="AJ1804">
        <v>1.9912063624554001E-4</v>
      </c>
      <c r="AK1804">
        <v>3.7861731163329299E-4</v>
      </c>
      <c r="AL1804">
        <v>3.76384925441568E-4</v>
      </c>
      <c r="AM1804">
        <v>1.86944753761247E-4</v>
      </c>
      <c r="AN1804">
        <v>2.0888847897779301E-4</v>
      </c>
      <c r="AO1804">
        <v>9.2891338680703602E-4</v>
      </c>
    </row>
    <row r="1805" spans="1:41" x14ac:dyDescent="0.25">
      <c r="A1805" t="s">
        <v>1893</v>
      </c>
      <c r="B1805">
        <v>2.2404071653111101E-3</v>
      </c>
      <c r="C1805">
        <v>1.28176430212113E-4</v>
      </c>
      <c r="D1805">
        <v>1.5897210507120999E-4</v>
      </c>
      <c r="E1805">
        <v>1.6489843755323401E-4</v>
      </c>
      <c r="F1805">
        <v>2.6005643778011399E-3</v>
      </c>
      <c r="G1805">
        <v>8.6666457683719103E-5</v>
      </c>
      <c r="H1805">
        <v>9.5750231554673202E-4</v>
      </c>
      <c r="I1805">
        <v>1.49657363404836E-3</v>
      </c>
      <c r="J1805">
        <v>1.73414443789411E-3</v>
      </c>
      <c r="K1805">
        <v>1.1423318978914701E-4</v>
      </c>
      <c r="L1805">
        <v>8.4481311149949006E-5</v>
      </c>
      <c r="M1805">
        <v>1.8020189009390801E-4</v>
      </c>
      <c r="N1805">
        <v>7.4530555566451804E-5</v>
      </c>
      <c r="O1805">
        <v>1.7765170237609199E-4</v>
      </c>
      <c r="P1805">
        <v>2.6505256707946298E-3</v>
      </c>
      <c r="Q1805">
        <v>8.88178951863599E-4</v>
      </c>
      <c r="R1805">
        <v>1.2578060463076601E-4</v>
      </c>
      <c r="S1805">
        <v>4.1053567476816502E-4</v>
      </c>
      <c r="T1805">
        <v>6.9258097366990901E-5</v>
      </c>
      <c r="U1805">
        <v>8.6654425848381203E-5</v>
      </c>
      <c r="V1805">
        <v>1.49766516071949E-4</v>
      </c>
      <c r="W1805">
        <v>1.99453915593475E-3</v>
      </c>
      <c r="X1805">
        <v>1.0615860745905E-4</v>
      </c>
      <c r="Y1805">
        <v>9.5250777727223996E-5</v>
      </c>
      <c r="Z1805">
        <v>9.9357787392399997E-5</v>
      </c>
      <c r="AA1805">
        <v>7.1247128070592506E-5</v>
      </c>
      <c r="AB1805">
        <v>7.9124382564459803E-5</v>
      </c>
      <c r="AC1805">
        <v>1.8122255523802901E-4</v>
      </c>
      <c r="AD1805">
        <v>8.1934650908729794E-5</v>
      </c>
      <c r="AE1805">
        <v>1.8326017304095799E-3</v>
      </c>
      <c r="AF1805">
        <v>1.2738393731011801E-4</v>
      </c>
      <c r="AG1805">
        <v>1.25336017851512E-4</v>
      </c>
      <c r="AH1805">
        <v>3.3991366564383E-4</v>
      </c>
      <c r="AI1805">
        <v>4.74624348787474E-5</v>
      </c>
      <c r="AJ1805">
        <v>1.8927481880756901E-3</v>
      </c>
      <c r="AK1805">
        <v>2.5418822426642898E-3</v>
      </c>
      <c r="AL1805">
        <v>2.6359387257783901E-3</v>
      </c>
      <c r="AM1805">
        <v>1.2603231992702E-3</v>
      </c>
      <c r="AN1805">
        <v>9.8711023478765896E-4</v>
      </c>
      <c r="AO1805">
        <v>1.54020862245496E-4</v>
      </c>
    </row>
    <row r="1806" spans="1:41" x14ac:dyDescent="0.25">
      <c r="A1806" t="s">
        <v>1894</v>
      </c>
      <c r="B1806">
        <v>7.6642882091711997E-4</v>
      </c>
      <c r="C1806">
        <v>2.29417233785449E-4</v>
      </c>
      <c r="D1806">
        <v>1.34450917622318E-3</v>
      </c>
      <c r="E1806">
        <v>6.2961221611234903E-4</v>
      </c>
      <c r="F1806">
        <v>3.0739531652495698E-4</v>
      </c>
      <c r="G1806">
        <v>3.4426867339468802E-3</v>
      </c>
      <c r="H1806">
        <v>9.5191595431250305E-4</v>
      </c>
      <c r="I1806">
        <v>6.3013626696773199E-4</v>
      </c>
      <c r="J1806">
        <v>6.5842373947284797E-4</v>
      </c>
      <c r="K1806">
        <v>9.23606332946357E-4</v>
      </c>
      <c r="L1806">
        <v>9.4777470946349096E-4</v>
      </c>
      <c r="M1806">
        <v>1.1526523265770099E-3</v>
      </c>
      <c r="N1806">
        <v>1.1205734407096399E-3</v>
      </c>
      <c r="O1806">
        <v>6.7908795908280101E-4</v>
      </c>
      <c r="P1806">
        <v>4.0614518833849298E-4</v>
      </c>
      <c r="Q1806">
        <v>2.6082798394458899E-4</v>
      </c>
      <c r="R1806">
        <v>7.7593035153979205E-4</v>
      </c>
      <c r="S1806">
        <v>9.5244276546214198E-4</v>
      </c>
      <c r="T1806">
        <v>1.09611539812452E-3</v>
      </c>
      <c r="U1806">
        <v>3.33408187258101E-4</v>
      </c>
      <c r="V1806">
        <v>4.3756668750974902E-4</v>
      </c>
      <c r="W1806">
        <v>1.18279206515495E-3</v>
      </c>
      <c r="X1806">
        <v>6.77031935325577E-4</v>
      </c>
      <c r="Y1806">
        <v>9.0164571149556696E-4</v>
      </c>
      <c r="Z1806">
        <v>6.6660042814173804E-4</v>
      </c>
      <c r="AA1806">
        <v>2.6100433055563599E-4</v>
      </c>
      <c r="AB1806">
        <v>3.4834026958256102E-4</v>
      </c>
      <c r="AC1806">
        <v>4.4309910484023498E-4</v>
      </c>
      <c r="AD1806">
        <v>8.9445327242029999E-4</v>
      </c>
      <c r="AE1806">
        <v>9.1408891381020803E-4</v>
      </c>
      <c r="AF1806">
        <v>1.7833751223416601E-4</v>
      </c>
      <c r="AG1806">
        <v>3.58266425456833E-4</v>
      </c>
      <c r="AH1806">
        <v>4.2349899326116501E-4</v>
      </c>
      <c r="AI1806">
        <v>4.0343069646935298E-4</v>
      </c>
      <c r="AJ1806">
        <v>6.16465733616266E-4</v>
      </c>
      <c r="AK1806">
        <v>5.5414135658950301E-4</v>
      </c>
      <c r="AL1806">
        <v>5.4124774402341202E-4</v>
      </c>
      <c r="AM1806">
        <v>8.2236566871955296E-4</v>
      </c>
      <c r="AN1806">
        <v>6.0522819446071595E-4</v>
      </c>
      <c r="AO1806">
        <v>2.3781459559149199E-4</v>
      </c>
    </row>
    <row r="1807" spans="1:41" x14ac:dyDescent="0.25">
      <c r="A1807" t="s">
        <v>1895</v>
      </c>
      <c r="B1807">
        <v>2.84915922359164E-3</v>
      </c>
      <c r="C1807">
        <v>5.1084809142508998E-5</v>
      </c>
      <c r="D1807">
        <v>1.4546467130699E-5</v>
      </c>
      <c r="E1807">
        <v>0</v>
      </c>
      <c r="F1807">
        <v>9.0989013691387401E-4</v>
      </c>
      <c r="G1807">
        <v>0</v>
      </c>
      <c r="H1807">
        <v>1.8703137412196401E-3</v>
      </c>
      <c r="I1807">
        <v>2.54961385399593E-3</v>
      </c>
      <c r="J1807">
        <v>2.6209004756594799E-3</v>
      </c>
      <c r="K1807">
        <v>0</v>
      </c>
      <c r="L1807">
        <v>0</v>
      </c>
      <c r="M1807">
        <v>4.6916468426816199E-5</v>
      </c>
      <c r="N1807">
        <v>0</v>
      </c>
      <c r="O1807">
        <v>5.3008975708995002E-5</v>
      </c>
      <c r="P1807">
        <v>7.4678308823529396E-4</v>
      </c>
      <c r="Q1807">
        <v>2.1906141135215399E-4</v>
      </c>
      <c r="R1807">
        <v>0</v>
      </c>
      <c r="S1807">
        <v>2.16606441734822E-4</v>
      </c>
      <c r="T1807">
        <v>8.4805833510601097E-6</v>
      </c>
      <c r="U1807">
        <v>7.9257096812543801E-6</v>
      </c>
      <c r="V1807">
        <v>2.02909473387801E-4</v>
      </c>
      <c r="W1807">
        <v>1.35865910691268E-3</v>
      </c>
      <c r="X1807">
        <v>1.1374136513469701E-5</v>
      </c>
      <c r="Y1807">
        <v>1.2946707652244001E-5</v>
      </c>
      <c r="Z1807">
        <v>0</v>
      </c>
      <c r="AA1807">
        <v>0</v>
      </c>
      <c r="AB1807">
        <v>0</v>
      </c>
      <c r="AC1807">
        <v>3.7837676368379602E-5</v>
      </c>
      <c r="AD1807">
        <v>0</v>
      </c>
      <c r="AE1807">
        <v>3.5490760126037002E-3</v>
      </c>
      <c r="AF1807">
        <v>0</v>
      </c>
      <c r="AG1807">
        <v>2.2892423351874299E-5</v>
      </c>
      <c r="AH1807">
        <v>2.0370053915632101E-4</v>
      </c>
      <c r="AI1807">
        <v>0</v>
      </c>
      <c r="AJ1807">
        <v>2.2351475109185699E-3</v>
      </c>
      <c r="AK1807">
        <v>2.4104689524614702E-3</v>
      </c>
      <c r="AL1807">
        <v>1.0121954937081499E-3</v>
      </c>
      <c r="AM1807">
        <v>3.7465449884223302E-3</v>
      </c>
      <c r="AN1807">
        <v>1.47518140643267E-3</v>
      </c>
      <c r="AO1807">
        <v>2.5537137781636699E-5</v>
      </c>
    </row>
    <row r="1808" spans="1:41" x14ac:dyDescent="0.25">
      <c r="A1808" t="s">
        <v>1896</v>
      </c>
      <c r="B1808">
        <v>1.4340601766378901E-3</v>
      </c>
      <c r="C1808">
        <v>4.4211580276062298E-4</v>
      </c>
      <c r="D1808">
        <v>4.7899438194658699E-4</v>
      </c>
      <c r="E1808">
        <v>5.4920719284259E-4</v>
      </c>
      <c r="F1808">
        <v>9.3325218096977104E-4</v>
      </c>
      <c r="G1808">
        <v>5.4950222105847404E-4</v>
      </c>
      <c r="H1808">
        <v>9.4632959307827495E-4</v>
      </c>
      <c r="I1808">
        <v>1.2068234755765899E-3</v>
      </c>
      <c r="J1808">
        <v>8.9167699246995495E-4</v>
      </c>
      <c r="K1808">
        <v>4.4719194452340398E-4</v>
      </c>
      <c r="L1808">
        <v>4.5144700645754002E-4</v>
      </c>
      <c r="M1808">
        <v>5.0221946884160002E-4</v>
      </c>
      <c r="N1808">
        <v>2.6281827489222498E-4</v>
      </c>
      <c r="O1808">
        <v>3.8538958015458603E-4</v>
      </c>
      <c r="P1808">
        <v>1.5248081140350901E-3</v>
      </c>
      <c r="Q1808">
        <v>5.9240342758656601E-4</v>
      </c>
      <c r="R1808">
        <v>2.18416320203425E-4</v>
      </c>
      <c r="S1808">
        <v>7.3505435101347595E-4</v>
      </c>
      <c r="T1808">
        <v>5.9364083457420802E-4</v>
      </c>
      <c r="U1808">
        <v>4.49651929249832E-4</v>
      </c>
      <c r="V1808">
        <v>4.8518829861096701E-4</v>
      </c>
      <c r="W1808">
        <v>1.5379745220382101E-3</v>
      </c>
      <c r="X1808">
        <v>3.2551695450453702E-4</v>
      </c>
      <c r="Y1808">
        <v>2.87601862846278E-4</v>
      </c>
      <c r="Z1808">
        <v>2.8362132037466897E-4</v>
      </c>
      <c r="AA1808">
        <v>2.5395015945953799E-4</v>
      </c>
      <c r="AB1808">
        <v>3.3676109164629899E-4</v>
      </c>
      <c r="AC1808">
        <v>4.33141821585399E-4</v>
      </c>
      <c r="AD1808">
        <v>2.8739199523289302E-4</v>
      </c>
      <c r="AE1808">
        <v>1.3559262048775699E-3</v>
      </c>
      <c r="AF1808">
        <v>2.7812159646042499E-4</v>
      </c>
      <c r="AG1808">
        <v>5.0306100315743705E-4</v>
      </c>
      <c r="AH1808">
        <v>9.9002176933421504E-4</v>
      </c>
      <c r="AI1808">
        <v>1.1726013322984699E-4</v>
      </c>
      <c r="AJ1808">
        <v>9.1698359422300296E-4</v>
      </c>
      <c r="AK1808">
        <v>1.3802990341582699E-3</v>
      </c>
      <c r="AL1808">
        <v>1.56961845766789E-3</v>
      </c>
      <c r="AM1808">
        <v>9.1416462708824697E-4</v>
      </c>
      <c r="AN1808">
        <v>1.5828661593185901E-3</v>
      </c>
      <c r="AO1808">
        <v>2.9766726226720301E-4</v>
      </c>
    </row>
    <row r="1809" spans="1:41" x14ac:dyDescent="0.25">
      <c r="A1809" t="s">
        <v>1897</v>
      </c>
      <c r="B1809">
        <v>7.1752906541589704E-4</v>
      </c>
      <c r="C1809">
        <v>1.0802115096861401E-3</v>
      </c>
      <c r="D1809">
        <v>8.8733449497263703E-4</v>
      </c>
      <c r="E1809">
        <v>1.1692798299229299E-3</v>
      </c>
      <c r="F1809">
        <v>4.5986339352133599E-4</v>
      </c>
      <c r="G1809">
        <v>3.4113392918059599E-4</v>
      </c>
      <c r="H1809">
        <v>4.9718614984631899E-4</v>
      </c>
      <c r="I1809">
        <v>6.1888383362902202E-4</v>
      </c>
      <c r="J1809">
        <v>8.9167699246995495E-4</v>
      </c>
      <c r="K1809">
        <v>7.1196499682537999E-4</v>
      </c>
      <c r="L1809">
        <v>4.98967743979387E-4</v>
      </c>
      <c r="M1809">
        <v>9.8098070346979305E-4</v>
      </c>
      <c r="N1809">
        <v>4.0141895717369698E-4</v>
      </c>
      <c r="O1809">
        <v>6.3180968345045497E-4</v>
      </c>
      <c r="P1809">
        <v>8.64696207430341E-4</v>
      </c>
      <c r="Q1809">
        <v>9.6489306478847795E-4</v>
      </c>
      <c r="R1809">
        <v>3.5014600748564602E-4</v>
      </c>
      <c r="S1809">
        <v>6.8657204275514002E-4</v>
      </c>
      <c r="T1809">
        <v>1.37385450287174E-3</v>
      </c>
      <c r="U1809">
        <v>7.8358849715334897E-4</v>
      </c>
      <c r="V1809">
        <v>7.4952274863657295E-4</v>
      </c>
      <c r="W1809">
        <v>5.3794624537659304E-4</v>
      </c>
      <c r="X1809">
        <v>6.8786444629078596E-4</v>
      </c>
      <c r="Y1809">
        <v>9.4880871794302696E-4</v>
      </c>
      <c r="Z1809">
        <v>6.3047032363541095E-4</v>
      </c>
      <c r="AA1809">
        <v>5.4740367705722595E-4</v>
      </c>
      <c r="AB1809">
        <v>3.12637804279085E-4</v>
      </c>
      <c r="AC1809">
        <v>7.29868862579534E-4</v>
      </c>
      <c r="AD1809">
        <v>4.6615850630648501E-4</v>
      </c>
      <c r="AE1809">
        <v>6.5916151558485705E-4</v>
      </c>
      <c r="AF1809">
        <v>6.3267355530692104E-4</v>
      </c>
      <c r="AG1809">
        <v>8.0581330198597502E-4</v>
      </c>
      <c r="AH1809">
        <v>7.6403180947993803E-4</v>
      </c>
      <c r="AI1809">
        <v>2.9315033307461698E-4</v>
      </c>
      <c r="AJ1809">
        <v>8.4277258219053297E-4</v>
      </c>
      <c r="AK1809">
        <v>6.4695773638310204E-4</v>
      </c>
      <c r="AL1809">
        <v>5.0889730415074801E-4</v>
      </c>
      <c r="AM1809">
        <v>5.4649067403863302E-4</v>
      </c>
      <c r="AN1809">
        <v>5.0701571150456998E-4</v>
      </c>
      <c r="AO1809">
        <v>7.5254752900260702E-4</v>
      </c>
    </row>
    <row r="1810" spans="1:41" x14ac:dyDescent="0.25">
      <c r="A1810" t="s">
        <v>1898</v>
      </c>
      <c r="B1810">
        <v>8.7919764482810201E-4</v>
      </c>
      <c r="C1810">
        <v>3.6966825524942899E-4</v>
      </c>
      <c r="D1810">
        <v>3.5950554480156002E-4</v>
      </c>
      <c r="E1810">
        <v>3.6522959722534498E-4</v>
      </c>
      <c r="F1810">
        <v>8.53329398673282E-4</v>
      </c>
      <c r="G1810">
        <v>2.8212697926827698E-4</v>
      </c>
      <c r="H1810">
        <v>6.6701153136686003E-4</v>
      </c>
      <c r="I1810">
        <v>5.7574950583063602E-4</v>
      </c>
      <c r="J1810">
        <v>6.7909174923208495E-4</v>
      </c>
      <c r="K1810">
        <v>3.1879029708599101E-4</v>
      </c>
      <c r="L1810">
        <v>1.29626011795703E-3</v>
      </c>
      <c r="M1810">
        <v>3.33746695854397E-4</v>
      </c>
      <c r="N1810">
        <v>1.6082909359076499E-4</v>
      </c>
      <c r="O1810">
        <v>2.6934290360246097E-4</v>
      </c>
      <c r="P1810">
        <v>7.07478715170279E-4</v>
      </c>
      <c r="Q1810">
        <v>2.3696137103462601E-4</v>
      </c>
      <c r="R1810">
        <v>2.4986147136111598E-4</v>
      </c>
      <c r="S1810">
        <v>3.5188772122985497E-4</v>
      </c>
      <c r="T1810">
        <v>2.6572494499988298E-4</v>
      </c>
      <c r="U1810">
        <v>3.1385810337767299E-4</v>
      </c>
      <c r="V1810">
        <v>8.8893674055608195E-4</v>
      </c>
      <c r="W1810">
        <v>1.2765878207590699E-3</v>
      </c>
      <c r="X1810">
        <v>8.0052256032896196E-4</v>
      </c>
      <c r="Y1810">
        <v>8.2396546558210202E-4</v>
      </c>
      <c r="Z1810">
        <v>8.9602659175691698E-4</v>
      </c>
      <c r="AA1810">
        <v>1.0623581670724E-3</v>
      </c>
      <c r="AB1810">
        <v>4.50623008019546E-4</v>
      </c>
      <c r="AC1810">
        <v>5.1877445757699502E-4</v>
      </c>
      <c r="AD1810">
        <v>7.5106763333002298E-4</v>
      </c>
      <c r="AE1810">
        <v>1.3056043106508799E-3</v>
      </c>
      <c r="AF1810">
        <v>9.8297938290974594E-4</v>
      </c>
      <c r="AG1810">
        <v>8.1668720307811495E-4</v>
      </c>
      <c r="AH1810">
        <v>1.3899930407475401E-3</v>
      </c>
      <c r="AI1810">
        <v>5.4023418523750795E-4</v>
      </c>
      <c r="AJ1810">
        <v>1.0463017934082999E-3</v>
      </c>
      <c r="AK1810">
        <v>1.36100057895366E-3</v>
      </c>
      <c r="AL1810">
        <v>1.09804858413945E-3</v>
      </c>
      <c r="AM1810">
        <v>6.3876775198216398E-4</v>
      </c>
      <c r="AN1810">
        <v>6.6156327351677997E-4</v>
      </c>
      <c r="AO1810">
        <v>6.3443826676253695E-4</v>
      </c>
    </row>
    <row r="1811" spans="1:41" x14ac:dyDescent="0.25">
      <c r="A1811" t="s">
        <v>1899</v>
      </c>
      <c r="B1811">
        <v>2.7753106132428502E-3</v>
      </c>
      <c r="C1811">
        <v>4.6440735584099101E-5</v>
      </c>
      <c r="D1811">
        <v>4.3639401392096902E-5</v>
      </c>
      <c r="E1811">
        <v>4.2246707141737698E-5</v>
      </c>
      <c r="F1811">
        <v>1.4570538003283E-3</v>
      </c>
      <c r="G1811">
        <v>0</v>
      </c>
      <c r="H1811">
        <v>2.82669878451952E-3</v>
      </c>
      <c r="I1811">
        <v>3.66454245730639E-3</v>
      </c>
      <c r="J1811">
        <v>1.2066180935631E-3</v>
      </c>
      <c r="K1811">
        <v>3.0993501105582498E-5</v>
      </c>
      <c r="L1811">
        <v>6.3360983362461802E-5</v>
      </c>
      <c r="M1811">
        <v>6.6109569146877305E-5</v>
      </c>
      <c r="N1811">
        <v>3.7919054586440403E-5</v>
      </c>
      <c r="O1811">
        <v>9.0258526207207801E-5</v>
      </c>
      <c r="P1811">
        <v>6.3088557791537699E-4</v>
      </c>
      <c r="Q1811">
        <v>1.06462141159082E-3</v>
      </c>
      <c r="R1811">
        <v>3.2295020107899397E-5</v>
      </c>
      <c r="S1811">
        <v>5.8882545352462504E-4</v>
      </c>
      <c r="T1811">
        <v>4.0282770917535502E-5</v>
      </c>
      <c r="U1811">
        <v>4.7554258087526298E-5</v>
      </c>
      <c r="V1811">
        <v>9.1102212541461898E-5</v>
      </c>
      <c r="W1811">
        <v>1.760739441598E-3</v>
      </c>
      <c r="X1811">
        <v>3.3039158443888103E-5</v>
      </c>
      <c r="Y1811">
        <v>2.4043885639881802E-5</v>
      </c>
      <c r="Z1811">
        <v>4.1549620182276402E-5</v>
      </c>
      <c r="AA1811">
        <v>6.0665871426445099E-5</v>
      </c>
      <c r="AB1811">
        <v>3.5702465303475801E-5</v>
      </c>
      <c r="AC1811">
        <v>8.7624092642563393E-5</v>
      </c>
      <c r="AD1811">
        <v>2.7932267355248799E-5</v>
      </c>
      <c r="AE1811">
        <v>6.7630413889285205E-4</v>
      </c>
      <c r="AF1811">
        <v>4.6707443680376698E-5</v>
      </c>
      <c r="AG1811">
        <v>3.4910945611608299E-5</v>
      </c>
      <c r="AH1811">
        <v>2.17941002380015E-4</v>
      </c>
      <c r="AI1811">
        <v>1.9543355538307798E-5</v>
      </c>
      <c r="AJ1811">
        <v>8.6701974453777596E-4</v>
      </c>
      <c r="AK1811">
        <v>2.1458044239411099E-3</v>
      </c>
      <c r="AL1811">
        <v>1.2100308760063601E-3</v>
      </c>
      <c r="AM1811">
        <v>2.20795619659703E-3</v>
      </c>
      <c r="AN1811">
        <v>2.9912431357201801E-3</v>
      </c>
      <c r="AO1811">
        <v>7.2621235566529399E-5</v>
      </c>
    </row>
    <row r="1812" spans="1:41" x14ac:dyDescent="0.25">
      <c r="A1812" t="s">
        <v>1900</v>
      </c>
      <c r="B1812">
        <v>1.2773813681952E-4</v>
      </c>
      <c r="C1812">
        <v>1.8446260174004099E-3</v>
      </c>
      <c r="D1812">
        <v>2.22145333753103E-3</v>
      </c>
      <c r="E1812">
        <v>2.1150609510960298E-3</v>
      </c>
      <c r="F1812">
        <v>1.3402435800488101E-4</v>
      </c>
      <c r="G1812">
        <v>7.4127480827351202E-4</v>
      </c>
      <c r="H1812">
        <v>6.1449973576511402E-5</v>
      </c>
      <c r="I1812">
        <v>8.5330952818547001E-5</v>
      </c>
      <c r="J1812">
        <v>8.6608802800613701E-5</v>
      </c>
      <c r="K1812">
        <v>1.33626266195211E-3</v>
      </c>
      <c r="L1812">
        <v>5.2536815371374596E-4</v>
      </c>
      <c r="M1812">
        <v>1.48320017231139E-3</v>
      </c>
      <c r="N1812">
        <v>4.92947709623725E-4</v>
      </c>
      <c r="O1812">
        <v>1.0759389393906801E-3</v>
      </c>
      <c r="P1812">
        <v>2.2574819401444799E-4</v>
      </c>
      <c r="Q1812">
        <v>5.3017975821416396E-4</v>
      </c>
      <c r="R1812">
        <v>7.4873454513314005E-4</v>
      </c>
      <c r="S1812">
        <v>1.0877240449571801E-3</v>
      </c>
      <c r="T1812">
        <v>2.14982787949374E-3</v>
      </c>
      <c r="U1812">
        <v>1.40443575551828E-3</v>
      </c>
      <c r="V1812">
        <v>7.2260618584023197E-4</v>
      </c>
      <c r="W1812">
        <v>4.7587552475621699E-5</v>
      </c>
      <c r="X1812">
        <v>7.0573808938338104E-4</v>
      </c>
      <c r="Y1812">
        <v>5.0954542259903305E-4</v>
      </c>
      <c r="Z1812">
        <v>6.0517925048098205E-4</v>
      </c>
      <c r="AA1812">
        <v>4.6275362390404599E-4</v>
      </c>
      <c r="AB1812">
        <v>3.6184931050820001E-4</v>
      </c>
      <c r="AC1812">
        <v>8.8022383972756902E-4</v>
      </c>
      <c r="AD1812">
        <v>5.2947164564504903E-4</v>
      </c>
      <c r="AE1812">
        <v>5.9169699805016502E-5</v>
      </c>
      <c r="AF1812">
        <v>8.44980117490452E-4</v>
      </c>
      <c r="AG1812">
        <v>7.6918542462297602E-4</v>
      </c>
      <c r="AH1812">
        <v>5.96861154245268E-4</v>
      </c>
      <c r="AI1812">
        <v>1.2563585703197899E-4</v>
      </c>
      <c r="AJ1812">
        <v>8.7436736949148604E-5</v>
      </c>
      <c r="AK1812">
        <v>8.5464587334699505E-5</v>
      </c>
      <c r="AL1812">
        <v>1.58019456301088E-4</v>
      </c>
      <c r="AM1812">
        <v>2.29497395921736E-5</v>
      </c>
      <c r="AN1812">
        <v>5.7332160101303403E-5</v>
      </c>
      <c r="AO1812">
        <v>9.0577035569242795E-4</v>
      </c>
    </row>
    <row r="1813" spans="1:41" x14ac:dyDescent="0.25">
      <c r="A1813" t="s">
        <v>1901</v>
      </c>
      <c r="B1813">
        <v>8.57242652562247E-4</v>
      </c>
      <c r="C1813">
        <v>6.7710592481616397E-4</v>
      </c>
      <c r="D1813">
        <v>8.4889026041293301E-4</v>
      </c>
      <c r="E1813">
        <v>1.1147679497400501E-3</v>
      </c>
      <c r="F1813">
        <v>6.0741314545331596E-4</v>
      </c>
      <c r="G1813">
        <v>5.5503412261275397E-4</v>
      </c>
      <c r="H1813">
        <v>4.7707524940309701E-4</v>
      </c>
      <c r="I1813">
        <v>6.24510050298377E-4</v>
      </c>
      <c r="J1813">
        <v>5.2654215339009497E-4</v>
      </c>
      <c r="K1813">
        <v>6.2783977953879901E-4</v>
      </c>
      <c r="L1813">
        <v>7.1545110380113097E-4</v>
      </c>
      <c r="M1813">
        <v>7.6559146205577302E-4</v>
      </c>
      <c r="N1813">
        <v>4.32800243727992E-4</v>
      </c>
      <c r="O1813">
        <v>5.6733930758816299E-4</v>
      </c>
      <c r="P1813">
        <v>8.97953753869969E-4</v>
      </c>
      <c r="Q1813">
        <v>4.9352745981672095E-4</v>
      </c>
      <c r="R1813">
        <v>2.93204787821718E-4</v>
      </c>
      <c r="S1813">
        <v>7.3270843287194303E-4</v>
      </c>
      <c r="T1813">
        <v>7.0247498757947905E-4</v>
      </c>
      <c r="U1813">
        <v>7.9415611006168803E-4</v>
      </c>
      <c r="V1813">
        <v>7.8265082592437704E-4</v>
      </c>
      <c r="W1813">
        <v>8.4829984847847395E-4</v>
      </c>
      <c r="X1813">
        <v>6.7378218203601402E-4</v>
      </c>
      <c r="Y1813">
        <v>5.2064260058667098E-4</v>
      </c>
      <c r="Z1813">
        <v>6.8466548039490202E-4</v>
      </c>
      <c r="AA1813">
        <v>5.8055828120888702E-4</v>
      </c>
      <c r="AB1813">
        <v>4.40008761577972E-4</v>
      </c>
      <c r="AC1813">
        <v>6.5319778151729099E-4</v>
      </c>
      <c r="AD1813">
        <v>6.2692422286224998E-4</v>
      </c>
      <c r="AE1813">
        <v>7.6975908531385902E-4</v>
      </c>
      <c r="AF1813">
        <v>8.1313413316292196E-4</v>
      </c>
      <c r="AG1813">
        <v>7.7261928812575697E-4</v>
      </c>
      <c r="AH1813">
        <v>8.6557250377062699E-4</v>
      </c>
      <c r="AI1813">
        <v>2.4429194422884702E-4</v>
      </c>
      <c r="AJ1813">
        <v>6.1867002110237905E-4</v>
      </c>
      <c r="AK1813">
        <v>8.07778196421515E-4</v>
      </c>
      <c r="AL1813">
        <v>9.2634240327685096E-4</v>
      </c>
      <c r="AM1813">
        <v>5.22106575721949E-4</v>
      </c>
      <c r="AN1813">
        <v>8.0713710612182799E-4</v>
      </c>
      <c r="AO1813">
        <v>7.0227128899500997E-4</v>
      </c>
    </row>
    <row r="1814" spans="1:41" x14ac:dyDescent="0.25">
      <c r="A1814" t="s">
        <v>1902</v>
      </c>
      <c r="B1814">
        <v>1.44304176438301E-3</v>
      </c>
      <c r="C1814">
        <v>2.5077997215413499E-4</v>
      </c>
      <c r="D1814">
        <v>3.0859290984411401E-4</v>
      </c>
      <c r="E1814">
        <v>7.9451065366558304E-4</v>
      </c>
      <c r="F1814">
        <v>3.9346600515194498E-4</v>
      </c>
      <c r="G1814">
        <v>1.5120530915031799E-4</v>
      </c>
      <c r="H1814">
        <v>2.3116362787236702E-3</v>
      </c>
      <c r="I1814">
        <v>1.84727447310481E-3</v>
      </c>
      <c r="J1814">
        <v>3.0460709621352201E-3</v>
      </c>
      <c r="K1814">
        <v>1.5231091971886201E-4</v>
      </c>
      <c r="L1814">
        <v>1.6104249937959E-4</v>
      </c>
      <c r="M1814">
        <v>2.2072065828070299E-4</v>
      </c>
      <c r="N1814">
        <v>3.2296574078795798E-4</v>
      </c>
      <c r="O1814">
        <v>2.37824053180897E-4</v>
      </c>
      <c r="P1814">
        <v>1.9752966976264199E-4</v>
      </c>
      <c r="Q1814">
        <v>1.4490443552477101E-4</v>
      </c>
      <c r="R1814">
        <v>2.7790714671797602E-4</v>
      </c>
      <c r="S1814">
        <v>2.63524804565469E-4</v>
      </c>
      <c r="T1814">
        <v>2.2190859768607299E-4</v>
      </c>
      <c r="U1814">
        <v>3.4080551629393801E-4</v>
      </c>
      <c r="V1814">
        <v>3.6924002810365201E-4</v>
      </c>
      <c r="W1814">
        <v>7.6760791167198499E-4</v>
      </c>
      <c r="X1814">
        <v>3.97011526874918E-4</v>
      </c>
      <c r="Y1814">
        <v>1.54435726994625E-4</v>
      </c>
      <c r="Z1814">
        <v>2.0774810091138201E-4</v>
      </c>
      <c r="AA1814">
        <v>4.8603238852117098E-4</v>
      </c>
      <c r="AB1814">
        <v>2.1614465481023201E-4</v>
      </c>
      <c r="AC1814">
        <v>2.1607304662995701E-4</v>
      </c>
      <c r="AD1814">
        <v>4.6739994041116302E-4</v>
      </c>
      <c r="AE1814">
        <v>1.35979711981809E-3</v>
      </c>
      <c r="AF1814">
        <v>1.2313780606644799E-4</v>
      </c>
      <c r="AG1814">
        <v>3.1305388933688098E-4</v>
      </c>
      <c r="AH1814">
        <v>3.0338378172217999E-4</v>
      </c>
      <c r="AI1814">
        <v>9.91127316585608E-5</v>
      </c>
      <c r="AJ1814">
        <v>3.0588162682294601E-3</v>
      </c>
      <c r="AK1814">
        <v>1.2838067581352199E-3</v>
      </c>
      <c r="AL1814">
        <v>5.4622473477305197E-4</v>
      </c>
      <c r="AM1814">
        <v>1.57683835781226E-3</v>
      </c>
      <c r="AN1814">
        <v>1.1491359046391699E-3</v>
      </c>
      <c r="AO1814">
        <v>3.6869242672237998E-4</v>
      </c>
    </row>
    <row r="1815" spans="1:41" x14ac:dyDescent="0.25">
      <c r="A1815" t="s">
        <v>1903</v>
      </c>
      <c r="B1815">
        <v>1.59073898508058E-3</v>
      </c>
      <c r="C1815">
        <v>8.4893664647733098E-4</v>
      </c>
      <c r="D1815">
        <v>4.4055014738688297E-4</v>
      </c>
      <c r="E1815">
        <v>2.1804752073154899E-5</v>
      </c>
      <c r="F1815">
        <v>9.2587469337317195E-4</v>
      </c>
      <c r="G1815">
        <v>0</v>
      </c>
      <c r="H1815">
        <v>1.3541339631769401E-3</v>
      </c>
      <c r="I1815">
        <v>2.1070181426733501E-3</v>
      </c>
      <c r="J1815">
        <v>1.6563933535617399E-3</v>
      </c>
      <c r="K1815">
        <v>1.0626343236199701E-5</v>
      </c>
      <c r="L1815">
        <v>0</v>
      </c>
      <c r="M1815">
        <v>8.4236386493601796E-5</v>
      </c>
      <c r="N1815">
        <v>0</v>
      </c>
      <c r="O1815">
        <v>4.8710950651509003E-5</v>
      </c>
      <c r="P1815">
        <v>1.04206978844169E-3</v>
      </c>
      <c r="Q1815">
        <v>1.27430665358549E-3</v>
      </c>
      <c r="R1815">
        <v>0</v>
      </c>
      <c r="S1815">
        <v>2.3928365043630201E-4</v>
      </c>
      <c r="T1815">
        <v>9.4699847420171194E-5</v>
      </c>
      <c r="U1815">
        <v>1.4266277426257901E-5</v>
      </c>
      <c r="V1815">
        <v>3.5750716739755498E-4</v>
      </c>
      <c r="W1815">
        <v>1.27313944739127E-3</v>
      </c>
      <c r="X1815">
        <v>1.5707140899553402E-5</v>
      </c>
      <c r="Y1815">
        <v>1.2946707652244001E-5</v>
      </c>
      <c r="Z1815">
        <v>0</v>
      </c>
      <c r="AA1815">
        <v>1.1286673753757201E-5</v>
      </c>
      <c r="AB1815">
        <v>0</v>
      </c>
      <c r="AC1815">
        <v>1.09530115803204E-4</v>
      </c>
      <c r="AD1815">
        <v>0</v>
      </c>
      <c r="AE1815">
        <v>2.9457662697319901E-3</v>
      </c>
      <c r="AF1815">
        <v>0</v>
      </c>
      <c r="AG1815">
        <v>7.2683444142200904E-5</v>
      </c>
      <c r="AH1815">
        <v>8.9776833366767505E-4</v>
      </c>
      <c r="AI1815">
        <v>1.5355493637241799E-5</v>
      </c>
      <c r="AJ1815">
        <v>2.2351475109185699E-3</v>
      </c>
      <c r="AK1815">
        <v>1.7524835273900201E-3</v>
      </c>
      <c r="AL1815">
        <v>1.0227715990511401E-3</v>
      </c>
      <c r="AM1815">
        <v>2.5287744313126298E-3</v>
      </c>
      <c r="AN1815">
        <v>1.3136542771037801E-3</v>
      </c>
      <c r="AO1815">
        <v>1.11724977794661E-4</v>
      </c>
    </row>
    <row r="1816" spans="1:41" x14ac:dyDescent="0.25">
      <c r="A1816" t="s">
        <v>1904</v>
      </c>
      <c r="B1816">
        <v>1.18556958235617E-3</v>
      </c>
      <c r="C1816">
        <v>7.2447547511194504E-4</v>
      </c>
      <c r="D1816">
        <v>5.0600924947502796E-4</v>
      </c>
      <c r="E1816">
        <v>4.4427182349053199E-4</v>
      </c>
      <c r="F1816">
        <v>7.7955452270729196E-4</v>
      </c>
      <c r="G1816">
        <v>3.22694257332996E-4</v>
      </c>
      <c r="H1816">
        <v>7.0946787674699497E-4</v>
      </c>
      <c r="I1816">
        <v>7.6422776425402001E-4</v>
      </c>
      <c r="J1816">
        <v>1.0609578343075199E-3</v>
      </c>
      <c r="K1816">
        <v>3.8254835650318897E-4</v>
      </c>
      <c r="L1816">
        <v>2.7720430221077E-4</v>
      </c>
      <c r="M1816">
        <v>5.4380452040173304E-4</v>
      </c>
      <c r="N1816">
        <v>2.8243157898866E-4</v>
      </c>
      <c r="O1816">
        <v>4.7851345640011699E-4</v>
      </c>
      <c r="P1816">
        <v>6.7926019091847298E-4</v>
      </c>
      <c r="Q1816">
        <v>6.2905572598400804E-4</v>
      </c>
      <c r="R1816">
        <v>3.6119430383834799E-4</v>
      </c>
      <c r="S1816">
        <v>3.8942241149437303E-4</v>
      </c>
      <c r="T1816">
        <v>5.0742157050509605E-4</v>
      </c>
      <c r="U1816">
        <v>3.8835977438146402E-4</v>
      </c>
      <c r="V1816">
        <v>4.3342567784877302E-4</v>
      </c>
      <c r="W1816">
        <v>8.0416066937065097E-4</v>
      </c>
      <c r="X1816">
        <v>4.4196644738053601E-4</v>
      </c>
      <c r="Y1816">
        <v>3.8840122956732101E-4</v>
      </c>
      <c r="Z1816">
        <v>2.76395299473404E-4</v>
      </c>
      <c r="AA1816">
        <v>2.8160251015624301E-3</v>
      </c>
      <c r="AB1816">
        <v>2.8368985943842901E-4</v>
      </c>
      <c r="AC1816">
        <v>4.2915890828346402E-4</v>
      </c>
      <c r="AD1816">
        <v>1.4996523984506899E-3</v>
      </c>
      <c r="AE1816">
        <v>1.0047789209879901E-3</v>
      </c>
      <c r="AF1816">
        <v>3.8852100879586097E-4</v>
      </c>
      <c r="AG1816">
        <v>7.8463781038549095E-4</v>
      </c>
      <c r="AH1816">
        <v>5.0522686915367102E-4</v>
      </c>
      <c r="AI1816">
        <v>3.07109872744836E-4</v>
      </c>
      <c r="AJ1816">
        <v>1.0249936810425399E-3</v>
      </c>
      <c r="AK1816">
        <v>8.9232380969885201E-4</v>
      </c>
      <c r="AL1816">
        <v>8.0565037759806695E-4</v>
      </c>
      <c r="AM1816">
        <v>6.4020211070667504E-4</v>
      </c>
      <c r="AN1816">
        <v>6.8798592121564099E-4</v>
      </c>
      <c r="AO1816">
        <v>5.8735416897764503E-4</v>
      </c>
    </row>
    <row r="1817" spans="1:41" x14ac:dyDescent="0.25">
      <c r="A1817" t="s">
        <v>1905</v>
      </c>
      <c r="B1817">
        <v>1.15463300234519E-3</v>
      </c>
      <c r="C1817">
        <v>4.1889543496857398E-4</v>
      </c>
      <c r="D1817">
        <v>4.9873601590967901E-4</v>
      </c>
      <c r="E1817">
        <v>6.0917026104376595E-4</v>
      </c>
      <c r="F1817">
        <v>5.2257203809242799E-4</v>
      </c>
      <c r="G1817">
        <v>5.0524700862423404E-4</v>
      </c>
      <c r="H1817">
        <v>6.2232064149303295E-4</v>
      </c>
      <c r="I1817">
        <v>5.0167098635079798E-4</v>
      </c>
      <c r="J1817">
        <v>8.9266118341087101E-4</v>
      </c>
      <c r="K1817">
        <v>4.5073405893547098E-4</v>
      </c>
      <c r="L1817">
        <v>5.0424782592625803E-4</v>
      </c>
      <c r="M1817">
        <v>4.5530300041478399E-4</v>
      </c>
      <c r="N1817">
        <v>2.2489922030578401E-4</v>
      </c>
      <c r="O1817">
        <v>3.8825493019290999E-4</v>
      </c>
      <c r="P1817">
        <v>4.6459784571723401E-4</v>
      </c>
      <c r="Q1817">
        <v>2.7872794362706E-4</v>
      </c>
      <c r="R1817">
        <v>2.7110819511631302E-4</v>
      </c>
      <c r="S1817">
        <v>4.4807036503268302E-4</v>
      </c>
      <c r="T1817">
        <v>4.1837544531896499E-4</v>
      </c>
      <c r="U1817">
        <v>4.81354767974849E-4</v>
      </c>
      <c r="V1817">
        <v>1.2464439079536401E-3</v>
      </c>
      <c r="W1817">
        <v>8.4761017380491398E-4</v>
      </c>
      <c r="X1817">
        <v>9.2347155978408598E-4</v>
      </c>
      <c r="Y1817">
        <v>6.3161438046304796E-4</v>
      </c>
      <c r="Z1817">
        <v>5.8350118777718599E-4</v>
      </c>
      <c r="AA1817">
        <v>9.4525892687716804E-4</v>
      </c>
      <c r="AB1817">
        <v>8.7615779717718897E-4</v>
      </c>
      <c r="AC1817">
        <v>3.7538957870734599E-4</v>
      </c>
      <c r="AD1817">
        <v>1.53937828980038E-3</v>
      </c>
      <c r="AE1817">
        <v>1.0578657544579101E-3</v>
      </c>
      <c r="AF1817">
        <v>6.00827570979391E-4</v>
      </c>
      <c r="AG1817">
        <v>6.4098785385248002E-4</v>
      </c>
      <c r="AH1817">
        <v>4.7303103925662302E-4</v>
      </c>
      <c r="AI1817">
        <v>5.5419372490772697E-4</v>
      </c>
      <c r="AJ1817">
        <v>9.5078266901006897E-4</v>
      </c>
      <c r="AK1817">
        <v>8.9783765404302597E-4</v>
      </c>
      <c r="AL1817">
        <v>8.6786276196857402E-4</v>
      </c>
      <c r="AM1817">
        <v>6.7367048094526204E-4</v>
      </c>
      <c r="AN1817">
        <v>6.1519900491311698E-4</v>
      </c>
      <c r="AO1817">
        <v>8.8661750235619996E-4</v>
      </c>
    </row>
    <row r="1818" spans="1:41" x14ac:dyDescent="0.25">
      <c r="A1818" t="s">
        <v>1906</v>
      </c>
      <c r="B1818">
        <v>1.4101092759842299E-3</v>
      </c>
      <c r="C1818">
        <v>2.73071525234502E-4</v>
      </c>
      <c r="D1818">
        <v>2.30665407358226E-4</v>
      </c>
      <c r="E1818">
        <v>1.9760556566296699E-4</v>
      </c>
      <c r="F1818">
        <v>8.9513516172067605E-4</v>
      </c>
      <c r="G1818">
        <v>1.4751737478079801E-4</v>
      </c>
      <c r="H1818">
        <v>1.9384673482772199E-3</v>
      </c>
      <c r="I1818">
        <v>3.0766028153588199E-3</v>
      </c>
      <c r="J1818">
        <v>1.4241242915055501E-3</v>
      </c>
      <c r="K1818">
        <v>1.3548587626154601E-4</v>
      </c>
      <c r="L1818">
        <v>1.2408192575148801E-4</v>
      </c>
      <c r="M1818">
        <v>1.65273922867193E-4</v>
      </c>
      <c r="N1818">
        <v>9.5451413269315502E-5</v>
      </c>
      <c r="O1818">
        <v>1.9484380260603601E-4</v>
      </c>
      <c r="P1818">
        <v>8.5461816305469596E-4</v>
      </c>
      <c r="Q1818">
        <v>4.16813346891842E-4</v>
      </c>
      <c r="R1818">
        <v>1.6062523158928899E-4</v>
      </c>
      <c r="S1818">
        <v>3.41722075949882E-4</v>
      </c>
      <c r="T1818">
        <v>1.5830422255312199E-4</v>
      </c>
      <c r="U1818">
        <v>1.3368030329049001E-4</v>
      </c>
      <c r="V1818">
        <v>2.5260158931950799E-4</v>
      </c>
      <c r="W1818">
        <v>1.9379858327028599E-3</v>
      </c>
      <c r="X1818">
        <v>1.4136426809598001E-4</v>
      </c>
      <c r="Y1818">
        <v>1.4888713800080601E-4</v>
      </c>
      <c r="Z1818">
        <v>1.9871557478479999E-4</v>
      </c>
      <c r="AA1818">
        <v>1.13572154647182E-4</v>
      </c>
      <c r="AB1818">
        <v>1.2544109430951E-4</v>
      </c>
      <c r="AC1818">
        <v>2.0512003504963701E-4</v>
      </c>
      <c r="AD1818">
        <v>1.3035058099116099E-4</v>
      </c>
      <c r="AE1818">
        <v>1.3730688281855699E-3</v>
      </c>
      <c r="AF1818">
        <v>2.0806043093986001E-4</v>
      </c>
      <c r="AG1818">
        <v>2.1061029483724299E-4</v>
      </c>
      <c r="AH1818">
        <v>5.0522686915367102E-4</v>
      </c>
      <c r="AI1818">
        <v>1.71702337943704E-4</v>
      </c>
      <c r="AJ1818">
        <v>1.9698982500896398E-3</v>
      </c>
      <c r="AK1818">
        <v>9.2816379793598397E-4</v>
      </c>
      <c r="AL1818">
        <v>6.4763092129697898E-4</v>
      </c>
      <c r="AM1818">
        <v>2.3332235252043099E-3</v>
      </c>
      <c r="AN1818">
        <v>2.0300570081087598E-3</v>
      </c>
      <c r="AO1818">
        <v>1.6758746669199101E-4</v>
      </c>
    </row>
    <row r="1819" spans="1:41" x14ac:dyDescent="0.25">
      <c r="A1819" t="s">
        <v>1907</v>
      </c>
      <c r="B1819">
        <v>6.4966818023052696E-4</v>
      </c>
      <c r="C1819">
        <v>7.9227894906473001E-4</v>
      </c>
      <c r="D1819">
        <v>9.07076128935729E-4</v>
      </c>
      <c r="E1819">
        <v>6.5550535919922095E-4</v>
      </c>
      <c r="F1819">
        <v>4.3527176819934001E-4</v>
      </c>
      <c r="G1819">
        <v>3.8354517443007602E-4</v>
      </c>
      <c r="H1819">
        <v>3.8769346965544397E-4</v>
      </c>
      <c r="I1819">
        <v>3.6476638072983301E-4</v>
      </c>
      <c r="J1819">
        <v>5.5803626349940896E-4</v>
      </c>
      <c r="K1819">
        <v>5.1537764695568501E-4</v>
      </c>
      <c r="L1819">
        <v>6.2040962875743798E-4</v>
      </c>
      <c r="M1819">
        <v>6.2697462352199801E-4</v>
      </c>
      <c r="N1819">
        <v>2.3666720276364499E-4</v>
      </c>
      <c r="O1819">
        <v>4.84244156476766E-4</v>
      </c>
      <c r="P1819">
        <v>6.1677631578947398E-4</v>
      </c>
      <c r="Q1819">
        <v>3.2390403234948899E-4</v>
      </c>
      <c r="R1819">
        <v>3.2295020107899402E-4</v>
      </c>
      <c r="S1819">
        <v>4.1288159290969701E-4</v>
      </c>
      <c r="T1819">
        <v>1.3674940653584399E-3</v>
      </c>
      <c r="U1819">
        <v>8.87151103655073E-4</v>
      </c>
      <c r="V1819">
        <v>4.7552594273535801E-4</v>
      </c>
      <c r="W1819">
        <v>5.1863535451692096E-4</v>
      </c>
      <c r="X1819">
        <v>4.9992038104440604E-4</v>
      </c>
      <c r="Y1819">
        <v>1.40564254510078E-3</v>
      </c>
      <c r="Z1819">
        <v>7.3163461625312697E-4</v>
      </c>
      <c r="AA1819">
        <v>6.1441830247015898E-4</v>
      </c>
      <c r="AB1819">
        <v>4.1781533720013602E-4</v>
      </c>
      <c r="AC1819">
        <v>5.3072319748279897E-4</v>
      </c>
      <c r="AD1819">
        <v>4.2084616148574801E-4</v>
      </c>
      <c r="AE1819">
        <v>5.5575278788823899E-4</v>
      </c>
      <c r="AF1819">
        <v>1.46066914782269E-3</v>
      </c>
      <c r="AG1819">
        <v>7.2454519908682097E-4</v>
      </c>
      <c r="AH1819">
        <v>2.6555368159314899E-3</v>
      </c>
      <c r="AI1819">
        <v>3.7132375522784799E-4</v>
      </c>
      <c r="AJ1819">
        <v>5.6209330895881204E-4</v>
      </c>
      <c r="AK1819">
        <v>4.99921887205124E-4</v>
      </c>
      <c r="AL1819">
        <v>8.6537426659375404E-4</v>
      </c>
      <c r="AM1819">
        <v>4.0162044286303698E-4</v>
      </c>
      <c r="AN1819">
        <v>4.16779876910345E-4</v>
      </c>
      <c r="AO1819">
        <v>4.7483115562730802E-4</v>
      </c>
    </row>
    <row r="1820" spans="1:41" x14ac:dyDescent="0.25">
      <c r="A1820" t="s">
        <v>1908</v>
      </c>
      <c r="B1820">
        <v>9.5803602614640004E-4</v>
      </c>
      <c r="C1820">
        <v>1.1275810599819299E-3</v>
      </c>
      <c r="D1820">
        <v>6.3692745365131901E-4</v>
      </c>
      <c r="E1820">
        <v>1.14202388983149E-3</v>
      </c>
      <c r="F1820">
        <v>7.8693201030389105E-4</v>
      </c>
      <c r="G1820">
        <v>3.5772963384343601E-4</v>
      </c>
      <c r="H1820">
        <v>1.0491186397880801E-3</v>
      </c>
      <c r="I1820">
        <v>1.4318721423507801E-3</v>
      </c>
      <c r="J1820">
        <v>7.6865312485544695E-4</v>
      </c>
      <c r="K1820">
        <v>5.5434090548841803E-4</v>
      </c>
      <c r="L1820">
        <v>7.5241167742923405E-4</v>
      </c>
      <c r="M1820">
        <v>5.9711868906856902E-4</v>
      </c>
      <c r="N1820">
        <v>3.1512041914938399E-4</v>
      </c>
      <c r="O1820">
        <v>4.5845600613184898E-4</v>
      </c>
      <c r="P1820">
        <v>5.7948755159958703E-4</v>
      </c>
      <c r="Q1820">
        <v>5.2421310498667305E-4</v>
      </c>
      <c r="R1820">
        <v>3.3484836638190399E-4</v>
      </c>
      <c r="S1820">
        <v>5.7787783553080695E-4</v>
      </c>
      <c r="T1820">
        <v>6.0212141792526802E-4</v>
      </c>
      <c r="U1820">
        <v>4.9297914217402196E-4</v>
      </c>
      <c r="V1820">
        <v>6.5427952643413501E-4</v>
      </c>
      <c r="W1820">
        <v>7.77953031775381E-4</v>
      </c>
      <c r="X1820">
        <v>7.5340113763030202E-4</v>
      </c>
      <c r="Y1820">
        <v>4.5036047333163199E-4</v>
      </c>
      <c r="Z1820">
        <v>2.9987986740251599E-4</v>
      </c>
      <c r="AA1820">
        <v>4.8462155430195099E-4</v>
      </c>
      <c r="AB1820">
        <v>3.7246355694977402E-4</v>
      </c>
      <c r="AC1820">
        <v>5.8150534208246604E-4</v>
      </c>
      <c r="AD1820">
        <v>3.75533816665011E-4</v>
      </c>
      <c r="AE1820">
        <v>7.3547383869786804E-4</v>
      </c>
      <c r="AF1820">
        <v>2.54767874620237E-4</v>
      </c>
      <c r="AG1820">
        <v>5.8604603780798201E-4</v>
      </c>
      <c r="AH1820">
        <v>8.1418300605033895E-4</v>
      </c>
      <c r="AI1820">
        <v>4.09014512337441E-4</v>
      </c>
      <c r="AJ1820">
        <v>7.1125009551912405E-4</v>
      </c>
      <c r="AK1820">
        <v>7.7561410441383196E-4</v>
      </c>
      <c r="AL1820">
        <v>6.5011941667179895E-4</v>
      </c>
      <c r="AM1820">
        <v>9.2277077943531203E-4</v>
      </c>
      <c r="AN1820">
        <v>1.02848909816512E-3</v>
      </c>
      <c r="AO1820">
        <v>4.13382417840245E-4</v>
      </c>
    </row>
    <row r="1821" spans="1:41" x14ac:dyDescent="0.25">
      <c r="A1821" t="s">
        <v>1909</v>
      </c>
      <c r="B1821">
        <v>1.9060925103537701E-4</v>
      </c>
      <c r="C1821">
        <v>1.3997237705047499E-3</v>
      </c>
      <c r="D1821">
        <v>1.5762136169478801E-3</v>
      </c>
      <c r="E1821">
        <v>1.7266638047929599E-3</v>
      </c>
      <c r="F1821">
        <v>1.0205524508628599E-4</v>
      </c>
      <c r="G1821">
        <v>5.43970319504194E-4</v>
      </c>
      <c r="H1821">
        <v>1.36307214115171E-4</v>
      </c>
      <c r="I1821">
        <v>1.9691758342741601E-4</v>
      </c>
      <c r="J1821">
        <v>4.0253409483467101E-4</v>
      </c>
      <c r="K1821">
        <v>1.39382202114819E-3</v>
      </c>
      <c r="L1821">
        <v>5.41208399554361E-4</v>
      </c>
      <c r="M1821">
        <v>1.2656783641506999E-3</v>
      </c>
      <c r="N1821">
        <v>6.407012671502E-4</v>
      </c>
      <c r="O1821">
        <v>9.6562296291520695E-4</v>
      </c>
      <c r="P1821">
        <v>1.73342363261094E-4</v>
      </c>
      <c r="Q1821">
        <v>3.3583733880447001E-4</v>
      </c>
      <c r="R1821">
        <v>3.8499063444416901E-4</v>
      </c>
      <c r="S1821">
        <v>1.2472464785813801E-3</v>
      </c>
      <c r="T1821">
        <v>2.1795099212224499E-3</v>
      </c>
      <c r="U1821">
        <v>1.55079719429877E-3</v>
      </c>
      <c r="V1821">
        <v>6.12179261547551E-4</v>
      </c>
      <c r="W1821">
        <v>7.1726166050212504E-5</v>
      </c>
      <c r="X1821">
        <v>8.3031196548328699E-4</v>
      </c>
      <c r="Y1821">
        <v>4.6608147548078498E-4</v>
      </c>
      <c r="Z1821">
        <v>9.2493067536197795E-4</v>
      </c>
      <c r="AA1821">
        <v>5.3400075197463899E-4</v>
      </c>
      <c r="AB1821">
        <v>4.8343067883895599E-4</v>
      </c>
      <c r="AC1821">
        <v>6.28304573380199E-4</v>
      </c>
      <c r="AD1821">
        <v>6.7161585063064901E-4</v>
      </c>
      <c r="AE1821">
        <v>2.3723178706871101E-4</v>
      </c>
      <c r="AF1821">
        <v>8.1950333002842805E-4</v>
      </c>
      <c r="AG1821">
        <v>7.2683444142200896E-4</v>
      </c>
      <c r="AH1821">
        <v>4.4640756453406398E-4</v>
      </c>
      <c r="AI1821">
        <v>1.78682107778814E-4</v>
      </c>
      <c r="AJ1821">
        <v>3.5489028526419102E-4</v>
      </c>
      <c r="AK1821">
        <v>2.7477324315134597E-4</v>
      </c>
      <c r="AL1821">
        <v>1.14470787241733E-4</v>
      </c>
      <c r="AM1821">
        <v>1.7738236226450799E-4</v>
      </c>
      <c r="AN1821">
        <v>7.6276699960864606E-5</v>
      </c>
      <c r="AO1821">
        <v>4.9877222229759198E-4</v>
      </c>
    </row>
    <row r="1822" spans="1:41" x14ac:dyDescent="0.25">
      <c r="A1822" t="s">
        <v>1910</v>
      </c>
      <c r="B1822">
        <v>1.33426475724764E-3</v>
      </c>
      <c r="C1822">
        <v>7.1240088386008004E-4</v>
      </c>
      <c r="D1822">
        <v>5.4757058413416795E-4</v>
      </c>
      <c r="E1822">
        <v>5.1786286173743001E-4</v>
      </c>
      <c r="F1822">
        <v>8.09064473093688E-4</v>
      </c>
      <c r="G1822">
        <v>5.4212635231943402E-4</v>
      </c>
      <c r="H1822">
        <v>9.3627414285666396E-4</v>
      </c>
      <c r="I1822">
        <v>6.0200518362095803E-4</v>
      </c>
      <c r="J1822">
        <v>9.910802775024779E-4</v>
      </c>
      <c r="K1822">
        <v>3.4889826958855698E-4</v>
      </c>
      <c r="L1822">
        <v>4.5408704743097602E-4</v>
      </c>
      <c r="M1822">
        <v>7.1760871025561995E-4</v>
      </c>
      <c r="N1822">
        <v>3.7265277783225901E-4</v>
      </c>
      <c r="O1822">
        <v>5.32955107128275E-4</v>
      </c>
      <c r="P1822">
        <v>7.5081430598555204E-4</v>
      </c>
      <c r="Q1822">
        <v>3.5799919364943499E-4</v>
      </c>
      <c r="R1822">
        <v>2.5326094716194799E-4</v>
      </c>
      <c r="S1822">
        <v>5.4581695426319805E-4</v>
      </c>
      <c r="T1822">
        <v>5.4841105670188695E-4</v>
      </c>
      <c r="U1822">
        <v>6.84252935814961E-4</v>
      </c>
      <c r="V1822">
        <v>5.54895294570722E-4</v>
      </c>
      <c r="W1822">
        <v>1.1172729711667699E-3</v>
      </c>
      <c r="X1822">
        <v>4.8962949562745704E-4</v>
      </c>
      <c r="Y1822">
        <v>4.0782129104568701E-4</v>
      </c>
      <c r="Z1822">
        <v>4.55239316779724E-4</v>
      </c>
      <c r="AA1822">
        <v>5.1142740446712403E-4</v>
      </c>
      <c r="AB1822">
        <v>5.2781752759462801E-4</v>
      </c>
      <c r="AC1822">
        <v>5.0184707604377201E-4</v>
      </c>
      <c r="AD1822">
        <v>4.4381269242228598E-4</v>
      </c>
      <c r="AE1822">
        <v>1.21823223056497E-3</v>
      </c>
      <c r="AF1822">
        <v>3.6941341819934302E-4</v>
      </c>
      <c r="AG1822">
        <v>6.6216334545296399E-4</v>
      </c>
      <c r="AH1822">
        <v>8.1975536122482796E-4</v>
      </c>
      <c r="AI1822">
        <v>3.4340467588740801E-4</v>
      </c>
      <c r="AJ1822">
        <v>7.4137535782933502E-4</v>
      </c>
      <c r="AK1822">
        <v>9.9249198195134995E-4</v>
      </c>
      <c r="AL1822">
        <v>9.3131939402649102E-4</v>
      </c>
      <c r="AM1822">
        <v>6.5263321965243601E-4</v>
      </c>
      <c r="AN1822">
        <v>7.3185748720620402E-4</v>
      </c>
      <c r="AO1822">
        <v>4.03805991172131E-4</v>
      </c>
    </row>
    <row r="1823" spans="1:41" x14ac:dyDescent="0.25">
      <c r="A1823" t="s">
        <v>1911</v>
      </c>
      <c r="B1823">
        <v>5.1494436405369001E-4</v>
      </c>
      <c r="C1823">
        <v>9.5667915303244099E-4</v>
      </c>
      <c r="D1823">
        <v>8.4889026041293301E-4</v>
      </c>
      <c r="E1823">
        <v>8.6128770688962005E-4</v>
      </c>
      <c r="F1823">
        <v>5.4593408214832404E-4</v>
      </c>
      <c r="G1823">
        <v>3.5219773228915602E-4</v>
      </c>
      <c r="H1823">
        <v>6.5919062563894E-4</v>
      </c>
      <c r="I1823">
        <v>5.8043801972176498E-4</v>
      </c>
      <c r="J1823">
        <v>8.5821450047880905E-4</v>
      </c>
      <c r="K1823">
        <v>7.5092825535811203E-4</v>
      </c>
      <c r="L1823">
        <v>7.0489093990738696E-4</v>
      </c>
      <c r="M1823">
        <v>6.7495737532215097E-4</v>
      </c>
      <c r="N1823">
        <v>3.9226608192869397E-4</v>
      </c>
      <c r="O1823">
        <v>7.85105910500791E-4</v>
      </c>
      <c r="P1823">
        <v>6.4197142672858603E-4</v>
      </c>
      <c r="Q1823">
        <v>5.9410818565156301E-4</v>
      </c>
      <c r="R1823">
        <v>6.8074502911651005E-4</v>
      </c>
      <c r="S1823">
        <v>5.7084008110621005E-4</v>
      </c>
      <c r="T1823">
        <v>6.5017805691460796E-4</v>
      </c>
      <c r="U1823">
        <v>6.7738398742454105E-4</v>
      </c>
      <c r="V1823">
        <v>7.6056544106584102E-4</v>
      </c>
      <c r="W1823">
        <v>4.53805935202306E-4</v>
      </c>
      <c r="X1823">
        <v>5.9524647753824702E-4</v>
      </c>
      <c r="Y1823">
        <v>5.8167707951867795E-4</v>
      </c>
      <c r="Z1823">
        <v>4.7511087425820402E-4</v>
      </c>
      <c r="AA1823">
        <v>6.4686748951221101E-4</v>
      </c>
      <c r="AB1823">
        <v>4.39043830083283E-4</v>
      </c>
      <c r="AC1823">
        <v>7.6969799559888097E-4</v>
      </c>
      <c r="AD1823">
        <v>5.0340152944681701E-4</v>
      </c>
      <c r="AE1823">
        <v>4.88841258202192E-4</v>
      </c>
      <c r="AF1823">
        <v>5.7322771789553202E-4</v>
      </c>
      <c r="AG1823">
        <v>5.6258130387231103E-4</v>
      </c>
      <c r="AH1823">
        <v>9.8692601645949908E-4</v>
      </c>
      <c r="AI1823">
        <v>5.44422047138574E-4</v>
      </c>
      <c r="AJ1823">
        <v>6.4218242095425099E-4</v>
      </c>
      <c r="AK1823">
        <v>5.3576187544225596E-4</v>
      </c>
      <c r="AL1823">
        <v>4.3113182368761401E-4</v>
      </c>
      <c r="AM1823">
        <v>5.7183101150499105E-4</v>
      </c>
      <c r="AN1823">
        <v>6.3165084215957795E-4</v>
      </c>
      <c r="AO1823">
        <v>8.5070590235077298E-4</v>
      </c>
    </row>
    <row r="1824" spans="1:41" x14ac:dyDescent="0.25">
      <c r="A1824" t="s">
        <v>1912</v>
      </c>
      <c r="B1824">
        <v>9.6202784292201003E-4</v>
      </c>
      <c r="C1824">
        <v>4.50475135165761E-4</v>
      </c>
      <c r="D1824">
        <v>3.7197394519930202E-4</v>
      </c>
      <c r="E1824">
        <v>1.54541180318486E-3</v>
      </c>
      <c r="F1824">
        <v>5.3855659455172495E-4</v>
      </c>
      <c r="G1824">
        <v>1.14325965455119E-4</v>
      </c>
      <c r="H1824">
        <v>2.2859390170462202E-3</v>
      </c>
      <c r="I1824">
        <v>1.01365670326208E-3</v>
      </c>
      <c r="J1824">
        <v>2.25576563657962E-3</v>
      </c>
      <c r="K1824">
        <v>4.1885502922687199E-4</v>
      </c>
      <c r="L1824">
        <v>7.8937225105733604E-4</v>
      </c>
      <c r="M1824">
        <v>4.3717618306806001E-4</v>
      </c>
      <c r="N1824">
        <v>1.4121578949433E-4</v>
      </c>
      <c r="O1824">
        <v>4.1117773049950202E-4</v>
      </c>
      <c r="P1824">
        <v>5.4824561403508801E-4</v>
      </c>
      <c r="Q1824">
        <v>5.7706060500158996E-4</v>
      </c>
      <c r="R1824">
        <v>2.5666042296277898E-4</v>
      </c>
      <c r="S1824">
        <v>4.2930301990042399E-4</v>
      </c>
      <c r="T1824">
        <v>4.59364931515756E-4</v>
      </c>
      <c r="U1824">
        <v>1.9814274203135899E-4</v>
      </c>
      <c r="V1824">
        <v>3.8649423502438399E-4</v>
      </c>
      <c r="W1824">
        <v>5.9312021926137201E-4</v>
      </c>
      <c r="X1824">
        <v>5.7466470670434902E-4</v>
      </c>
      <c r="Y1824">
        <v>3.86551699902715E-4</v>
      </c>
      <c r="Z1824">
        <v>1.01164292617716E-4</v>
      </c>
      <c r="AA1824">
        <v>4.0208775247760098E-4</v>
      </c>
      <c r="AB1824">
        <v>2.3544328470400199E-4</v>
      </c>
      <c r="AC1824">
        <v>5.3968475241215202E-4</v>
      </c>
      <c r="AD1824">
        <v>3.0787565796007498E-4</v>
      </c>
      <c r="AE1824">
        <v>9.9427215186373495E-4</v>
      </c>
      <c r="AF1824">
        <v>7.8553428007906303E-5</v>
      </c>
      <c r="AG1824">
        <v>3.0046305649334998E-4</v>
      </c>
      <c r="AH1824">
        <v>5.8943134734594895E-4</v>
      </c>
      <c r="AI1824">
        <v>1.29823718933044E-4</v>
      </c>
      <c r="AJ1824">
        <v>8.9053214438964703E-4</v>
      </c>
      <c r="AK1824">
        <v>7.8296589687273097E-4</v>
      </c>
      <c r="AL1824">
        <v>6.0470437608132902E-4</v>
      </c>
      <c r="AM1824">
        <v>1.7131024366407899E-3</v>
      </c>
      <c r="AN1824">
        <v>1.15860817456895E-3</v>
      </c>
      <c r="AO1824">
        <v>3.1522404449207801E-4</v>
      </c>
    </row>
    <row r="1825" spans="1:41" x14ac:dyDescent="0.25">
      <c r="A1825" t="s">
        <v>1913</v>
      </c>
      <c r="B1825">
        <v>3.2034329624270198E-4</v>
      </c>
      <c r="C1825">
        <v>1.2464693430772199E-3</v>
      </c>
      <c r="D1825">
        <v>1.2904794411662901E-3</v>
      </c>
      <c r="E1825">
        <v>1.2265173041149701E-3</v>
      </c>
      <c r="F1825">
        <v>4.4387883706203902E-4</v>
      </c>
      <c r="G1825">
        <v>4.53615927450955E-4</v>
      </c>
      <c r="H1825">
        <v>2.6702806699611302E-4</v>
      </c>
      <c r="I1825">
        <v>2.4286501956048001E-4</v>
      </c>
      <c r="J1825">
        <v>3.3757749273421003E-4</v>
      </c>
      <c r="K1825">
        <v>1.04049610854455E-3</v>
      </c>
      <c r="L1825">
        <v>6.8641065309333596E-4</v>
      </c>
      <c r="M1825">
        <v>1.2774074812574E-3</v>
      </c>
      <c r="N1825">
        <v>5.0733079929444396E-4</v>
      </c>
      <c r="O1825">
        <v>9.4843086268526296E-4</v>
      </c>
      <c r="P1825">
        <v>4.8576173890608901E-4</v>
      </c>
      <c r="Q1825">
        <v>7.1258887116887597E-4</v>
      </c>
      <c r="R1825">
        <v>3.5779482803751701E-4</v>
      </c>
      <c r="S1825">
        <v>6.8657204275514002E-4</v>
      </c>
      <c r="T1825">
        <v>1.2537129053983901E-3</v>
      </c>
      <c r="U1825">
        <v>1.2337688070485999E-3</v>
      </c>
      <c r="V1825">
        <v>6.25982627084136E-4</v>
      </c>
      <c r="W1825">
        <v>2.6552474932049801E-4</v>
      </c>
      <c r="X1825">
        <v>7.4202700111683203E-4</v>
      </c>
      <c r="Y1825">
        <v>6.5380873643832403E-4</v>
      </c>
      <c r="Z1825">
        <v>7.4247364760502603E-4</v>
      </c>
      <c r="AA1825">
        <v>3.8797941028540498E-4</v>
      </c>
      <c r="AB1825">
        <v>3.1842739324721602E-4</v>
      </c>
      <c r="AC1825">
        <v>9.4395045255852401E-4</v>
      </c>
      <c r="AD1825">
        <v>4.3512265368954198E-4</v>
      </c>
      <c r="AE1825">
        <v>2.4718556834432101E-4</v>
      </c>
      <c r="AF1825">
        <v>7.5581136137336895E-4</v>
      </c>
      <c r="AG1825">
        <v>8.8307523079855104E-4</v>
      </c>
      <c r="AH1825">
        <v>7.2192957038379895E-4</v>
      </c>
      <c r="AI1825">
        <v>1.9124569348201201E-4</v>
      </c>
      <c r="AJ1825">
        <v>3.4019503535677101E-4</v>
      </c>
      <c r="AK1825">
        <v>2.6374555446299799E-4</v>
      </c>
      <c r="AL1825">
        <v>3.01730064196959E-4</v>
      </c>
      <c r="AM1825">
        <v>2.0846013462891001E-4</v>
      </c>
      <c r="AN1825">
        <v>2.0838993845517201E-4</v>
      </c>
      <c r="AO1825">
        <v>8.1240019567831796E-4</v>
      </c>
    </row>
    <row r="1826" spans="1:41" x14ac:dyDescent="0.25">
      <c r="A1826" t="s">
        <v>1914</v>
      </c>
      <c r="B1826">
        <v>9.3109126291103202E-4</v>
      </c>
      <c r="C1826">
        <v>9.2974352639366305E-4</v>
      </c>
      <c r="D1826">
        <v>1.1190389356973401E-3</v>
      </c>
      <c r="E1826">
        <v>1.14202388983149E-3</v>
      </c>
      <c r="F1826">
        <v>6.3815267710581197E-4</v>
      </c>
      <c r="G1826">
        <v>6.34324711557433E-4</v>
      </c>
      <c r="H1826">
        <v>4.2903254278873402E-4</v>
      </c>
      <c r="I1826">
        <v>4.9323166134676599E-4</v>
      </c>
      <c r="J1826">
        <v>5.7181493667223405E-4</v>
      </c>
      <c r="K1826">
        <v>9.28919504564457E-4</v>
      </c>
      <c r="L1826">
        <v>4.9632770300595105E-4</v>
      </c>
      <c r="M1826">
        <v>8.4023129818934397E-4</v>
      </c>
      <c r="N1826">
        <v>3.5303947373582399E-4</v>
      </c>
      <c r="O1826">
        <v>6.2178095831632002E-4</v>
      </c>
      <c r="P1826">
        <v>5.4824561403508801E-4</v>
      </c>
      <c r="Q1826">
        <v>3.4777064525945103E-4</v>
      </c>
      <c r="R1826">
        <v>4.6062897101266999E-4</v>
      </c>
      <c r="S1826">
        <v>7.0455741517355501E-4</v>
      </c>
      <c r="T1826">
        <v>9.3286416861661204E-4</v>
      </c>
      <c r="U1826">
        <v>7.0063273582288697E-4</v>
      </c>
      <c r="V1826">
        <v>8.22680585980474E-4</v>
      </c>
      <c r="W1826">
        <v>5.5863648558338605E-4</v>
      </c>
      <c r="X1826">
        <v>5.8874697095912096E-4</v>
      </c>
      <c r="Y1826">
        <v>5.8907519817710395E-4</v>
      </c>
      <c r="Z1826">
        <v>7.28021605802495E-4</v>
      </c>
      <c r="AA1826">
        <v>4.7262946343858402E-4</v>
      </c>
      <c r="AB1826">
        <v>4.1202574823200402E-4</v>
      </c>
      <c r="AC1826">
        <v>4.80936781208615E-4</v>
      </c>
      <c r="AD1826">
        <v>5.3071307974972704E-4</v>
      </c>
      <c r="AE1826">
        <v>6.0220376717441996E-4</v>
      </c>
      <c r="AF1826">
        <v>6.8575019585280397E-4</v>
      </c>
      <c r="AG1826">
        <v>6.6845876187472902E-4</v>
      </c>
      <c r="AH1826">
        <v>5.3804184962566199E-4</v>
      </c>
      <c r="AI1826">
        <v>2.8756651720652902E-4</v>
      </c>
      <c r="AJ1826">
        <v>6.9949389559318905E-4</v>
      </c>
      <c r="AK1826">
        <v>6.4787671044046397E-4</v>
      </c>
      <c r="AL1826">
        <v>5.0827518030704304E-4</v>
      </c>
      <c r="AM1826">
        <v>3.8345189901923301E-4</v>
      </c>
      <c r="AN1826">
        <v>3.4299587956258099E-4</v>
      </c>
      <c r="AO1826">
        <v>4.5647633784675598E-4</v>
      </c>
    </row>
    <row r="1827" spans="1:41" x14ac:dyDescent="0.25">
      <c r="A1827" t="s">
        <v>1915</v>
      </c>
      <c r="B1827">
        <v>9.3707898807444696E-4</v>
      </c>
      <c r="C1827">
        <v>6.2137704211524499E-4</v>
      </c>
      <c r="D1827">
        <v>5.6731221809726002E-4</v>
      </c>
      <c r="E1827">
        <v>8.2176659375702698E-4</v>
      </c>
      <c r="F1827">
        <v>6.5290765229901004E-4</v>
      </c>
      <c r="G1827">
        <v>2.4893556994259701E-4</v>
      </c>
      <c r="H1827">
        <v>8.6141690231800498E-4</v>
      </c>
      <c r="I1827">
        <v>6.8546073088305301E-4</v>
      </c>
      <c r="J1827">
        <v>7.7258988861911098E-4</v>
      </c>
      <c r="K1827">
        <v>3.2056135429202402E-4</v>
      </c>
      <c r="L1827">
        <v>4.93687662032515E-4</v>
      </c>
      <c r="M1827">
        <v>5.58732487628447E-4</v>
      </c>
      <c r="N1827">
        <v>1.6475175441005101E-4</v>
      </c>
      <c r="O1827">
        <v>3.4527467961804903E-4</v>
      </c>
      <c r="P1827">
        <v>4.6661345459236299E-4</v>
      </c>
      <c r="Q1827">
        <v>4.0147052430686698E-4</v>
      </c>
      <c r="R1827">
        <v>2.41362781859037E-4</v>
      </c>
      <c r="S1827">
        <v>3.4406799409141399E-4</v>
      </c>
      <c r="T1827">
        <v>4.6501865374979598E-4</v>
      </c>
      <c r="U1827">
        <v>3.29709522740182E-4</v>
      </c>
      <c r="V1827">
        <v>5.2935906832804003E-4</v>
      </c>
      <c r="W1827">
        <v>7.6829758634554496E-4</v>
      </c>
      <c r="X1827">
        <v>7.0302996164207899E-4</v>
      </c>
      <c r="Y1827">
        <v>3.2459245613840402E-4</v>
      </c>
      <c r="Z1827">
        <v>3.7936609731643601E-4</v>
      </c>
      <c r="AA1827">
        <v>1.3339437542721801E-3</v>
      </c>
      <c r="AB1827">
        <v>6.0983670464315404E-4</v>
      </c>
      <c r="AC1827">
        <v>5.6159077557279299E-4</v>
      </c>
      <c r="AD1827">
        <v>4.4877842884099699E-4</v>
      </c>
      <c r="AE1827">
        <v>8.1952799169191101E-4</v>
      </c>
      <c r="AF1827">
        <v>3.9064407441769601E-4</v>
      </c>
      <c r="AG1827">
        <v>6.59874103117776E-4</v>
      </c>
      <c r="AH1827">
        <v>9.15104549766085E-4</v>
      </c>
      <c r="AI1827">
        <v>6.477226406982E-4</v>
      </c>
      <c r="AJ1827">
        <v>1.6017822399087701E-3</v>
      </c>
      <c r="AK1827">
        <v>1.0310888923605701E-3</v>
      </c>
      <c r="AL1827">
        <v>7.4406011707126496E-4</v>
      </c>
      <c r="AM1827">
        <v>7.6546943931395605E-4</v>
      </c>
      <c r="AN1827">
        <v>8.3006997016234999E-4</v>
      </c>
      <c r="AO1827">
        <v>4.5328419562405198E-4</v>
      </c>
    </row>
    <row r="1828" spans="1:41" x14ac:dyDescent="0.25">
      <c r="A1828" t="s">
        <v>1916</v>
      </c>
      <c r="B1828">
        <v>1.2763834140012999E-3</v>
      </c>
      <c r="C1828">
        <v>8.7401464369274396E-4</v>
      </c>
      <c r="D1828">
        <v>6.4835682068258298E-4</v>
      </c>
      <c r="E1828">
        <v>6.9911486334552997E-4</v>
      </c>
      <c r="F1828">
        <v>6.1356105178381496E-4</v>
      </c>
      <c r="G1828">
        <v>3.3928996199583601E-4</v>
      </c>
      <c r="H1828">
        <v>8.6700326355223297E-4</v>
      </c>
      <c r="I1828">
        <v>8.6174885318950198E-4</v>
      </c>
      <c r="J1828">
        <v>1.23712801273149E-3</v>
      </c>
      <c r="K1828">
        <v>4.3922218709625398E-4</v>
      </c>
      <c r="L1828">
        <v>4.4616692451066801E-4</v>
      </c>
      <c r="M1828">
        <v>4.9262291848156995E-4</v>
      </c>
      <c r="N1828">
        <v>3.7265277783225901E-4</v>
      </c>
      <c r="O1828">
        <v>5.9885815800972799E-4</v>
      </c>
      <c r="P1828">
        <v>6.0972168472652204E-4</v>
      </c>
      <c r="Q1828">
        <v>5.3358927434415796E-4</v>
      </c>
      <c r="R1828">
        <v>3.3739797323252801E-4</v>
      </c>
      <c r="S1828">
        <v>4.9264280972179803E-4</v>
      </c>
      <c r="T1828">
        <v>4.8056638989340601E-4</v>
      </c>
      <c r="U1828">
        <v>6.6153256806203203E-4</v>
      </c>
      <c r="V1828">
        <v>6.5704019954145195E-4</v>
      </c>
      <c r="W1828">
        <v>7.2071003386992298E-4</v>
      </c>
      <c r="X1828">
        <v>5.5733268916001498E-4</v>
      </c>
      <c r="Y1828">
        <v>3.6805640325665199E-4</v>
      </c>
      <c r="Z1828">
        <v>3.0168637262783301E-4</v>
      </c>
      <c r="AA1828">
        <v>4.4864528171184999E-4</v>
      </c>
      <c r="AB1828">
        <v>3.4448054360380702E-4</v>
      </c>
      <c r="AC1828">
        <v>4.9388124943990303E-4</v>
      </c>
      <c r="AD1828">
        <v>3.6870592908928401E-4</v>
      </c>
      <c r="AE1828">
        <v>8.7206183731318703E-4</v>
      </c>
      <c r="AF1828">
        <v>3.7790568068668399E-4</v>
      </c>
      <c r="AG1828">
        <v>4.2064827909068999E-4</v>
      </c>
      <c r="AH1828">
        <v>5.8076323929674397E-4</v>
      </c>
      <c r="AI1828">
        <v>4.1599428217255099E-4</v>
      </c>
      <c r="AJ1828">
        <v>1.3284505916307599E-3</v>
      </c>
      <c r="AK1828">
        <v>9.4654327908323102E-4</v>
      </c>
      <c r="AL1828">
        <v>5.2756101946190004E-4</v>
      </c>
      <c r="AM1828">
        <v>6.83232872442001E-4</v>
      </c>
      <c r="AN1828">
        <v>6.7302970553704004E-4</v>
      </c>
      <c r="AO1828">
        <v>5.1712704007814397E-4</v>
      </c>
    </row>
    <row r="1829" spans="1:41" x14ac:dyDescent="0.25">
      <c r="A1829" t="s">
        <v>1917</v>
      </c>
      <c r="B1829">
        <v>7.7341450027443705E-4</v>
      </c>
      <c r="C1829">
        <v>5.33139644505457E-4</v>
      </c>
      <c r="D1829">
        <v>6.4420068721666903E-4</v>
      </c>
      <c r="E1829">
        <v>6.4324018615807095E-4</v>
      </c>
      <c r="F1829">
        <v>5.3240868822122605E-4</v>
      </c>
      <c r="G1829">
        <v>5.5503412261275397E-4</v>
      </c>
      <c r="H1829">
        <v>5.2064886703007802E-4</v>
      </c>
      <c r="I1829">
        <v>4.0414989741531602E-4</v>
      </c>
      <c r="J1829">
        <v>1.00584314161622E-3</v>
      </c>
      <c r="K1829">
        <v>7.0753735381029698E-4</v>
      </c>
      <c r="L1829">
        <v>6.6529032530584901E-4</v>
      </c>
      <c r="M1829">
        <v>5.6619647124180397E-4</v>
      </c>
      <c r="N1829">
        <v>3.1381286554295497E-4</v>
      </c>
      <c r="O1829">
        <v>5.1289765686000595E-4</v>
      </c>
      <c r="P1829">
        <v>4.9886319659442704E-4</v>
      </c>
      <c r="Q1829">
        <v>3.25608790414486E-4</v>
      </c>
      <c r="R1829">
        <v>4.8102582581765899E-4</v>
      </c>
      <c r="S1829">
        <v>4.9811661871870599E-4</v>
      </c>
      <c r="T1829">
        <v>5.27209598324237E-4</v>
      </c>
      <c r="U1829">
        <v>4.55992496994835E-4</v>
      </c>
      <c r="V1829">
        <v>6.1839077603901399E-4</v>
      </c>
      <c r="W1829">
        <v>6.1932785685664198E-4</v>
      </c>
      <c r="X1829">
        <v>5.2104377742656399E-4</v>
      </c>
      <c r="Y1829">
        <v>5.881504333448E-4</v>
      </c>
      <c r="Z1829">
        <v>7.4789316328097502E-4</v>
      </c>
      <c r="AA1829">
        <v>3.85157741846965E-4</v>
      </c>
      <c r="AB1829">
        <v>4.4097369307266002E-4</v>
      </c>
      <c r="AC1829">
        <v>3.7339812205637802E-4</v>
      </c>
      <c r="AD1829">
        <v>6.2816565696692799E-4</v>
      </c>
      <c r="AE1829">
        <v>1.67500019354575E-3</v>
      </c>
      <c r="AF1829">
        <v>9.9571777664075791E-4</v>
      </c>
      <c r="AG1829">
        <v>5.4712891810979503E-4</v>
      </c>
      <c r="AH1829">
        <v>5.6652277607304998E-4</v>
      </c>
      <c r="AI1829">
        <v>6.5051454863224395E-4</v>
      </c>
      <c r="AJ1829">
        <v>1.3027339042927799E-3</v>
      </c>
      <c r="AK1829">
        <v>7.7193820818438304E-4</v>
      </c>
      <c r="AL1829">
        <v>4.34864566749845E-4</v>
      </c>
      <c r="AM1829">
        <v>4.9772247740526401E-4</v>
      </c>
      <c r="AN1829">
        <v>4.8258722589618899E-4</v>
      </c>
      <c r="AO1829">
        <v>3.97421706726721E-4</v>
      </c>
    </row>
    <row r="1830" spans="1:41" x14ac:dyDescent="0.25">
      <c r="A1830" t="s">
        <v>1918</v>
      </c>
      <c r="B1830">
        <v>9.4705853001347199E-4</v>
      </c>
      <c r="C1830">
        <v>5.8979734191805797E-4</v>
      </c>
      <c r="D1830">
        <v>4.1976948005731298E-4</v>
      </c>
      <c r="E1830">
        <v>8.2176659375702698E-4</v>
      </c>
      <c r="F1830">
        <v>8.34885679681784E-4</v>
      </c>
      <c r="G1830">
        <v>3.1900632296347702E-4</v>
      </c>
      <c r="H1830">
        <v>1.1128031578582799E-3</v>
      </c>
      <c r="I1830">
        <v>1.2218267200282101E-3</v>
      </c>
      <c r="J1830">
        <v>9.3006043916568203E-4</v>
      </c>
      <c r="K1830">
        <v>5.0209471791043598E-4</v>
      </c>
      <c r="L1830">
        <v>3.6432565433415498E-4</v>
      </c>
      <c r="M1830">
        <v>4.3397733294804999E-4</v>
      </c>
      <c r="N1830">
        <v>6.0016710535090202E-4</v>
      </c>
      <c r="O1830">
        <v>4.7994613141928E-4</v>
      </c>
      <c r="P1830">
        <v>3.718798374613E-4</v>
      </c>
      <c r="Q1830">
        <v>5.0546076627170299E-4</v>
      </c>
      <c r="R1830">
        <v>5.8555970669322795E-4</v>
      </c>
      <c r="S1830">
        <v>5.8178769910002804E-4</v>
      </c>
      <c r="T1830">
        <v>4.8056638989340601E-4</v>
      </c>
      <c r="U1830">
        <v>5.0988732282736498E-4</v>
      </c>
      <c r="V1830">
        <v>5.8733320358169696E-4</v>
      </c>
      <c r="W1830">
        <v>6.1587948348884396E-4</v>
      </c>
      <c r="X1830">
        <v>6.2178612940301005E-4</v>
      </c>
      <c r="Y1830">
        <v>5.0214730394060802E-4</v>
      </c>
      <c r="Z1830">
        <v>4.7149786380757102E-4</v>
      </c>
      <c r="AA1830">
        <v>5.7844202988005804E-4</v>
      </c>
      <c r="AB1830">
        <v>3.6088437901351199E-4</v>
      </c>
      <c r="AC1830">
        <v>5.1379581594957597E-4</v>
      </c>
      <c r="AD1830">
        <v>4.7050352567285701E-4</v>
      </c>
      <c r="AE1830">
        <v>6.0220376717441996E-4</v>
      </c>
      <c r="AF1830">
        <v>3.9064407441769601E-4</v>
      </c>
      <c r="AG1830">
        <v>4.5956539878887599E-4</v>
      </c>
      <c r="AH1830">
        <v>4.1235428291218698E-4</v>
      </c>
      <c r="AI1830">
        <v>2.9035842514057297E-4</v>
      </c>
      <c r="AJ1830">
        <v>9.8458174379713499E-4</v>
      </c>
      <c r="AK1830">
        <v>8.1696793699513896E-4</v>
      </c>
      <c r="AL1830">
        <v>8.9648045877900704E-4</v>
      </c>
      <c r="AM1830">
        <v>6.7032364392140297E-4</v>
      </c>
      <c r="AN1830">
        <v>6.5508224672271905E-4</v>
      </c>
      <c r="AO1830">
        <v>7.8367091567397695E-4</v>
      </c>
    </row>
    <row r="1831" spans="1:41" x14ac:dyDescent="0.25">
      <c r="A1831" t="s">
        <v>1919</v>
      </c>
      <c r="B1831">
        <v>9.0115263709395702E-4</v>
      </c>
      <c r="C1831">
        <v>2.9722070773823402E-4</v>
      </c>
      <c r="D1831">
        <v>7.4290885703212595E-4</v>
      </c>
      <c r="E1831">
        <v>4.4563462049510401E-4</v>
      </c>
      <c r="F1831">
        <v>4.6232255605353599E-4</v>
      </c>
      <c r="G1831">
        <v>1.6540385647297001E-3</v>
      </c>
      <c r="H1831">
        <v>5.2288341152376897E-4</v>
      </c>
      <c r="I1831">
        <v>5.8418883083466802E-4</v>
      </c>
      <c r="J1831">
        <v>1.02355857855271E-3</v>
      </c>
      <c r="K1831">
        <v>1.23088475819313E-3</v>
      </c>
      <c r="L1831">
        <v>6.9697081698707997E-4</v>
      </c>
      <c r="M1831">
        <v>8.1464049722926302E-4</v>
      </c>
      <c r="N1831">
        <v>6.9431096501378802E-4</v>
      </c>
      <c r="O1831">
        <v>3.99716330346206E-4</v>
      </c>
      <c r="P1831">
        <v>5.34136351909185E-4</v>
      </c>
      <c r="Q1831">
        <v>3.1197072589450798E-4</v>
      </c>
      <c r="R1831">
        <v>6.5099961585923501E-4</v>
      </c>
      <c r="S1831">
        <v>6.3417987092758397E-4</v>
      </c>
      <c r="T1831">
        <v>7.5971892519913502E-4</v>
      </c>
      <c r="U1831">
        <v>2.5098080657305502E-4</v>
      </c>
      <c r="V1831">
        <v>3.1747740734145802E-4</v>
      </c>
      <c r="W1831">
        <v>6.9933011898957098E-4</v>
      </c>
      <c r="X1831">
        <v>5.0696151317179195E-4</v>
      </c>
      <c r="Y1831">
        <v>4.8087771279763602E-4</v>
      </c>
      <c r="Z1831">
        <v>3.3962298235947597E-4</v>
      </c>
      <c r="AA1831">
        <v>2.55360993678757E-4</v>
      </c>
      <c r="AB1831">
        <v>3.0974300979502001E-4</v>
      </c>
      <c r="AC1831">
        <v>2.6287227792769002E-4</v>
      </c>
      <c r="AD1831">
        <v>4.99056510080445E-4</v>
      </c>
      <c r="AE1831">
        <v>1.25085851363502E-3</v>
      </c>
      <c r="AF1831">
        <v>2.3141415278004799E-4</v>
      </c>
      <c r="AG1831">
        <v>3.0962002583409998E-4</v>
      </c>
      <c r="AH1831">
        <v>2.8604756562376901E-4</v>
      </c>
      <c r="AI1831">
        <v>5.5558967887474895E-4</v>
      </c>
      <c r="AJ1831">
        <v>1.13373853035745E-3</v>
      </c>
      <c r="AK1831">
        <v>8.8313406912522902E-4</v>
      </c>
      <c r="AL1831">
        <v>6.5882915048367E-4</v>
      </c>
      <c r="AM1831">
        <v>6.5884877412531601E-4</v>
      </c>
      <c r="AN1831">
        <v>5.5238289906299302E-4</v>
      </c>
      <c r="AO1831">
        <v>2.3781459559149199E-4</v>
      </c>
    </row>
    <row r="1832" spans="1:41" x14ac:dyDescent="0.25">
      <c r="A1832" t="s">
        <v>1920</v>
      </c>
      <c r="B1832">
        <v>2.4928895763684398E-3</v>
      </c>
      <c r="C1832">
        <v>1.49539168580799E-4</v>
      </c>
      <c r="D1832">
        <v>2.02611506463307E-4</v>
      </c>
      <c r="E1832">
        <v>5.9963068201176099E-5</v>
      </c>
      <c r="F1832">
        <v>1.19638257191513E-3</v>
      </c>
      <c r="G1832">
        <v>3.8723310879959603E-4</v>
      </c>
      <c r="H1832">
        <v>1.8502028407764101E-3</v>
      </c>
      <c r="I1832">
        <v>1.28183969783466E-3</v>
      </c>
      <c r="J1832">
        <v>9.6844388586140803E-4</v>
      </c>
      <c r="K1832">
        <v>0</v>
      </c>
      <c r="L1832">
        <v>0</v>
      </c>
      <c r="M1832">
        <v>2.6230570984083602E-4</v>
      </c>
      <c r="N1832">
        <v>4.7071929831443297E-5</v>
      </c>
      <c r="O1832">
        <v>2.27795328046763E-4</v>
      </c>
      <c r="P1832">
        <v>7.8407185242518004E-4</v>
      </c>
      <c r="Q1832">
        <v>3.0003741943952702E-4</v>
      </c>
      <c r="R1832">
        <v>9.0935977672242896E-5</v>
      </c>
      <c r="S1832">
        <v>4.1835540190660601E-4</v>
      </c>
      <c r="T1832">
        <v>2.3886976438819299E-4</v>
      </c>
      <c r="U1832">
        <v>1.8546160654135199E-4</v>
      </c>
      <c r="V1832">
        <v>1.7461257403780201E-4</v>
      </c>
      <c r="W1832">
        <v>1.7172899371637399E-3</v>
      </c>
      <c r="X1832">
        <v>1.20240871713822E-4</v>
      </c>
      <c r="Y1832">
        <v>1.7940437746681001E-4</v>
      </c>
      <c r="Z1832">
        <v>0</v>
      </c>
      <c r="AA1832">
        <v>1.19215491524061E-4</v>
      </c>
      <c r="AB1832">
        <v>2.03600545379281E-4</v>
      </c>
      <c r="AC1832">
        <v>3.2062452080574303E-4</v>
      </c>
      <c r="AD1832">
        <v>9.6831860164862401E-5</v>
      </c>
      <c r="AE1832">
        <v>1.75628940729656E-3</v>
      </c>
      <c r="AF1832">
        <v>0</v>
      </c>
      <c r="AG1832">
        <v>2.24918059432165E-4</v>
      </c>
      <c r="AH1832">
        <v>4.2597559556093801E-4</v>
      </c>
      <c r="AI1832">
        <v>3.3502895208527599E-5</v>
      </c>
      <c r="AJ1832">
        <v>1.0235241560518E-3</v>
      </c>
      <c r="AK1832">
        <v>1.8112978670612101E-3</v>
      </c>
      <c r="AL1832">
        <v>1.1764361884462899E-3</v>
      </c>
      <c r="AM1832">
        <v>1.15274629493188E-3</v>
      </c>
      <c r="AN1832">
        <v>2.1776250028042901E-3</v>
      </c>
      <c r="AO1832">
        <v>1.5801104002387701E-4</v>
      </c>
    </row>
    <row r="1833" spans="1:41" x14ac:dyDescent="0.25">
      <c r="A1833" t="s">
        <v>1921</v>
      </c>
      <c r="B1833">
        <v>1.00793373584152E-4</v>
      </c>
      <c r="C1833">
        <v>9.7061137370766997E-4</v>
      </c>
      <c r="D1833">
        <v>1.0265649660807601E-3</v>
      </c>
      <c r="E1833">
        <v>8.2994337578445995E-4</v>
      </c>
      <c r="F1833">
        <v>7.2545294699889997E-5</v>
      </c>
      <c r="G1833">
        <v>4.1673658375575599E-4</v>
      </c>
      <c r="H1833">
        <v>9.7202685475572499E-5</v>
      </c>
      <c r="I1833">
        <v>6.7514600032256999E-5</v>
      </c>
      <c r="J1833">
        <v>1.0530843067801901E-4</v>
      </c>
      <c r="K1833">
        <v>1.0847725386953901E-3</v>
      </c>
      <c r="L1833">
        <v>8.2369278371200296E-4</v>
      </c>
      <c r="M1833">
        <v>1.2614132306573501E-3</v>
      </c>
      <c r="N1833">
        <v>3.98803849960839E-4</v>
      </c>
      <c r="O1833">
        <v>8.1519208590319402E-4</v>
      </c>
      <c r="P1833">
        <v>1.32022381320949E-4</v>
      </c>
      <c r="Q1833">
        <v>3.1197072589450798E-4</v>
      </c>
      <c r="R1833">
        <v>2.2946461655612701E-4</v>
      </c>
      <c r="S1833">
        <v>6.3652578906911602E-4</v>
      </c>
      <c r="T1833">
        <v>1.4530066141483001E-3</v>
      </c>
      <c r="U1833">
        <v>1.19572540057858E-3</v>
      </c>
      <c r="V1833">
        <v>8.0335587422925502E-4</v>
      </c>
      <c r="W1833">
        <v>6.3450069967495594E-5</v>
      </c>
      <c r="X1833">
        <v>1.1617868010186899E-3</v>
      </c>
      <c r="Y1833">
        <v>8.41535997395862E-4</v>
      </c>
      <c r="Z1833">
        <v>1.1904869434834801E-3</v>
      </c>
      <c r="AA1833">
        <v>5.4740367705722595E-4</v>
      </c>
      <c r="AB1833">
        <v>4.3132437812577501E-4</v>
      </c>
      <c r="AC1833">
        <v>9.0511704786466101E-4</v>
      </c>
      <c r="AD1833">
        <v>1.02356241930678E-3</v>
      </c>
      <c r="AE1833">
        <v>1.3603501076667299E-4</v>
      </c>
      <c r="AF1833">
        <v>1.22288579817714E-3</v>
      </c>
      <c r="AG1833">
        <v>1.2379077927526E-3</v>
      </c>
      <c r="AH1833">
        <v>7.5102964740613105E-4</v>
      </c>
      <c r="AI1833">
        <v>3.2246536638207802E-4</v>
      </c>
      <c r="AJ1833">
        <v>1.2490962421306899E-4</v>
      </c>
      <c r="AK1833">
        <v>1.61739434095775E-4</v>
      </c>
      <c r="AL1833">
        <v>1.1695928261655301E-4</v>
      </c>
      <c r="AM1833">
        <v>8.31928060216292E-5</v>
      </c>
      <c r="AN1833">
        <v>6.9297132644184194E-5</v>
      </c>
      <c r="AO1833">
        <v>6.5917736898849801E-4</v>
      </c>
    </row>
    <row r="1834" spans="1:41" x14ac:dyDescent="0.25">
      <c r="A1834" t="s">
        <v>1922</v>
      </c>
      <c r="B1834">
        <v>9.2809740032932502E-5</v>
      </c>
      <c r="C1834">
        <v>1.9412227474153399E-4</v>
      </c>
      <c r="D1834">
        <v>5.2678991680459801E-4</v>
      </c>
      <c r="E1834">
        <v>1.7607337299072601E-3</v>
      </c>
      <c r="F1834">
        <v>1.05743988884585E-4</v>
      </c>
      <c r="G1834">
        <v>7.33898939534472E-4</v>
      </c>
      <c r="H1834">
        <v>4.2456345380135097E-5</v>
      </c>
      <c r="I1834">
        <v>3.28195972379027E-5</v>
      </c>
      <c r="J1834">
        <v>2.38174207701688E-4</v>
      </c>
      <c r="K1834">
        <v>1.6975583319829E-3</v>
      </c>
      <c r="L1834">
        <v>1.7503471653880099E-3</v>
      </c>
      <c r="M1834">
        <v>8.2210448084261999E-4</v>
      </c>
      <c r="N1834">
        <v>3.203506335751E-4</v>
      </c>
      <c r="O1834">
        <v>2.42122078238383E-4</v>
      </c>
      <c r="P1834">
        <v>1.15897510319917E-4</v>
      </c>
      <c r="Q1834">
        <v>3.3242782267447601E-5</v>
      </c>
      <c r="R1834">
        <v>7.9972668214561295E-4</v>
      </c>
      <c r="S1834">
        <v>9.0943426620071499E-4</v>
      </c>
      <c r="T1834">
        <v>4.9752755659552596E-4</v>
      </c>
      <c r="U1834">
        <v>3.4556094210269102E-4</v>
      </c>
      <c r="V1834">
        <v>4.3687651923291903E-4</v>
      </c>
      <c r="W1834">
        <v>5.5173973884778799E-5</v>
      </c>
      <c r="X1834">
        <v>1.59346236298228E-3</v>
      </c>
      <c r="Y1834">
        <v>1.71543876392233E-3</v>
      </c>
      <c r="Z1834">
        <v>1.8950239813568699E-3</v>
      </c>
      <c r="AA1834">
        <v>9.5654560063092504E-4</v>
      </c>
      <c r="AB1834">
        <v>5.6544985588748099E-4</v>
      </c>
      <c r="AC1834">
        <v>1.11521572454172E-4</v>
      </c>
      <c r="AD1834">
        <v>1.0992898996921201E-3</v>
      </c>
      <c r="AE1834">
        <v>6.0828663350951501E-5</v>
      </c>
      <c r="AF1834">
        <v>2.3714642995900401E-3</v>
      </c>
      <c r="AG1834">
        <v>3.4796483494848901E-4</v>
      </c>
      <c r="AH1834">
        <v>2.7799860814950802E-4</v>
      </c>
      <c r="AI1834">
        <v>5.1371105986408995E-4</v>
      </c>
      <c r="AJ1834">
        <v>6.6128624583389702E-5</v>
      </c>
      <c r="AK1834">
        <v>9.2816379793598399E-5</v>
      </c>
      <c r="AL1834">
        <v>1.3686724561511599E-4</v>
      </c>
      <c r="AM1834">
        <v>2.9643413639890901E-5</v>
      </c>
      <c r="AN1834">
        <v>3.53963771060221E-5</v>
      </c>
      <c r="AO1834">
        <v>1.5322282668982001E-4</v>
      </c>
    </row>
    <row r="1835" spans="1:41" x14ac:dyDescent="0.25">
      <c r="A1835" t="s">
        <v>1923</v>
      </c>
      <c r="B1835">
        <v>7.3549224090614196E-4</v>
      </c>
      <c r="C1835">
        <v>1.48610353869117E-5</v>
      </c>
      <c r="D1835">
        <v>2.3897767429005399E-5</v>
      </c>
      <c r="E1835">
        <v>2.04419550685828E-5</v>
      </c>
      <c r="F1835">
        <v>7.1315713433790104E-5</v>
      </c>
      <c r="G1835">
        <v>2.95034749561597E-5</v>
      </c>
      <c r="H1835">
        <v>2.0233800390374898E-3</v>
      </c>
      <c r="I1835">
        <v>6.67644378096763E-4</v>
      </c>
      <c r="J1835">
        <v>5.0636623910131602E-3</v>
      </c>
      <c r="K1835">
        <v>2.1252686472399401E-5</v>
      </c>
      <c r="L1835">
        <v>0</v>
      </c>
      <c r="M1835">
        <v>5.0115318546826399E-5</v>
      </c>
      <c r="N1835">
        <v>0</v>
      </c>
      <c r="O1835">
        <v>4.1547575555698798E-5</v>
      </c>
      <c r="P1835">
        <v>4.5351199690402502E-4</v>
      </c>
      <c r="Q1835">
        <v>3.49475403324449E-5</v>
      </c>
      <c r="R1835">
        <v>3.3144889058107197E-5</v>
      </c>
      <c r="S1835">
        <v>2.9714963126076698E-5</v>
      </c>
      <c r="T1835">
        <v>2.8268611170200401E-5</v>
      </c>
      <c r="U1835">
        <v>2.6947412916264899E-5</v>
      </c>
      <c r="V1835">
        <v>2.1395216581707E-5</v>
      </c>
      <c r="W1835">
        <v>9.7244128971922701E-4</v>
      </c>
      <c r="X1835">
        <v>2.2206647478678898E-5</v>
      </c>
      <c r="Y1835">
        <v>1.4796237316850299E-5</v>
      </c>
      <c r="Z1835">
        <v>0</v>
      </c>
      <c r="AA1835">
        <v>1.6224593521026E-5</v>
      </c>
      <c r="AB1835">
        <v>1.4473972420328E-5</v>
      </c>
      <c r="AC1835">
        <v>1.39401965567715E-5</v>
      </c>
      <c r="AD1835">
        <v>1.3035058099116101E-5</v>
      </c>
      <c r="AE1835">
        <v>4.0345993437140197E-3</v>
      </c>
      <c r="AF1835">
        <v>0</v>
      </c>
      <c r="AG1835">
        <v>3.3766324444014598E-5</v>
      </c>
      <c r="AH1835">
        <v>7.6774671292959798E-5</v>
      </c>
      <c r="AI1835">
        <v>0</v>
      </c>
      <c r="AJ1835">
        <v>4.06984946185995E-3</v>
      </c>
      <c r="AK1835">
        <v>3.9148294843636597E-4</v>
      </c>
      <c r="AL1835">
        <v>2.0032387767303299E-4</v>
      </c>
      <c r="AM1835">
        <v>3.5729875827565198E-3</v>
      </c>
      <c r="AN1835">
        <v>7.7124218849318601E-4</v>
      </c>
      <c r="AO1835">
        <v>1.67587466691991E-5</v>
      </c>
    </row>
    <row r="1836" spans="1:41" x14ac:dyDescent="0.25">
      <c r="A1836" t="s">
        <v>1924</v>
      </c>
      <c r="B1836">
        <v>1.28336909335862E-3</v>
      </c>
      <c r="C1836">
        <v>3.32515666782149E-4</v>
      </c>
      <c r="D1836">
        <v>5.6003898453191E-4</v>
      </c>
      <c r="E1836">
        <v>1.7443801658524E-4</v>
      </c>
      <c r="F1836">
        <v>1.0365370073221599E-3</v>
      </c>
      <c r="G1836">
        <v>2.45247635573077E-4</v>
      </c>
      <c r="H1836">
        <v>1.24687582747976E-3</v>
      </c>
      <c r="I1836">
        <v>7.3703438368547198E-4</v>
      </c>
      <c r="J1836">
        <v>1.36999378975516E-3</v>
      </c>
      <c r="K1836">
        <v>1.2928717604042999E-4</v>
      </c>
      <c r="L1836">
        <v>5.6760880928871996E-4</v>
      </c>
      <c r="M1836">
        <v>8.2423704758929298E-4</v>
      </c>
      <c r="N1836">
        <v>5.4132719306159804E-4</v>
      </c>
      <c r="O1836">
        <v>3.23784554330618E-4</v>
      </c>
      <c r="P1836">
        <v>6.3995581785345704E-4</v>
      </c>
      <c r="Q1836">
        <v>2.4718991942460999E-4</v>
      </c>
      <c r="R1836">
        <v>6.9689253917046002E-5</v>
      </c>
      <c r="S1836">
        <v>5.7553191738927501E-4</v>
      </c>
      <c r="T1836">
        <v>4.89753688523721E-4</v>
      </c>
      <c r="U1836">
        <v>5.8227547124948805E-4</v>
      </c>
      <c r="V1836">
        <v>2.4708024310487401E-4</v>
      </c>
      <c r="W1836">
        <v>9.0692219573105203E-4</v>
      </c>
      <c r="X1836">
        <v>2.6539651864762598E-4</v>
      </c>
      <c r="Y1836">
        <v>4.3278994151787201E-4</v>
      </c>
      <c r="Z1836">
        <v>2.2581315316454599E-4</v>
      </c>
      <c r="AA1836">
        <v>2.7229100430939298E-4</v>
      </c>
      <c r="AB1836">
        <v>4.0913095374793898E-4</v>
      </c>
      <c r="AC1836">
        <v>3.5846219717412299E-4</v>
      </c>
      <c r="AD1836">
        <v>2.0111232495779099E-4</v>
      </c>
      <c r="AE1836">
        <v>1.0042259331393499E-3</v>
      </c>
      <c r="AF1836">
        <v>2.0593736531802499E-4</v>
      </c>
      <c r="AG1836">
        <v>5.0248869257364095E-4</v>
      </c>
      <c r="AH1836">
        <v>5.9871860597009705E-4</v>
      </c>
      <c r="AI1836">
        <v>1.11676317361759E-4</v>
      </c>
      <c r="AJ1836">
        <v>9.7429506886194102E-4</v>
      </c>
      <c r="AK1836">
        <v>1.31872777231499E-3</v>
      </c>
      <c r="AL1836">
        <v>9.3256364171390095E-4</v>
      </c>
      <c r="AM1836">
        <v>7.9941592912737903E-4</v>
      </c>
      <c r="AN1836">
        <v>1.4367937861909301E-3</v>
      </c>
      <c r="AO1836">
        <v>2.8090851559800398E-4</v>
      </c>
    </row>
    <row r="1837" spans="1:41" x14ac:dyDescent="0.25">
      <c r="A1837" t="s">
        <v>1925</v>
      </c>
      <c r="B1837">
        <v>4.8999550920612704E-4</v>
      </c>
      <c r="C1837">
        <v>5.1827860911854602E-4</v>
      </c>
      <c r="D1837">
        <v>6.0263935255752904E-4</v>
      </c>
      <c r="E1837">
        <v>5.2740244076943501E-4</v>
      </c>
      <c r="F1837">
        <v>3.8731809882144597E-4</v>
      </c>
      <c r="G1837">
        <v>1.54893243519838E-4</v>
      </c>
      <c r="H1837">
        <v>9.3850868735035503E-4</v>
      </c>
      <c r="I1837">
        <v>5.0073328357257195E-4</v>
      </c>
      <c r="J1837">
        <v>1.43790296467837E-3</v>
      </c>
      <c r="K1837">
        <v>3.1879029708599101E-4</v>
      </c>
      <c r="L1837">
        <v>1.8216282716707801E-4</v>
      </c>
      <c r="M1837">
        <v>6.7495737532215097E-4</v>
      </c>
      <c r="N1837">
        <v>1.2814025343004E-4</v>
      </c>
      <c r="O1837">
        <v>6.5329980873788502E-4</v>
      </c>
      <c r="P1837">
        <v>7.1957236842105303E-4</v>
      </c>
      <c r="Q1837">
        <v>4.3641806463931202E-4</v>
      </c>
      <c r="R1837">
        <v>2.1501684440259299E-4</v>
      </c>
      <c r="S1837">
        <v>6.69368643050569E-4</v>
      </c>
      <c r="T1837">
        <v>6.5936535554492301E-4</v>
      </c>
      <c r="U1837">
        <v>4.4278298085941102E-4</v>
      </c>
      <c r="V1837">
        <v>2.2285533658816699E-3</v>
      </c>
      <c r="W1837">
        <v>1.26417367663499E-3</v>
      </c>
      <c r="X1837">
        <v>3.0060217928455603E-4</v>
      </c>
      <c r="Y1837">
        <v>2.4413791572803001E-4</v>
      </c>
      <c r="Z1837">
        <v>3.0710588830378199E-4</v>
      </c>
      <c r="AA1837">
        <v>1.7212177474479801E-4</v>
      </c>
      <c r="AB1837">
        <v>1.35090409256395E-4</v>
      </c>
      <c r="AC1837">
        <v>1.1012755279849399E-3</v>
      </c>
      <c r="AD1837">
        <v>2.35872479888768E-4</v>
      </c>
      <c r="AE1837">
        <v>5.75660350439459E-4</v>
      </c>
      <c r="AF1837">
        <v>4.0338246814870799E-4</v>
      </c>
      <c r="AG1837">
        <v>5.5456895569915498E-4</v>
      </c>
      <c r="AH1837">
        <v>6.2843783356737195E-4</v>
      </c>
      <c r="AI1837">
        <v>8.9341053889406904E-5</v>
      </c>
      <c r="AJ1837">
        <v>1.0712837182509101E-3</v>
      </c>
      <c r="AK1837">
        <v>6.2214543683431801E-4</v>
      </c>
      <c r="AL1837">
        <v>5.0080969418258203E-4</v>
      </c>
      <c r="AM1837">
        <v>5.34537684667709E-4</v>
      </c>
      <c r="AN1837">
        <v>7.14408568914503E-4</v>
      </c>
      <c r="AO1837">
        <v>1.01909140459844E-3</v>
      </c>
    </row>
    <row r="1838" spans="1:41" x14ac:dyDescent="0.25">
      <c r="A1838" t="s">
        <v>1926</v>
      </c>
      <c r="B1838">
        <v>1.10373733845617E-3</v>
      </c>
      <c r="C1838">
        <v>5.8608208307133001E-4</v>
      </c>
      <c r="D1838">
        <v>4.4990144768519003E-4</v>
      </c>
      <c r="E1838">
        <v>6.5959375021293701E-4</v>
      </c>
      <c r="F1838">
        <v>5.5331156974492302E-4</v>
      </c>
      <c r="G1838">
        <v>4.88651303961395E-4</v>
      </c>
      <c r="H1838">
        <v>6.9829515427853801E-4</v>
      </c>
      <c r="I1838">
        <v>8.8050290875401802E-4</v>
      </c>
      <c r="J1838">
        <v>7.1353843216414702E-4</v>
      </c>
      <c r="K1838">
        <v>4.8526967445312001E-4</v>
      </c>
      <c r="L1838">
        <v>4.5408704743097602E-4</v>
      </c>
      <c r="M1838">
        <v>5.7472673822849798E-4</v>
      </c>
      <c r="N1838">
        <v>2.8112402538223099E-4</v>
      </c>
      <c r="O1838">
        <v>6.0029083302888997E-4</v>
      </c>
      <c r="P1838">
        <v>4.09168601651187E-4</v>
      </c>
      <c r="Q1838">
        <v>8.5834568572614595E-4</v>
      </c>
      <c r="R1838">
        <v>2.23515533904672E-4</v>
      </c>
      <c r="S1838">
        <v>8.2654515853323801E-4</v>
      </c>
      <c r="T1838">
        <v>6.8834068199437901E-4</v>
      </c>
      <c r="U1838">
        <v>4.0368281309855598E-4</v>
      </c>
      <c r="V1838">
        <v>4.74145606181699E-4</v>
      </c>
      <c r="W1838">
        <v>7.3243450332043905E-4</v>
      </c>
      <c r="X1838">
        <v>3.27141831149319E-4</v>
      </c>
      <c r="Y1838">
        <v>8.9979618183096003E-4</v>
      </c>
      <c r="Z1838">
        <v>3.5046201371137498E-4</v>
      </c>
      <c r="AA1838">
        <v>4.0561483802565001E-4</v>
      </c>
      <c r="AB1838">
        <v>2.19039449294297E-4</v>
      </c>
      <c r="AC1838">
        <v>4.4708201814217002E-4</v>
      </c>
      <c r="AD1838">
        <v>3.2960075479193603E-4</v>
      </c>
      <c r="AE1838">
        <v>8.2782280942158605E-4</v>
      </c>
      <c r="AF1838">
        <v>3.0147531830061302E-4</v>
      </c>
      <c r="AG1838">
        <v>5.9463069656493504E-4</v>
      </c>
      <c r="AH1838">
        <v>5.52901463424299E-4</v>
      </c>
      <c r="AI1838">
        <v>2.0101737125116599E-4</v>
      </c>
      <c r="AJ1838">
        <v>9.0228834431558299E-4</v>
      </c>
      <c r="AK1838">
        <v>1.1248242462115301E-3</v>
      </c>
      <c r="AL1838">
        <v>6.7998136116964299E-4</v>
      </c>
      <c r="AM1838">
        <v>7.35347906099228E-4</v>
      </c>
      <c r="AN1838">
        <v>7.0742900159782201E-4</v>
      </c>
      <c r="AO1838">
        <v>3.3597296893965797E-4</v>
      </c>
    </row>
    <row r="1839" spans="1:41" x14ac:dyDescent="0.25">
      <c r="A1839" t="s">
        <v>1927</v>
      </c>
      <c r="B1839">
        <v>1.57976148894766E-3</v>
      </c>
      <c r="C1839">
        <v>1.30962874347159E-4</v>
      </c>
      <c r="D1839">
        <v>1.5481597160529599E-4</v>
      </c>
      <c r="E1839">
        <v>1.7443801658524E-4</v>
      </c>
      <c r="F1839">
        <v>8.9513516172067605E-4</v>
      </c>
      <c r="G1839">
        <v>4.7943146803759502E-5</v>
      </c>
      <c r="H1839">
        <v>1.1373831472888799E-3</v>
      </c>
      <c r="I1839">
        <v>3.5595197461450998E-3</v>
      </c>
      <c r="J1839">
        <v>1.1209934817034001E-3</v>
      </c>
      <c r="K1839">
        <v>1.31058233246463E-4</v>
      </c>
      <c r="L1839">
        <v>0</v>
      </c>
      <c r="M1839">
        <v>1.2049002118705099E-4</v>
      </c>
      <c r="N1839">
        <v>2.7458625735008601E-5</v>
      </c>
      <c r="O1839">
        <v>3.5816875479050702E-5</v>
      </c>
      <c r="P1839">
        <v>1.62256514447884E-4</v>
      </c>
      <c r="Q1839">
        <v>4.0914193559935497E-5</v>
      </c>
      <c r="R1839">
        <v>3.1445151157691501E-5</v>
      </c>
      <c r="S1839">
        <v>1.21205770645839E-4</v>
      </c>
      <c r="T1839">
        <v>1.68198236462692E-4</v>
      </c>
      <c r="U1839">
        <v>6.5519200031702798E-5</v>
      </c>
      <c r="V1839">
        <v>1.03525241524388E-4</v>
      </c>
      <c r="W1839">
        <v>1.39176349124355E-3</v>
      </c>
      <c r="X1839">
        <v>7.3661074563422695E-5</v>
      </c>
      <c r="Y1839">
        <v>4.99373009443698E-5</v>
      </c>
      <c r="Z1839">
        <v>1.01164292617716E-4</v>
      </c>
      <c r="AA1839">
        <v>6.1371288536054904E-5</v>
      </c>
      <c r="AB1839">
        <v>4.1492054271606999E-5</v>
      </c>
      <c r="AC1839">
        <v>5.5760786227085798E-5</v>
      </c>
      <c r="AD1839">
        <v>8.50382361704241E-5</v>
      </c>
      <c r="AE1839">
        <v>9.0247616898866305E-4</v>
      </c>
      <c r="AF1839">
        <v>1.12522477957271E-4</v>
      </c>
      <c r="AG1839">
        <v>9.78651098292626E-5</v>
      </c>
      <c r="AH1839">
        <v>3.6529883921650198E-5</v>
      </c>
      <c r="AI1839">
        <v>2.6523125373417699E-5</v>
      </c>
      <c r="AJ1839">
        <v>1.87658341317752E-3</v>
      </c>
      <c r="AK1839">
        <v>7.0577207605429298E-4</v>
      </c>
      <c r="AL1839">
        <v>1.7151954370948799E-3</v>
      </c>
      <c r="AM1839">
        <v>3.0910430513208802E-3</v>
      </c>
      <c r="AN1839">
        <v>2.3142251060021802E-3</v>
      </c>
      <c r="AO1839">
        <v>8.6985875568700098E-5</v>
      </c>
    </row>
    <row r="1840" spans="1:41" x14ac:dyDescent="0.25">
      <c r="A1840" t="s">
        <v>1928</v>
      </c>
      <c r="B1840">
        <v>2.0757447233171999E-4</v>
      </c>
      <c r="C1840">
        <v>1.80190054066304E-4</v>
      </c>
      <c r="D1840">
        <v>1.4068511782118901E-3</v>
      </c>
      <c r="E1840">
        <v>6.9230087832266901E-4</v>
      </c>
      <c r="F1840">
        <v>2.0042174637427201E-4</v>
      </c>
      <c r="G1840">
        <v>3.7801327287579598E-4</v>
      </c>
      <c r="H1840">
        <v>2.1451627139436701E-4</v>
      </c>
      <c r="I1840">
        <v>1.82852041754029E-4</v>
      </c>
      <c r="J1840">
        <v>5.0981090739452201E-4</v>
      </c>
      <c r="K1840">
        <v>1.52488025439466E-3</v>
      </c>
      <c r="L1840">
        <v>1.1404977005243101E-3</v>
      </c>
      <c r="M1840">
        <v>1.48533273905807E-3</v>
      </c>
      <c r="N1840">
        <v>3.2296574078795798E-4</v>
      </c>
      <c r="O1840">
        <v>1.1905529409236501E-3</v>
      </c>
      <c r="P1840">
        <v>2.40865260577915E-4</v>
      </c>
      <c r="Q1840">
        <v>9.0437415348107301E-4</v>
      </c>
      <c r="R1840">
        <v>3.9178958604583201E-4</v>
      </c>
      <c r="S1840">
        <v>5.5207273597395097E-4</v>
      </c>
      <c r="T1840">
        <v>1.5788019338556899E-3</v>
      </c>
      <c r="U1840">
        <v>1.2385242328573499E-3</v>
      </c>
      <c r="V1840">
        <v>5.0658351519267402E-4</v>
      </c>
      <c r="W1840">
        <v>1.2965883862923E-4</v>
      </c>
      <c r="X1840">
        <v>5.7845608554217304E-4</v>
      </c>
      <c r="Y1840">
        <v>7.0652033187960299E-4</v>
      </c>
      <c r="Z1840">
        <v>3.9381813911896699E-4</v>
      </c>
      <c r="AA1840">
        <v>4.5217236725989901E-4</v>
      </c>
      <c r="AB1840">
        <v>2.2289917527305199E-4</v>
      </c>
      <c r="AC1840">
        <v>9.8676677055432199E-4</v>
      </c>
      <c r="AD1840">
        <v>4.8043499851027898E-4</v>
      </c>
      <c r="AE1840">
        <v>3.3511063627887801E-4</v>
      </c>
      <c r="AF1840">
        <v>6.7938099898729804E-5</v>
      </c>
      <c r="AG1840">
        <v>7.4686531185489899E-4</v>
      </c>
      <c r="AH1840">
        <v>6.65586868063966E-4</v>
      </c>
      <c r="AI1840">
        <v>1.7309829191072601E-4</v>
      </c>
      <c r="AJ1840">
        <v>1.92507773787201E-4</v>
      </c>
      <c r="AK1840">
        <v>2.1412095536543001E-4</v>
      </c>
      <c r="AL1840">
        <v>1.13226539554323E-4</v>
      </c>
      <c r="AM1840">
        <v>1.20008013284074E-4</v>
      </c>
      <c r="AN1840">
        <v>1.5006069730862901E-4</v>
      </c>
      <c r="AO1840">
        <v>6.7593611565769699E-4</v>
      </c>
    </row>
    <row r="1841" spans="1:41" x14ac:dyDescent="0.25">
      <c r="A1841" t="s">
        <v>1929</v>
      </c>
      <c r="B1841">
        <v>3.9818372336709699E-4</v>
      </c>
      <c r="C1841">
        <v>5.8515326835964802E-4</v>
      </c>
      <c r="D1841">
        <v>6.8472298850932997E-4</v>
      </c>
      <c r="E1841">
        <v>5.3012803477858002E-4</v>
      </c>
      <c r="F1841">
        <v>2.4837541575216599E-4</v>
      </c>
      <c r="G1841">
        <v>3.6510550258247602E-4</v>
      </c>
      <c r="H1841">
        <v>2.5585534452765601E-4</v>
      </c>
      <c r="I1841">
        <v>1.80976636197578E-4</v>
      </c>
      <c r="J1841">
        <v>4.9111127951711705E-4</v>
      </c>
      <c r="K1841">
        <v>6.2252660792069901E-4</v>
      </c>
      <c r="L1841">
        <v>1.0269759386665701E-3</v>
      </c>
      <c r="M1841">
        <v>5.37406820161713E-4</v>
      </c>
      <c r="N1841">
        <v>2.98122222265807E-4</v>
      </c>
      <c r="O1841">
        <v>4.92840206591738E-4</v>
      </c>
      <c r="P1841">
        <v>2.0156088751289999E-4</v>
      </c>
      <c r="Q1841">
        <v>5.7961774209908602E-5</v>
      </c>
      <c r="R1841">
        <v>3.80741289693129E-4</v>
      </c>
      <c r="S1841">
        <v>3.4328602137757001E-4</v>
      </c>
      <c r="T1841">
        <v>7.9434797388262997E-4</v>
      </c>
      <c r="U1841">
        <v>6.0235393577533301E-4</v>
      </c>
      <c r="V1841">
        <v>1.0476754442268099E-3</v>
      </c>
      <c r="W1841">
        <v>1.80694764472651E-4</v>
      </c>
      <c r="X1841">
        <v>9.6842648028970502E-4</v>
      </c>
      <c r="Y1841">
        <v>9.7562689807981803E-4</v>
      </c>
      <c r="Z1841">
        <v>1.0640315777113399E-3</v>
      </c>
      <c r="AA1841">
        <v>5.6927160745513003E-4</v>
      </c>
      <c r="AB1841">
        <v>5.2202793862649705E-4</v>
      </c>
      <c r="AC1841">
        <v>7.8065100717920096E-4</v>
      </c>
      <c r="AD1841">
        <v>7.8582778826099902E-4</v>
      </c>
      <c r="AE1841">
        <v>3.2294490360868801E-4</v>
      </c>
      <c r="AF1841">
        <v>1.01907149848095E-3</v>
      </c>
      <c r="AG1841">
        <v>1.00955586981766E-3</v>
      </c>
      <c r="AH1841">
        <v>7.9003613362755405E-4</v>
      </c>
      <c r="AI1841">
        <v>5.98864251852431E-4</v>
      </c>
      <c r="AJ1841">
        <v>4.04854134949419E-4</v>
      </c>
      <c r="AK1841">
        <v>4.83380354172602E-4</v>
      </c>
      <c r="AL1841">
        <v>1.4308848405216601E-4</v>
      </c>
      <c r="AM1841">
        <v>1.5252014437298699E-4</v>
      </c>
      <c r="AN1841">
        <v>3.4000463642685998E-4</v>
      </c>
      <c r="AO1841">
        <v>1.07495389349577E-3</v>
      </c>
    </row>
    <row r="1842" spans="1:41" x14ac:dyDescent="0.25">
      <c r="A1842" t="s">
        <v>1930</v>
      </c>
      <c r="B1842">
        <v>8.92171049348835E-4</v>
      </c>
      <c r="C1842">
        <v>5.1920742383022801E-4</v>
      </c>
      <c r="D1842">
        <v>4.2288658015674901E-4</v>
      </c>
      <c r="E1842">
        <v>8.9944602301764105E-5</v>
      </c>
      <c r="F1842">
        <v>1.0906385830305499E-3</v>
      </c>
      <c r="G1842">
        <v>4.0567278064719599E-5</v>
      </c>
      <c r="H1842">
        <v>1.2412894662455301E-3</v>
      </c>
      <c r="I1842">
        <v>1.5650259368588501E-3</v>
      </c>
      <c r="J1842">
        <v>1.02651115137546E-3</v>
      </c>
      <c r="K1842">
        <v>4.9589601768931901E-5</v>
      </c>
      <c r="L1842">
        <v>5.0160778495282203E-5</v>
      </c>
      <c r="M1842">
        <v>6.1951063990864103E-4</v>
      </c>
      <c r="N1842">
        <v>2.0920857702863702E-5</v>
      </c>
      <c r="O1842">
        <v>1.9914182766352201E-4</v>
      </c>
      <c r="P1842">
        <v>9.6850006449948395E-4</v>
      </c>
      <c r="Q1842">
        <v>9.3420741961852596E-4</v>
      </c>
      <c r="R1842">
        <v>5.6941219663927797E-5</v>
      </c>
      <c r="S1842">
        <v>2.16606441734822E-4</v>
      </c>
      <c r="T1842">
        <v>3.7667924384292002E-4</v>
      </c>
      <c r="U1842">
        <v>1.0409098714714099E-4</v>
      </c>
      <c r="V1842">
        <v>4.3825685578657798E-4</v>
      </c>
      <c r="W1842">
        <v>1.34210691474724E-3</v>
      </c>
      <c r="X1842">
        <v>6.4453440242994906E-5</v>
      </c>
      <c r="Y1842">
        <v>7.0282127255039001E-5</v>
      </c>
      <c r="Z1842">
        <v>7.9486229913920006E-5</v>
      </c>
      <c r="AA1842">
        <v>7.6185047837861293E-5</v>
      </c>
      <c r="AB1842">
        <v>4.2456985766295497E-5</v>
      </c>
      <c r="AC1842">
        <v>3.7937249200928E-4</v>
      </c>
      <c r="AD1842">
        <v>6.2071705233886204E-5</v>
      </c>
      <c r="AE1842">
        <v>1.3249588853534501E-3</v>
      </c>
      <c r="AF1842">
        <v>1.0403021546993E-4</v>
      </c>
      <c r="AG1842">
        <v>3.0790309408270901E-4</v>
      </c>
      <c r="AH1842">
        <v>6.4515489909083899E-4</v>
      </c>
      <c r="AI1842">
        <v>7.8173422153231099E-5</v>
      </c>
      <c r="AJ1842">
        <v>1.5848827025152399E-3</v>
      </c>
      <c r="AK1842">
        <v>9.4838122719795596E-4</v>
      </c>
      <c r="AL1842">
        <v>6.4638667360956904E-4</v>
      </c>
      <c r="AM1842">
        <v>1.24693585117476E-3</v>
      </c>
      <c r="AN1842">
        <v>1.4946244868148501E-3</v>
      </c>
      <c r="AO1842">
        <v>3.8305706672455098E-4</v>
      </c>
    </row>
    <row r="1843" spans="1:41" x14ac:dyDescent="0.25">
      <c r="A1843" t="s">
        <v>1931</v>
      </c>
      <c r="B1843">
        <v>4.4109575370490498E-4</v>
      </c>
      <c r="C1843">
        <v>1.1015742480548301E-3</v>
      </c>
      <c r="D1843">
        <v>7.2420625643551304E-4</v>
      </c>
      <c r="E1843">
        <v>9.5395790320052898E-4</v>
      </c>
      <c r="F1843">
        <v>4.4756758086033802E-4</v>
      </c>
      <c r="G1843">
        <v>2.45247635573077E-4</v>
      </c>
      <c r="H1843">
        <v>3.9439710313651799E-4</v>
      </c>
      <c r="I1843">
        <v>4.29467872427412E-4</v>
      </c>
      <c r="J1843">
        <v>6.1413514713162505E-4</v>
      </c>
      <c r="K1843">
        <v>5.7382253475478395E-4</v>
      </c>
      <c r="L1843">
        <v>6.54730161412105E-4</v>
      </c>
      <c r="M1843">
        <v>5.5446735413510004E-4</v>
      </c>
      <c r="N1843">
        <v>2.9681466865937798E-4</v>
      </c>
      <c r="O1843">
        <v>6.63328533872019E-4</v>
      </c>
      <c r="P1843">
        <v>5.83518769349845E-4</v>
      </c>
      <c r="Q1843">
        <v>7.7225540344378197E-4</v>
      </c>
      <c r="R1843">
        <v>6.2550354735299801E-4</v>
      </c>
      <c r="S1843">
        <v>5.7396797196158597E-4</v>
      </c>
      <c r="T1843">
        <v>4.8622011212744599E-4</v>
      </c>
      <c r="U1843">
        <v>7.05388161631639E-4</v>
      </c>
      <c r="V1843">
        <v>7.87482003862182E-4</v>
      </c>
      <c r="W1843">
        <v>3.6276887829242102E-4</v>
      </c>
      <c r="X1843">
        <v>6.02829235213893E-4</v>
      </c>
      <c r="Y1843">
        <v>5.7242943119564696E-4</v>
      </c>
      <c r="Z1843">
        <v>4.51626306329091E-4</v>
      </c>
      <c r="AA1843">
        <v>5.4528742572839599E-4</v>
      </c>
      <c r="AB1843">
        <v>3.4255068061443E-4</v>
      </c>
      <c r="AC1843">
        <v>6.3527467165858499E-4</v>
      </c>
      <c r="AD1843">
        <v>4.3574337074188098E-4</v>
      </c>
      <c r="AE1843">
        <v>2.8091782711166702E-4</v>
      </c>
      <c r="AF1843">
        <v>4.39474583719908E-4</v>
      </c>
      <c r="AG1843">
        <v>5.2881497942829602E-4</v>
      </c>
      <c r="AH1843">
        <v>6.5506130828993099E-4</v>
      </c>
      <c r="AI1843">
        <v>4.8300007258960601E-4</v>
      </c>
      <c r="AJ1843">
        <v>7.1786295797746297E-4</v>
      </c>
      <c r="AK1843">
        <v>4.3191780696031002E-4</v>
      </c>
      <c r="AL1843">
        <v>3.0919555032142001E-4</v>
      </c>
      <c r="AM1843">
        <v>2.6918132063320202E-4</v>
      </c>
      <c r="AN1843">
        <v>2.8466663841603698E-4</v>
      </c>
      <c r="AO1843">
        <v>7.3578878233340804E-4</v>
      </c>
    </row>
    <row r="1844" spans="1:41" x14ac:dyDescent="0.25">
      <c r="A1844" t="s">
        <v>1932</v>
      </c>
      <c r="B1844">
        <v>9.4406466743176501E-4</v>
      </c>
      <c r="C1844">
        <v>2.1176975426349199E-4</v>
      </c>
      <c r="D1844">
        <v>1.30918204176291E-4</v>
      </c>
      <c r="E1844">
        <v>1.9079158064010599E-5</v>
      </c>
      <c r="F1844">
        <v>1.1631838777304399E-3</v>
      </c>
      <c r="G1844">
        <v>0</v>
      </c>
      <c r="H1844">
        <v>1.22453038254284E-3</v>
      </c>
      <c r="I1844">
        <v>1.73756324805239E-3</v>
      </c>
      <c r="J1844">
        <v>1.0087957144389701E-3</v>
      </c>
      <c r="K1844">
        <v>1.32829290452496E-5</v>
      </c>
      <c r="L1844">
        <v>0</v>
      </c>
      <c r="M1844">
        <v>2.4417889249411101E-4</v>
      </c>
      <c r="N1844">
        <v>0</v>
      </c>
      <c r="O1844">
        <v>1.7621902735692901E-4</v>
      </c>
      <c r="P1844">
        <v>1.12571755675955E-3</v>
      </c>
      <c r="Q1844">
        <v>9.9728346802342694E-4</v>
      </c>
      <c r="R1844">
        <v>1.3172968728222099E-4</v>
      </c>
      <c r="S1844">
        <v>1.9158331489181E-4</v>
      </c>
      <c r="T1844">
        <v>8.9752840465386093E-5</v>
      </c>
      <c r="U1844">
        <v>3.9100167760854899E-5</v>
      </c>
      <c r="V1844">
        <v>6.0941858844023298E-4</v>
      </c>
      <c r="W1844">
        <v>1.47245542805003E-3</v>
      </c>
      <c r="X1844">
        <v>2.38315241234603E-5</v>
      </c>
      <c r="Y1844">
        <v>1.6645766981456601E-5</v>
      </c>
      <c r="Z1844">
        <v>8.3099240364552696E-5</v>
      </c>
      <c r="AA1844">
        <v>5.36117003303468E-5</v>
      </c>
      <c r="AB1844">
        <v>2.02635613884592E-5</v>
      </c>
      <c r="AC1844">
        <v>3.0270141094703698E-4</v>
      </c>
      <c r="AD1844">
        <v>4.0967325454364897E-5</v>
      </c>
      <c r="AE1844">
        <v>1.1889238745867801E-3</v>
      </c>
      <c r="AF1844">
        <v>1.8258364347783601E-4</v>
      </c>
      <c r="AG1844">
        <v>1.92868666739541E-4</v>
      </c>
      <c r="AH1844">
        <v>4.7241188868168E-4</v>
      </c>
      <c r="AI1844">
        <v>1.968295093501E-4</v>
      </c>
      <c r="AJ1844">
        <v>1.3064077167696301E-3</v>
      </c>
      <c r="AK1844">
        <v>9.9432993006607403E-4</v>
      </c>
      <c r="AL1844">
        <v>7.6894507081946796E-4</v>
      </c>
      <c r="AM1844">
        <v>1.6327783480681801E-3</v>
      </c>
      <c r="AN1844">
        <v>1.7000231821343E-3</v>
      </c>
      <c r="AO1844">
        <v>4.8759972451812601E-4</v>
      </c>
    </row>
    <row r="1845" spans="1:41" x14ac:dyDescent="0.25">
      <c r="A1845" t="s">
        <v>1933</v>
      </c>
      <c r="B1845">
        <v>5.2991367696222696E-4</v>
      </c>
      <c r="C1845">
        <v>6.7896355423952795E-4</v>
      </c>
      <c r="D1845">
        <v>7.1901108960312004E-4</v>
      </c>
      <c r="E1845">
        <v>4.1565308639451598E-4</v>
      </c>
      <c r="F1845">
        <v>7.07009228007402E-4</v>
      </c>
      <c r="G1845">
        <v>4.2964435404907502E-4</v>
      </c>
      <c r="H1845">
        <v>6.5248699215786604E-4</v>
      </c>
      <c r="I1845">
        <v>3.1037961959273698E-4</v>
      </c>
      <c r="J1845">
        <v>5.9838809207696795E-4</v>
      </c>
      <c r="K1845">
        <v>2.0012946428176099E-4</v>
      </c>
      <c r="L1845">
        <v>4.3824680159036097E-4</v>
      </c>
      <c r="M1845">
        <v>1.25821438053734E-3</v>
      </c>
      <c r="N1845">
        <v>2.9681466865937798E-4</v>
      </c>
      <c r="O1845">
        <v>4.61321356170173E-4</v>
      </c>
      <c r="P1845">
        <v>8.5562596749225997E-4</v>
      </c>
      <c r="Q1845">
        <v>3.8101342752689901E-4</v>
      </c>
      <c r="R1845">
        <v>1.55526017888042E-4</v>
      </c>
      <c r="S1845">
        <v>5.7709586281696297E-4</v>
      </c>
      <c r="T1845">
        <v>6.1060200127632802E-4</v>
      </c>
      <c r="U1845">
        <v>8.5227798105755401E-4</v>
      </c>
      <c r="V1845">
        <v>4.1065012471340798E-4</v>
      </c>
      <c r="W1845">
        <v>6.3381102500139697E-4</v>
      </c>
      <c r="X1845">
        <v>3.1251794134628603E-4</v>
      </c>
      <c r="Y1845">
        <v>4.4296235467320701E-4</v>
      </c>
      <c r="Z1845">
        <v>2.980733621772E-4</v>
      </c>
      <c r="AA1845">
        <v>2.8922101494002902E-4</v>
      </c>
      <c r="AB1845">
        <v>3.7921807741259398E-4</v>
      </c>
      <c r="AC1845">
        <v>5.8847544036085204E-4</v>
      </c>
      <c r="AD1845">
        <v>3.0973780911709199E-4</v>
      </c>
      <c r="AE1845">
        <v>6.1160456060138505E-4</v>
      </c>
      <c r="AF1845">
        <v>2.6326013710757797E-4</v>
      </c>
      <c r="AG1845">
        <v>1.0141343544880299E-3</v>
      </c>
      <c r="AH1845">
        <v>1.0488410739538201E-3</v>
      </c>
      <c r="AI1845">
        <v>1.71702337943704E-4</v>
      </c>
      <c r="AJ1845">
        <v>4.9376039688930895E-4</v>
      </c>
      <c r="AK1845">
        <v>6.9842028359539397E-4</v>
      </c>
      <c r="AL1845">
        <v>6.4203180670363298E-4</v>
      </c>
      <c r="AM1845">
        <v>3.8249565986955901E-4</v>
      </c>
      <c r="AN1845">
        <v>5.7431868205827399E-4</v>
      </c>
      <c r="AO1845">
        <v>4.0061384894942602E-4</v>
      </c>
    </row>
    <row r="1846" spans="1:41" x14ac:dyDescent="0.25">
      <c r="A1846" t="s">
        <v>1934</v>
      </c>
      <c r="B1846">
        <v>4.5107529564393002E-4</v>
      </c>
      <c r="C1846">
        <v>1.11457765401838E-5</v>
      </c>
      <c r="D1846">
        <v>0</v>
      </c>
      <c r="E1846">
        <v>0</v>
      </c>
      <c r="F1846">
        <v>7.6234038498189393E-5</v>
      </c>
      <c r="G1846">
        <v>0</v>
      </c>
      <c r="H1846">
        <v>2.0513118452086302E-3</v>
      </c>
      <c r="I1846">
        <v>6.6014275587095704E-4</v>
      </c>
      <c r="J1846">
        <v>5.7722798684727199E-3</v>
      </c>
      <c r="K1846">
        <v>1.5939514854299599E-5</v>
      </c>
      <c r="L1846">
        <v>2.9040450707794999E-5</v>
      </c>
      <c r="M1846">
        <v>1.38616838533775E-5</v>
      </c>
      <c r="N1846">
        <v>0</v>
      </c>
      <c r="O1846">
        <v>0</v>
      </c>
      <c r="P1846">
        <v>3.718798374613E-4</v>
      </c>
      <c r="Q1846">
        <v>1.9604717747469098E-5</v>
      </c>
      <c r="R1846">
        <v>0</v>
      </c>
      <c r="S1846">
        <v>0</v>
      </c>
      <c r="T1846">
        <v>0</v>
      </c>
      <c r="U1846">
        <v>1.16243741991731E-5</v>
      </c>
      <c r="V1846">
        <v>2.3465721412194701E-5</v>
      </c>
      <c r="W1846">
        <v>8.4002375239575699E-4</v>
      </c>
      <c r="X1846">
        <v>7.5827576756464601E-6</v>
      </c>
      <c r="Y1846">
        <v>2.6818180136791198E-5</v>
      </c>
      <c r="Z1846">
        <v>2.70975783797455E-5</v>
      </c>
      <c r="AA1846">
        <v>9.8758395345375695E-6</v>
      </c>
      <c r="AB1846">
        <v>1.35090409256395E-5</v>
      </c>
      <c r="AC1846">
        <v>1.8918838184189801E-5</v>
      </c>
      <c r="AD1846">
        <v>1.8621511570165901E-5</v>
      </c>
      <c r="AE1846">
        <v>3.46889277455017E-3</v>
      </c>
      <c r="AF1846">
        <v>0</v>
      </c>
      <c r="AG1846">
        <v>1.6024696346312001E-5</v>
      </c>
      <c r="AH1846">
        <v>3.7768185071536697E-5</v>
      </c>
      <c r="AI1846">
        <v>0</v>
      </c>
      <c r="AJ1846">
        <v>2.8067927323172101E-3</v>
      </c>
      <c r="AK1846">
        <v>3.48291167740335E-4</v>
      </c>
      <c r="AL1846">
        <v>2.0405662073526301E-4</v>
      </c>
      <c r="AM1846">
        <v>2.8773236013687601E-3</v>
      </c>
      <c r="AN1846">
        <v>6.91475704873981E-4</v>
      </c>
      <c r="AO1846">
        <v>2.1546960003256001E-5</v>
      </c>
    </row>
    <row r="1847" spans="1:41" x14ac:dyDescent="0.25">
      <c r="A1847" t="s">
        <v>1935</v>
      </c>
      <c r="B1847">
        <v>1.3163015817574E-3</v>
      </c>
      <c r="C1847">
        <v>3.5573603457419902E-4</v>
      </c>
      <c r="D1847">
        <v>1.9845537299739301E-4</v>
      </c>
      <c r="E1847">
        <v>1.6081004653951801E-4</v>
      </c>
      <c r="F1847">
        <v>7.3528959712769796E-4</v>
      </c>
      <c r="G1847">
        <v>1.18013899824639E-4</v>
      </c>
      <c r="H1847">
        <v>9.4186050409089195E-4</v>
      </c>
      <c r="I1847">
        <v>9.0488318098788905E-4</v>
      </c>
      <c r="J1847">
        <v>2.1819513160109198E-3</v>
      </c>
      <c r="K1847">
        <v>1.8241889222142801E-4</v>
      </c>
      <c r="L1847">
        <v>1.9536303203425699E-4</v>
      </c>
      <c r="M1847">
        <v>4.4357388330808E-4</v>
      </c>
      <c r="N1847">
        <v>1.5559887916504901E-4</v>
      </c>
      <c r="O1847">
        <v>9.0688328712956398E-4</v>
      </c>
      <c r="P1847">
        <v>4.6056662796697598E-4</v>
      </c>
      <c r="Q1847">
        <v>5.7706060500158996E-4</v>
      </c>
      <c r="R1847">
        <v>9.8329837539051497E-4</v>
      </c>
      <c r="S1847">
        <v>3.0731527654074002E-4</v>
      </c>
      <c r="T1847">
        <v>1.8939969484034201E-4</v>
      </c>
      <c r="U1847">
        <v>1.9761436138594199E-4</v>
      </c>
      <c r="V1847">
        <v>3.2023808044877501E-4</v>
      </c>
      <c r="W1847">
        <v>8.5795529390831097E-4</v>
      </c>
      <c r="X1847">
        <v>2.4806450110329101E-4</v>
      </c>
      <c r="Y1847">
        <v>1.4611284350389699E-4</v>
      </c>
      <c r="Z1847">
        <v>1.64391975503789E-4</v>
      </c>
      <c r="AA1847">
        <v>3.3295687573583799E-4</v>
      </c>
      <c r="AB1847">
        <v>1.7079287455987099E-4</v>
      </c>
      <c r="AC1847">
        <v>4.3612900656185002E-4</v>
      </c>
      <c r="AD1847">
        <v>1.95525871486741E-4</v>
      </c>
      <c r="AE1847">
        <v>1.12367130844667E-3</v>
      </c>
      <c r="AF1847">
        <v>1.16768609200942E-4</v>
      </c>
      <c r="AG1847">
        <v>4.1606979442031499E-4</v>
      </c>
      <c r="AH1847">
        <v>2.3094316445382301E-4</v>
      </c>
      <c r="AI1847">
        <v>3.4898849175549602E-4</v>
      </c>
      <c r="AJ1847">
        <v>1.23072717974642E-3</v>
      </c>
      <c r="AK1847">
        <v>9.8238326732036406E-4</v>
      </c>
      <c r="AL1847">
        <v>6.6878313198295099E-4</v>
      </c>
      <c r="AM1847">
        <v>5.1589102124906803E-4</v>
      </c>
      <c r="AN1847">
        <v>5.8179678989757496E-4</v>
      </c>
      <c r="AO1847">
        <v>3.3198279116127699E-4</v>
      </c>
    </row>
    <row r="1848" spans="1:41" x14ac:dyDescent="0.25">
      <c r="A1848" t="s">
        <v>1936</v>
      </c>
      <c r="B1848">
        <v>6.0376228731101199E-4</v>
      </c>
      <c r="C1848">
        <v>4.4490224689566901E-4</v>
      </c>
      <c r="D1848">
        <v>3.9483267926182898E-4</v>
      </c>
      <c r="E1848">
        <v>7.8224548062443304E-4</v>
      </c>
      <c r="F1848">
        <v>5.4470450088222504E-4</v>
      </c>
      <c r="G1848">
        <v>2.8028301208351701E-4</v>
      </c>
      <c r="H1848">
        <v>1.1608458644726399E-3</v>
      </c>
      <c r="I1848">
        <v>1.37560997565724E-3</v>
      </c>
      <c r="J1848">
        <v>7.04680713695903E-4</v>
      </c>
      <c r="K1848">
        <v>4.2771031525703801E-4</v>
      </c>
      <c r="L1848">
        <v>2.6928417929046302E-4</v>
      </c>
      <c r="M1848">
        <v>8.2103819746928296E-4</v>
      </c>
      <c r="N1848">
        <v>3.9618874274798102E-4</v>
      </c>
      <c r="O1848">
        <v>4.5845600613184898E-4</v>
      </c>
      <c r="P1848">
        <v>3.5172374871001003E-4</v>
      </c>
      <c r="Q1848">
        <v>5.6342254048161102E-4</v>
      </c>
      <c r="R1848">
        <v>5.2266940437784503E-4</v>
      </c>
      <c r="S1848">
        <v>5.0359042771561504E-4</v>
      </c>
      <c r="T1848">
        <v>3.7031880632962499E-4</v>
      </c>
      <c r="U1848">
        <v>4.1266528407064401E-4</v>
      </c>
      <c r="V1848">
        <v>3.6509901844267699E-4</v>
      </c>
      <c r="W1848">
        <v>4.0897708142092299E-4</v>
      </c>
      <c r="X1848">
        <v>3.9484502468187601E-4</v>
      </c>
      <c r="Y1848">
        <v>2.7465515519403401E-4</v>
      </c>
      <c r="Z1848">
        <v>3.6852706596453798E-4</v>
      </c>
      <c r="AA1848">
        <v>3.3013520729739898E-4</v>
      </c>
      <c r="AB1848">
        <v>2.5377698310308499E-4</v>
      </c>
      <c r="AC1848">
        <v>6.9999701281502405E-4</v>
      </c>
      <c r="AD1848">
        <v>3.8608600655477197E-4</v>
      </c>
      <c r="AE1848">
        <v>3.5833612592196898E-4</v>
      </c>
      <c r="AF1848">
        <v>2.71752399594919E-4</v>
      </c>
      <c r="AG1848">
        <v>3.2106623751003698E-4</v>
      </c>
      <c r="AH1848">
        <v>2.9471567367297502E-4</v>
      </c>
      <c r="AI1848">
        <v>2.0799714108627601E-4</v>
      </c>
      <c r="AJ1848">
        <v>8.6334593206092102E-4</v>
      </c>
      <c r="AK1848">
        <v>5.98252111342897E-4</v>
      </c>
      <c r="AL1848">
        <v>4.9645482727664705E-4</v>
      </c>
      <c r="AM1848">
        <v>5.5557494596053503E-4</v>
      </c>
      <c r="AN1848">
        <v>7.9965899828252801E-4</v>
      </c>
      <c r="AO1848">
        <v>8.8023321791079099E-4</v>
      </c>
    </row>
    <row r="1849" spans="1:41" x14ac:dyDescent="0.25">
      <c r="A1849" t="s">
        <v>1937</v>
      </c>
      <c r="B1849">
        <v>2.3681453021306299E-3</v>
      </c>
      <c r="C1849">
        <v>1.48610353869117E-5</v>
      </c>
      <c r="D1849">
        <v>1.55855004971775E-5</v>
      </c>
      <c r="E1849">
        <v>0</v>
      </c>
      <c r="F1849">
        <v>6.0003565785671697E-4</v>
      </c>
      <c r="G1849">
        <v>2.5815540586639701E-5</v>
      </c>
      <c r="H1849">
        <v>7.0611606000645804E-4</v>
      </c>
      <c r="I1849">
        <v>7.5109992535885896E-4</v>
      </c>
      <c r="J1849">
        <v>8.3754649071957196E-4</v>
      </c>
      <c r="K1849">
        <v>1.4168457648266299E-5</v>
      </c>
      <c r="L1849">
        <v>3.9600614601538601E-5</v>
      </c>
      <c r="M1849">
        <v>6.7175852520214097E-5</v>
      </c>
      <c r="N1849">
        <v>0</v>
      </c>
      <c r="O1849">
        <v>2.4355475325754502E-5</v>
      </c>
      <c r="P1849">
        <v>7.8407185242518101E-4</v>
      </c>
      <c r="Q1849">
        <v>6.9042701632391097E-5</v>
      </c>
      <c r="R1849">
        <v>0</v>
      </c>
      <c r="S1849">
        <v>3.2842853981453202E-5</v>
      </c>
      <c r="T1849">
        <v>1.2720875026590199E-5</v>
      </c>
      <c r="U1849">
        <v>1.90217032350105E-5</v>
      </c>
      <c r="V1849">
        <v>2.4155889689023999E-5</v>
      </c>
      <c r="W1849">
        <v>2.43593094701298E-3</v>
      </c>
      <c r="X1849">
        <v>1.4082264254772E-5</v>
      </c>
      <c r="Y1849">
        <v>3.4216298795216399E-5</v>
      </c>
      <c r="Z1849">
        <v>0</v>
      </c>
      <c r="AA1849">
        <v>2.1162513288294801E-5</v>
      </c>
      <c r="AB1849">
        <v>1.4473972420328E-5</v>
      </c>
      <c r="AC1849">
        <v>8.7624092642563393E-5</v>
      </c>
      <c r="AD1849">
        <v>1.8000794517827001E-5</v>
      </c>
      <c r="AE1849">
        <v>3.1559016522170898E-3</v>
      </c>
      <c r="AF1849">
        <v>0</v>
      </c>
      <c r="AG1849">
        <v>6.6388027720435406E-5</v>
      </c>
      <c r="AH1849">
        <v>7.0583165543527506E-5</v>
      </c>
      <c r="AI1849">
        <v>0</v>
      </c>
      <c r="AJ1849">
        <v>1.24542242965384E-3</v>
      </c>
      <c r="AK1849">
        <v>1.9886598601321498E-3</v>
      </c>
      <c r="AL1849">
        <v>2.54510864459745E-3</v>
      </c>
      <c r="AM1849">
        <v>1.2784917431139999E-3</v>
      </c>
      <c r="AN1849">
        <v>1.0878154203569101E-3</v>
      </c>
      <c r="AO1849">
        <v>3.5911600005426598E-5</v>
      </c>
    </row>
    <row r="1850" spans="1:41" x14ac:dyDescent="0.25">
      <c r="A1850" t="s">
        <v>1938</v>
      </c>
      <c r="B1850">
        <v>1.7005139464098601E-3</v>
      </c>
      <c r="C1850">
        <v>4.6162091170594499E-4</v>
      </c>
      <c r="D1850">
        <v>3.1898324350889898E-4</v>
      </c>
      <c r="E1850">
        <v>4.22467071417377E-4</v>
      </c>
      <c r="F1850">
        <v>9.6276213135616697E-4</v>
      </c>
      <c r="G1850">
        <v>3.7063740413675601E-4</v>
      </c>
      <c r="H1850">
        <v>8.4689236310901098E-4</v>
      </c>
      <c r="I1850">
        <v>8.3080466150805101E-4</v>
      </c>
      <c r="J1850">
        <v>1.3552309256414201E-3</v>
      </c>
      <c r="K1850">
        <v>3.4889826958855698E-4</v>
      </c>
      <c r="L1850">
        <v>0</v>
      </c>
      <c r="M1850">
        <v>4.3397733294804999E-4</v>
      </c>
      <c r="N1850">
        <v>1.5821398637790699E-4</v>
      </c>
      <c r="O1850">
        <v>6.5903050881453303E-5</v>
      </c>
      <c r="P1850">
        <v>6.2483875128999003E-4</v>
      </c>
      <c r="Q1850">
        <v>3.8612770172189099E-4</v>
      </c>
      <c r="R1850">
        <v>1.9971920329885101E-4</v>
      </c>
      <c r="S1850">
        <v>3.1591697639302602E-4</v>
      </c>
      <c r="T1850">
        <v>3.1660844510624398E-4</v>
      </c>
      <c r="U1850">
        <v>2.68417367871815E-4</v>
      </c>
      <c r="V1850">
        <v>3.6854985982682299E-4</v>
      </c>
      <c r="W1850">
        <v>1.3221063492140099E-3</v>
      </c>
      <c r="X1850">
        <v>2.5998026316502101E-4</v>
      </c>
      <c r="Y1850">
        <v>2.5246079921875902E-4</v>
      </c>
      <c r="Z1850">
        <v>5.0582146308858202E-5</v>
      </c>
      <c r="AA1850">
        <v>1.79881362950506E-4</v>
      </c>
      <c r="AB1850">
        <v>2.2193424377836299E-4</v>
      </c>
      <c r="AC1850">
        <v>2.7382528950801099E-4</v>
      </c>
      <c r="AD1850">
        <v>1.95525871486741E-4</v>
      </c>
      <c r="AE1850">
        <v>1.1402609439060199E-3</v>
      </c>
      <c r="AF1850">
        <v>0</v>
      </c>
      <c r="AG1850">
        <v>2.2835192293494601E-4</v>
      </c>
      <c r="AH1850">
        <v>3.2443490127024899E-4</v>
      </c>
      <c r="AI1850">
        <v>1.6751447604263799E-4</v>
      </c>
      <c r="AJ1850">
        <v>1.03013701851014E-3</v>
      </c>
      <c r="AK1850">
        <v>1.08990323203176E-3</v>
      </c>
      <c r="AL1850">
        <v>9.77356558460667E-4</v>
      </c>
      <c r="AM1850">
        <v>8.0324088572607504E-4</v>
      </c>
      <c r="AN1850">
        <v>7.7672613424200699E-4</v>
      </c>
      <c r="AO1850">
        <v>2.6015959115042401E-4</v>
      </c>
    </row>
    <row r="1851" spans="1:41" x14ac:dyDescent="0.25">
      <c r="A1851" t="s">
        <v>1939</v>
      </c>
      <c r="B1851">
        <v>9.5105034678908199E-4</v>
      </c>
      <c r="C1851">
        <v>2.19200271956948E-4</v>
      </c>
      <c r="D1851">
        <v>4.4262821411984E-4</v>
      </c>
      <c r="E1851">
        <v>2.6165702487785899E-4</v>
      </c>
      <c r="F1851">
        <v>5.3732701328562595E-4</v>
      </c>
      <c r="G1851">
        <v>1.33134430739671E-3</v>
      </c>
      <c r="H1851">
        <v>6.3796245294887204E-4</v>
      </c>
      <c r="I1851">
        <v>4.66038280778218E-4</v>
      </c>
      <c r="J1851">
        <v>8.5034097295148001E-4</v>
      </c>
      <c r="K1851">
        <v>7.5181378396112903E-4</v>
      </c>
      <c r="L1851">
        <v>4.0656630990913001E-4</v>
      </c>
      <c r="M1851">
        <v>8.4449643168269103E-4</v>
      </c>
      <c r="N1851">
        <v>4.8510238798515101E-4</v>
      </c>
      <c r="O1851">
        <v>4.48427280997715E-4</v>
      </c>
      <c r="P1851">
        <v>5.9762803147574801E-4</v>
      </c>
      <c r="Q1851">
        <v>1.73885322629726E-4</v>
      </c>
      <c r="R1851">
        <v>4.7082739841516398E-4</v>
      </c>
      <c r="S1851">
        <v>4.3790471975270901E-4</v>
      </c>
      <c r="T1851">
        <v>4.8480668156893601E-4</v>
      </c>
      <c r="U1851">
        <v>1.4900334200758199E-4</v>
      </c>
      <c r="V1851">
        <v>2.2775553135365501E-4</v>
      </c>
      <c r="W1851">
        <v>6.1932785685664198E-4</v>
      </c>
      <c r="X1851">
        <v>3.1955907347367199E-4</v>
      </c>
      <c r="Y1851">
        <v>3.5141063627519499E-4</v>
      </c>
      <c r="Z1851">
        <v>3.7394658164048702E-4</v>
      </c>
      <c r="AA1851">
        <v>1.4461050747001399E-4</v>
      </c>
      <c r="AB1851">
        <v>2.3061862723056001E-4</v>
      </c>
      <c r="AC1851">
        <v>3.31577532386064E-4</v>
      </c>
      <c r="AD1851">
        <v>3.0787565796007498E-4</v>
      </c>
      <c r="AE1851">
        <v>1.1131645393224099E-3</v>
      </c>
      <c r="AF1851">
        <v>1.33753134175624E-4</v>
      </c>
      <c r="AG1851">
        <v>3.3136782801837999E-4</v>
      </c>
      <c r="AH1851">
        <v>5.1451412777781902E-4</v>
      </c>
      <c r="AI1851">
        <v>3.92263064733177E-4</v>
      </c>
      <c r="AJ1851">
        <v>9.4563933154247204E-4</v>
      </c>
      <c r="AK1851">
        <v>8.0410230019206598E-4</v>
      </c>
      <c r="AL1851">
        <v>7.4094949785274001E-4</v>
      </c>
      <c r="AM1851">
        <v>6.0004006642037097E-4</v>
      </c>
      <c r="AN1851">
        <v>6.3563916634053804E-4</v>
      </c>
      <c r="AO1851">
        <v>1.6439532446928601E-4</v>
      </c>
    </row>
    <row r="1852" spans="1:41" x14ac:dyDescent="0.25">
      <c r="A1852" t="s">
        <v>1940</v>
      </c>
      <c r="B1852">
        <v>5.3290753954393503E-4</v>
      </c>
      <c r="C1852">
        <v>3.63166552267655E-4</v>
      </c>
      <c r="D1852">
        <v>4.2080851342379198E-4</v>
      </c>
      <c r="E1852">
        <v>5.7510033592946203E-4</v>
      </c>
      <c r="F1852">
        <v>5.7298487000252099E-4</v>
      </c>
      <c r="G1852">
        <v>3.5588566665867597E-4</v>
      </c>
      <c r="H1852">
        <v>5.5640157892913899E-4</v>
      </c>
      <c r="I1852">
        <v>3.1600583626209203E-4</v>
      </c>
      <c r="J1852">
        <v>3.9367637636642601E-4</v>
      </c>
      <c r="K1852">
        <v>1.99243935678744E-4</v>
      </c>
      <c r="L1852">
        <v>5.17448030793438E-4</v>
      </c>
      <c r="M1852">
        <v>4.8515893486821297E-4</v>
      </c>
      <c r="N1852">
        <v>1.8959527293220199E-4</v>
      </c>
      <c r="O1852">
        <v>4.3839855586358102E-4</v>
      </c>
      <c r="P1852">
        <v>3.2753644220846198E-4</v>
      </c>
      <c r="Q1852">
        <v>2.16504274254658E-4</v>
      </c>
      <c r="R1852">
        <v>2.30314485506335E-4</v>
      </c>
      <c r="S1852">
        <v>3.5266969394369998E-4</v>
      </c>
      <c r="T1852">
        <v>4.4523062593065601E-4</v>
      </c>
      <c r="U1852">
        <v>5.3577797445279599E-4</v>
      </c>
      <c r="V1852">
        <v>5.6386748216950301E-4</v>
      </c>
      <c r="W1852">
        <v>7.1864100984924404E-4</v>
      </c>
      <c r="X1852">
        <v>5.2266865407134505E-4</v>
      </c>
      <c r="Y1852">
        <v>5.16018776425155E-4</v>
      </c>
      <c r="Z1852">
        <v>5.6182312507338896E-4</v>
      </c>
      <c r="AA1852">
        <v>4.9026489117882997E-4</v>
      </c>
      <c r="AB1852">
        <v>5.86678348770629E-4</v>
      </c>
      <c r="AC1852">
        <v>6.5021059654083997E-4</v>
      </c>
      <c r="AD1852">
        <v>5.2202304101698304E-4</v>
      </c>
      <c r="AE1852">
        <v>5.8284919247184497E-4</v>
      </c>
      <c r="AF1852">
        <v>3.6729035257750798E-4</v>
      </c>
      <c r="AG1852">
        <v>6.7818804179927599E-4</v>
      </c>
      <c r="AH1852">
        <v>6.9840184853595696E-4</v>
      </c>
      <c r="AI1852">
        <v>3.1129773464590198E-4</v>
      </c>
      <c r="AJ1852">
        <v>5.4739805905139197E-4</v>
      </c>
      <c r="AK1852">
        <v>9.32758668222796E-4</v>
      </c>
      <c r="AL1852">
        <v>7.7703268078763404E-4</v>
      </c>
      <c r="AM1852">
        <v>5.0824110805167697E-4</v>
      </c>
      <c r="AN1852">
        <v>6.4959830097389905E-4</v>
      </c>
      <c r="AO1852">
        <v>6.6157147565552605E-4</v>
      </c>
    </row>
    <row r="1853" spans="1:41" x14ac:dyDescent="0.25">
      <c r="A1853" t="s">
        <v>1941</v>
      </c>
      <c r="B1853">
        <v>5.9178683698418201E-4</v>
      </c>
      <c r="C1853">
        <v>6.4552622461897695E-4</v>
      </c>
      <c r="D1853">
        <v>6.78488788310459E-4</v>
      </c>
      <c r="E1853">
        <v>8.6946448891705302E-4</v>
      </c>
      <c r="F1853">
        <v>4.4141967452983902E-4</v>
      </c>
      <c r="G1853">
        <v>6.4723248185075296E-4</v>
      </c>
      <c r="H1853">
        <v>4.32384359529271E-4</v>
      </c>
      <c r="I1853">
        <v>4.6134976688708899E-4</v>
      </c>
      <c r="J1853">
        <v>4.9406385233986502E-4</v>
      </c>
      <c r="K1853">
        <v>8.0051785712704398E-4</v>
      </c>
      <c r="L1853">
        <v>4.2504659672318101E-4</v>
      </c>
      <c r="M1853">
        <v>7.6665774542910995E-4</v>
      </c>
      <c r="N1853">
        <v>4.1187938602512899E-4</v>
      </c>
      <c r="O1853">
        <v>4.5559065609352502E-4</v>
      </c>
      <c r="P1853">
        <v>4.6157443240454102E-4</v>
      </c>
      <c r="Q1853">
        <v>3.5203254042194499E-4</v>
      </c>
      <c r="R1853">
        <v>3.33998497431696E-4</v>
      </c>
      <c r="S1853">
        <v>5.8804348081078095E-4</v>
      </c>
      <c r="T1853">
        <v>5.9152068873644299E-4</v>
      </c>
      <c r="U1853">
        <v>6.1344992932908901E-4</v>
      </c>
      <c r="V1853">
        <v>4.9070964482560099E-4</v>
      </c>
      <c r="W1853">
        <v>4.2070155087143798E-4</v>
      </c>
      <c r="X1853">
        <v>5.44875301550024E-4</v>
      </c>
      <c r="Y1853">
        <v>4.4481188433781297E-4</v>
      </c>
      <c r="Z1853">
        <v>4.4440028542782597E-4</v>
      </c>
      <c r="AA1853">
        <v>4.6628070945209501E-4</v>
      </c>
      <c r="AB1853">
        <v>5.0658903471148097E-4</v>
      </c>
      <c r="AC1853">
        <v>3.8335540531121497E-4</v>
      </c>
      <c r="AD1853">
        <v>4.8229714966729599E-4</v>
      </c>
      <c r="AE1853">
        <v>4.4515521815923599E-4</v>
      </c>
      <c r="AF1853">
        <v>2.9935225267877798E-4</v>
      </c>
      <c r="AG1853">
        <v>4.3953452835598602E-4</v>
      </c>
      <c r="AH1853">
        <v>4.9779706225435197E-4</v>
      </c>
      <c r="AI1853">
        <v>2.8337865530546298E-4</v>
      </c>
      <c r="AJ1853">
        <v>6.0691382117644297E-4</v>
      </c>
      <c r="AK1853">
        <v>5.2105829052445803E-4</v>
      </c>
      <c r="AL1853">
        <v>4.26154832937974E-4</v>
      </c>
      <c r="AM1853">
        <v>3.1125584321885398E-4</v>
      </c>
      <c r="AN1853">
        <v>3.6592874360310201E-4</v>
      </c>
      <c r="AO1853">
        <v>3.5033760894182903E-4</v>
      </c>
    </row>
    <row r="1854" spans="1:41" x14ac:dyDescent="0.25">
      <c r="A1854" t="s">
        <v>1942</v>
      </c>
      <c r="B1854">
        <v>7.41479966069557E-4</v>
      </c>
      <c r="C1854">
        <v>5.1177690613677198E-4</v>
      </c>
      <c r="D1854">
        <v>5.4653155076768998E-4</v>
      </c>
      <c r="E1854">
        <v>1.01119537739256E-3</v>
      </c>
      <c r="F1854">
        <v>2.5083457828436502E-4</v>
      </c>
      <c r="G1854">
        <v>4.5914782900523498E-4</v>
      </c>
      <c r="H1854">
        <v>2.7820078946456998E-4</v>
      </c>
      <c r="I1854">
        <v>4.1540233075402599E-4</v>
      </c>
      <c r="J1854">
        <v>5.6689398196765395E-4</v>
      </c>
      <c r="K1854">
        <v>4.7110121680485302E-4</v>
      </c>
      <c r="L1854">
        <v>3.6960573628102699E-4</v>
      </c>
      <c r="M1854">
        <v>1.6228832942184999E-3</v>
      </c>
      <c r="N1854">
        <v>7.97607699921678E-4</v>
      </c>
      <c r="O1854">
        <v>3.9398563026955802E-4</v>
      </c>
      <c r="P1854">
        <v>1.2295214138286899E-4</v>
      </c>
      <c r="Q1854">
        <v>2.5997560491209E-4</v>
      </c>
      <c r="R1854">
        <v>5.7961062404177305E-4</v>
      </c>
      <c r="S1854">
        <v>6.5294721605984305E-4</v>
      </c>
      <c r="T1854">
        <v>6.7420637640927897E-4</v>
      </c>
      <c r="U1854">
        <v>6.2613106481909599E-4</v>
      </c>
      <c r="V1854">
        <v>1.08908554083657E-3</v>
      </c>
      <c r="W1854">
        <v>3.0897425375476102E-4</v>
      </c>
      <c r="X1854">
        <v>3.5476473411060199E-4</v>
      </c>
      <c r="Y1854">
        <v>2.0067396860978299E-4</v>
      </c>
      <c r="Z1854">
        <v>2.5652374199492398E-4</v>
      </c>
      <c r="AA1854">
        <v>4.2395568287550598E-4</v>
      </c>
      <c r="AB1854">
        <v>2.5184712011370802E-4</v>
      </c>
      <c r="AC1854">
        <v>4.1721016837766001E-4</v>
      </c>
      <c r="AD1854">
        <v>6.5237362200814403E-4</v>
      </c>
      <c r="AE1854">
        <v>2.1234733387968501E-4</v>
      </c>
      <c r="AF1854">
        <v>2.6962933397308401E-4</v>
      </c>
      <c r="AG1854">
        <v>3.2221085867763103E-4</v>
      </c>
      <c r="AH1854">
        <v>2.7242625297501901E-4</v>
      </c>
      <c r="AI1854">
        <v>4.6764457895236399E-4</v>
      </c>
      <c r="AJ1854">
        <v>5.2168137171340698E-4</v>
      </c>
      <c r="AK1854">
        <v>4.5029728810755702E-4</v>
      </c>
      <c r="AL1854">
        <v>4.6970350199732899E-4</v>
      </c>
      <c r="AM1854">
        <v>2.31409874221083E-4</v>
      </c>
      <c r="AN1854">
        <v>3.5496085210546098E-4</v>
      </c>
      <c r="AO1854">
        <v>8.2117858679075595E-4</v>
      </c>
    </row>
    <row r="1855" spans="1:41" x14ac:dyDescent="0.25">
      <c r="A1855" t="s">
        <v>1943</v>
      </c>
      <c r="B1855">
        <v>7.2651065316102004E-4</v>
      </c>
      <c r="C1855">
        <v>3.86386920059704E-4</v>
      </c>
      <c r="D1855">
        <v>3.4599811103734E-4</v>
      </c>
      <c r="E1855">
        <v>3.5569001819333999E-4</v>
      </c>
      <c r="F1855">
        <v>9.5907338755786705E-4</v>
      </c>
      <c r="G1855">
        <v>3.0609855267015702E-4</v>
      </c>
      <c r="H1855">
        <v>9.6532322127465097E-4</v>
      </c>
      <c r="I1855">
        <v>6.3951329474999001E-4</v>
      </c>
      <c r="J1855">
        <v>6.2791382030445003E-4</v>
      </c>
      <c r="K1855">
        <v>2.38207194211477E-4</v>
      </c>
      <c r="L1855">
        <v>3.3000512167948801E-4</v>
      </c>
      <c r="M1855">
        <v>3.9878998162793701E-4</v>
      </c>
      <c r="N1855">
        <v>2.01363255390063E-4</v>
      </c>
      <c r="O1855">
        <v>3.8252423011626201E-4</v>
      </c>
      <c r="P1855">
        <v>4.9180856553147597E-4</v>
      </c>
      <c r="Q1855">
        <v>2.30142338774637E-4</v>
      </c>
      <c r="R1855">
        <v>2.1926618915363299E-4</v>
      </c>
      <c r="S1855">
        <v>3.8003873892824397E-4</v>
      </c>
      <c r="T1855">
        <v>4.2402916755300497E-4</v>
      </c>
      <c r="U1855">
        <v>5.2256845831737196E-4</v>
      </c>
      <c r="V1855">
        <v>4.1824197575852901E-4</v>
      </c>
      <c r="W1855">
        <v>8.9657707562765601E-4</v>
      </c>
      <c r="X1855">
        <v>2.5239750548937498E-4</v>
      </c>
      <c r="Y1855">
        <v>3.3753916379064802E-4</v>
      </c>
      <c r="Z1855">
        <v>3.4142948758479299E-4</v>
      </c>
      <c r="AA1855">
        <v>2.5606641078836702E-4</v>
      </c>
      <c r="AB1855">
        <v>3.7439341993915099E-4</v>
      </c>
      <c r="AC1855">
        <v>4.0924434177379E-4</v>
      </c>
      <c r="AD1855">
        <v>3.06634223855398E-4</v>
      </c>
      <c r="AE1855">
        <v>5.0045400302373795E-4</v>
      </c>
      <c r="AF1855">
        <v>3.2058290889713098E-4</v>
      </c>
      <c r="AG1855">
        <v>3.7886960647351902E-4</v>
      </c>
      <c r="AH1855">
        <v>4.5631397373315598E-4</v>
      </c>
      <c r="AI1855">
        <v>2.21956680756495E-4</v>
      </c>
      <c r="AJ1855">
        <v>4.7612609700040603E-4</v>
      </c>
      <c r="AK1855">
        <v>1.52917283145097E-3</v>
      </c>
      <c r="AL1855">
        <v>9.08300811809404E-4</v>
      </c>
      <c r="AM1855">
        <v>7.7216311336167299E-4</v>
      </c>
      <c r="AN1855">
        <v>1.0449409354115801E-3</v>
      </c>
      <c r="AO1855">
        <v>3.5991403560994302E-4</v>
      </c>
    </row>
    <row r="1856" spans="1:41" x14ac:dyDescent="0.25">
      <c r="A1856" t="s">
        <v>1944</v>
      </c>
      <c r="B1856">
        <v>4.8600369243051699E-4</v>
      </c>
      <c r="C1856">
        <v>4.4304461747230503E-4</v>
      </c>
      <c r="D1856">
        <v>4.8730664887841499E-4</v>
      </c>
      <c r="E1856">
        <v>4.2519266542652098E-4</v>
      </c>
      <c r="F1856">
        <v>5.3978617581782503E-4</v>
      </c>
      <c r="G1856">
        <v>5.6609792572131395E-4</v>
      </c>
      <c r="H1856">
        <v>4.8489615513101699E-4</v>
      </c>
      <c r="I1856">
        <v>3.2069435015322098E-4</v>
      </c>
      <c r="J1856">
        <v>3.9072380354367799E-4</v>
      </c>
      <c r="K1856">
        <v>2.9045338178945799E-4</v>
      </c>
      <c r="L1856">
        <v>5.6760880928871996E-4</v>
      </c>
      <c r="M1856">
        <v>5.2781026980168195E-4</v>
      </c>
      <c r="N1856">
        <v>3.85728313896549E-4</v>
      </c>
      <c r="O1856">
        <v>4.7708078138095501E-4</v>
      </c>
      <c r="P1856">
        <v>5.0188660990712101E-4</v>
      </c>
      <c r="Q1856">
        <v>3.3924685493446499E-4</v>
      </c>
      <c r="R1856">
        <v>2.7620740881755998E-4</v>
      </c>
      <c r="S1856">
        <v>5.6927613567852198E-4</v>
      </c>
      <c r="T1856">
        <v>6.4169747356354796E-4</v>
      </c>
      <c r="U1856">
        <v>7.5135727778291497E-4</v>
      </c>
      <c r="V1856">
        <v>5.6386748216950301E-4</v>
      </c>
      <c r="W1856">
        <v>4.3518471901619302E-4</v>
      </c>
      <c r="X1856">
        <v>4.1055216558142998E-4</v>
      </c>
      <c r="Y1856">
        <v>5.1509401159285202E-4</v>
      </c>
      <c r="Z1856">
        <v>6.8827849084553497E-4</v>
      </c>
      <c r="AA1856">
        <v>3.88684827395015E-4</v>
      </c>
      <c r="AB1856">
        <v>4.9307999378584105E-4</v>
      </c>
      <c r="AC1856">
        <v>3.4153481564090101E-4</v>
      </c>
      <c r="AD1856">
        <v>5.6236964941900898E-4</v>
      </c>
      <c r="AE1856">
        <v>5.3086833469921299E-4</v>
      </c>
      <c r="AF1856">
        <v>4.8405896177845001E-4</v>
      </c>
      <c r="AG1856">
        <v>7.0451432865393105E-4</v>
      </c>
      <c r="AH1856">
        <v>8.4947458882210297E-4</v>
      </c>
      <c r="AI1856">
        <v>4.4391336151299097E-4</v>
      </c>
      <c r="AJ1856">
        <v>4.9008658441245499E-4</v>
      </c>
      <c r="AK1856">
        <v>7.4345001240614999E-4</v>
      </c>
      <c r="AL1856">
        <v>4.3735306212466498E-4</v>
      </c>
      <c r="AM1856">
        <v>2.8782798405184299E-4</v>
      </c>
      <c r="AN1856">
        <v>3.2803966388397998E-4</v>
      </c>
      <c r="AO1856">
        <v>2.4100673781419699E-4</v>
      </c>
    </row>
    <row r="1857" spans="1:41" x14ac:dyDescent="0.25">
      <c r="A1857" t="s">
        <v>1945</v>
      </c>
      <c r="B1857">
        <v>1.3801706501671599E-3</v>
      </c>
      <c r="C1857">
        <v>3.9195980832979599E-4</v>
      </c>
      <c r="D1857">
        <v>3.7613007866521602E-4</v>
      </c>
      <c r="E1857">
        <v>5.8736550897061095E-4</v>
      </c>
      <c r="F1857">
        <v>5.9757649532451702E-4</v>
      </c>
      <c r="G1857">
        <v>3.8723310879959603E-4</v>
      </c>
      <c r="H1857">
        <v>8.3795418513424595E-4</v>
      </c>
      <c r="I1857">
        <v>6.0012977806450695E-4</v>
      </c>
      <c r="J1857">
        <v>5.81656846081395E-4</v>
      </c>
      <c r="K1857">
        <v>3.2144688289504101E-4</v>
      </c>
      <c r="L1857">
        <v>2.0328315495456501E-4</v>
      </c>
      <c r="M1857">
        <v>3.8599458114789702E-4</v>
      </c>
      <c r="N1857">
        <v>1.90902826538631E-4</v>
      </c>
      <c r="O1857">
        <v>3.6963015494380298E-4</v>
      </c>
      <c r="P1857">
        <v>3.7490325077399402E-4</v>
      </c>
      <c r="Q1857">
        <v>4.9778935497921497E-4</v>
      </c>
      <c r="R1857">
        <v>1.75922872693031E-4</v>
      </c>
      <c r="S1857">
        <v>5.3721525441091298E-4</v>
      </c>
      <c r="T1857">
        <v>3.0247413952114399E-4</v>
      </c>
      <c r="U1857">
        <v>2.8743907110682497E-4</v>
      </c>
      <c r="V1857">
        <v>4.9001947654877197E-4</v>
      </c>
      <c r="W1857">
        <v>6.8277792682413802E-4</v>
      </c>
      <c r="X1857">
        <v>3.03851932574119E-4</v>
      </c>
      <c r="Y1857">
        <v>2.5523509371566802E-4</v>
      </c>
      <c r="Z1857">
        <v>2.6555626812150603E-4</v>
      </c>
      <c r="AA1857">
        <v>2.74407255638223E-4</v>
      </c>
      <c r="AB1857">
        <v>2.4026794217744501E-4</v>
      </c>
      <c r="AC1857">
        <v>3.3854763066444999E-4</v>
      </c>
      <c r="AD1857">
        <v>3.1222067732644801E-4</v>
      </c>
      <c r="AE1857">
        <v>9.3344348851278301E-4</v>
      </c>
      <c r="AF1857">
        <v>2.7599853083859E-4</v>
      </c>
      <c r="AG1857">
        <v>3.3136782801837999E-4</v>
      </c>
      <c r="AH1857">
        <v>3.6406053806661598E-4</v>
      </c>
      <c r="AI1857">
        <v>4.1180642027148501E-4</v>
      </c>
      <c r="AJ1857">
        <v>8.4424210718127496E-4</v>
      </c>
      <c r="AK1857">
        <v>9.8238326732036406E-4</v>
      </c>
      <c r="AL1857">
        <v>6.9926720032449999E-4</v>
      </c>
      <c r="AM1857">
        <v>6.7175800264591403E-4</v>
      </c>
      <c r="AN1857">
        <v>6.0173841080237605E-4</v>
      </c>
      <c r="AO1857">
        <v>2.84100657820709E-4</v>
      </c>
    </row>
    <row r="1858" spans="1:41" x14ac:dyDescent="0.25">
      <c r="A1858" t="s">
        <v>1946</v>
      </c>
      <c r="B1858">
        <v>9.7500124744274205E-4</v>
      </c>
      <c r="C1858">
        <v>4.2261069381530102E-4</v>
      </c>
      <c r="D1858">
        <v>1.9222117279852201E-4</v>
      </c>
      <c r="E1858">
        <v>3.6795519123449003E-5</v>
      </c>
      <c r="F1858">
        <v>8.09064473093688E-4</v>
      </c>
      <c r="G1858">
        <v>2.0283639032359799E-5</v>
      </c>
      <c r="H1858">
        <v>9.4521232083142899E-4</v>
      </c>
      <c r="I1858">
        <v>1.3577936228709501E-3</v>
      </c>
      <c r="J1858">
        <v>1.1642978831037101E-3</v>
      </c>
      <c r="K1858">
        <v>2.2138215075416001E-5</v>
      </c>
      <c r="L1858">
        <v>0</v>
      </c>
      <c r="M1858">
        <v>1.5034595564047899E-4</v>
      </c>
      <c r="N1858">
        <v>0</v>
      </c>
      <c r="O1858">
        <v>8.3095151111397595E-5</v>
      </c>
      <c r="P1858">
        <v>9.8260932662538707E-4</v>
      </c>
      <c r="Q1858">
        <v>9.3591217768352404E-4</v>
      </c>
      <c r="R1858">
        <v>8.4986895020787799E-6</v>
      </c>
      <c r="S1858">
        <v>9.5400671088982997E-5</v>
      </c>
      <c r="T1858">
        <v>1.02473715491976E-4</v>
      </c>
      <c r="U1858">
        <v>3.22312193704345E-5</v>
      </c>
      <c r="V1858">
        <v>2.9677235903657998E-4</v>
      </c>
      <c r="W1858">
        <v>1.03658103436028E-3</v>
      </c>
      <c r="X1858">
        <v>2.7622902961283501E-5</v>
      </c>
      <c r="Y1858">
        <v>0</v>
      </c>
      <c r="Z1858">
        <v>2.70975783797455E-5</v>
      </c>
      <c r="AA1858">
        <v>3.0332935713222499E-5</v>
      </c>
      <c r="AB1858">
        <v>2.7018081851279001E-5</v>
      </c>
      <c r="AC1858">
        <v>2.2702605821027801E-4</v>
      </c>
      <c r="AD1858">
        <v>2.7932267355248799E-5</v>
      </c>
      <c r="AE1858">
        <v>1.4139899289853E-3</v>
      </c>
      <c r="AF1858">
        <v>0</v>
      </c>
      <c r="AG1858">
        <v>1.32776055440871E-4</v>
      </c>
      <c r="AH1858">
        <v>5.0770347145344397E-4</v>
      </c>
      <c r="AI1858">
        <v>1.9543355538307798E-5</v>
      </c>
      <c r="AJ1858">
        <v>1.3989877911863801E-3</v>
      </c>
      <c r="AK1858">
        <v>9.4102943473905695E-4</v>
      </c>
      <c r="AL1858">
        <v>6.4265393054733805E-4</v>
      </c>
      <c r="AM1858">
        <v>1.8957441142284999E-3</v>
      </c>
      <c r="AN1858">
        <v>1.5011055136089099E-3</v>
      </c>
      <c r="AO1858">
        <v>3.47145466719124E-4</v>
      </c>
    </row>
    <row r="1859" spans="1:41" x14ac:dyDescent="0.25">
      <c r="A1859" t="s">
        <v>1947</v>
      </c>
      <c r="B1859">
        <v>3.9319395239758502E-4</v>
      </c>
      <c r="C1859">
        <v>9.0652315860161395E-4</v>
      </c>
      <c r="D1859">
        <v>8.7486609457489498E-4</v>
      </c>
      <c r="E1859">
        <v>1.1134051527354699E-3</v>
      </c>
      <c r="F1859">
        <v>3.2337987298425498E-4</v>
      </c>
      <c r="G1859">
        <v>4.31488321233835E-4</v>
      </c>
      <c r="H1859">
        <v>2.1786808813490399E-4</v>
      </c>
      <c r="I1859">
        <v>2.4380272233870599E-4</v>
      </c>
      <c r="J1859">
        <v>2.6573155404733802E-4</v>
      </c>
      <c r="K1859">
        <v>7.7837964205162795E-4</v>
      </c>
      <c r="L1859">
        <v>4.19766514776309E-4</v>
      </c>
      <c r="M1859">
        <v>7.62392611935763E-4</v>
      </c>
      <c r="N1859">
        <v>3.2165818718152901E-4</v>
      </c>
      <c r="O1859">
        <v>5.4155115724324699E-4</v>
      </c>
      <c r="P1859">
        <v>4.8374613003096003E-4</v>
      </c>
      <c r="Q1859">
        <v>2.5230419361960198E-4</v>
      </c>
      <c r="R1859">
        <v>2.72807933016729E-4</v>
      </c>
      <c r="S1859">
        <v>7.94484277265629E-4</v>
      </c>
      <c r="T1859">
        <v>1.1491190440686399E-3</v>
      </c>
      <c r="U1859">
        <v>9.3893240690593501E-4</v>
      </c>
      <c r="V1859">
        <v>5.9768572773413601E-4</v>
      </c>
      <c r="W1859">
        <v>3.81390094478534E-4</v>
      </c>
      <c r="X1859">
        <v>5.89288596507382E-4</v>
      </c>
      <c r="Y1859">
        <v>4.1059558554259698E-4</v>
      </c>
      <c r="Z1859">
        <v>3.70333571189855E-4</v>
      </c>
      <c r="AA1859">
        <v>4.5922653835599701E-4</v>
      </c>
      <c r="AB1859">
        <v>4.65096980439874E-4</v>
      </c>
      <c r="AC1859">
        <v>4.0326997182088802E-4</v>
      </c>
      <c r="AD1859">
        <v>2.9670275101797598E-4</v>
      </c>
      <c r="AE1859">
        <v>2.7538794862521699E-4</v>
      </c>
      <c r="AF1859">
        <v>4.4796684620724902E-4</v>
      </c>
      <c r="AG1859">
        <v>4.2408214259347099E-4</v>
      </c>
      <c r="AH1859">
        <v>3.30007256444738E-4</v>
      </c>
      <c r="AI1859">
        <v>1.27031810999001E-4</v>
      </c>
      <c r="AJ1859">
        <v>2.1528541114370199E-4</v>
      </c>
      <c r="AK1859">
        <v>2.0585018884916901E-4</v>
      </c>
      <c r="AL1859">
        <v>3.7451855391045299E-4</v>
      </c>
      <c r="AM1859">
        <v>1.79772960138693E-4</v>
      </c>
      <c r="AN1859">
        <v>3.4997544687926101E-4</v>
      </c>
      <c r="AO1859">
        <v>3.8545117339157901E-4</v>
      </c>
    </row>
    <row r="1860" spans="1:41" x14ac:dyDescent="0.25">
      <c r="A1860" t="s">
        <v>1948</v>
      </c>
      <c r="B1860">
        <v>5.4488298987076501E-4</v>
      </c>
      <c r="C1860">
        <v>8.8237397609788195E-5</v>
      </c>
      <c r="D1860">
        <v>5.6107801789838899E-5</v>
      </c>
      <c r="E1860">
        <v>4.49723011508821E-5</v>
      </c>
      <c r="F1860">
        <v>2.4960499701826499E-4</v>
      </c>
      <c r="G1860">
        <v>9.5886293607519004E-5</v>
      </c>
      <c r="H1860">
        <v>1.6122238521982901E-3</v>
      </c>
      <c r="I1860">
        <v>1.20119725890724E-3</v>
      </c>
      <c r="J1860">
        <v>1.1672504559264499E-3</v>
      </c>
      <c r="K1860">
        <v>7.6155459859431206E-5</v>
      </c>
      <c r="L1860">
        <v>3.9600614601538601E-5</v>
      </c>
      <c r="M1860">
        <v>1.0129692046698899E-4</v>
      </c>
      <c r="N1860">
        <v>3.13812865542955E-5</v>
      </c>
      <c r="O1860">
        <v>5.0859963180252001E-4</v>
      </c>
      <c r="P1860">
        <v>1.1680453431372501E-3</v>
      </c>
      <c r="Q1860">
        <v>1.270044758423E-4</v>
      </c>
      <c r="R1860">
        <v>6.1190564414967199E-5</v>
      </c>
      <c r="S1860">
        <v>1.81417669611837E-4</v>
      </c>
      <c r="T1860">
        <v>5.0883500106360601E-5</v>
      </c>
      <c r="U1860">
        <v>6.9217864549621494E-5</v>
      </c>
      <c r="V1860">
        <v>3.0160353697438499E-4</v>
      </c>
      <c r="W1860">
        <v>6.8760564953905599E-4</v>
      </c>
      <c r="X1860">
        <v>4.49549205056183E-5</v>
      </c>
      <c r="Y1860">
        <v>7.4905951416554795E-5</v>
      </c>
      <c r="Z1860">
        <v>2.9084734127593498E-4</v>
      </c>
      <c r="AA1860">
        <v>3.7387106809320801E-5</v>
      </c>
      <c r="AB1860">
        <v>3.6667396798164299E-5</v>
      </c>
      <c r="AC1860">
        <v>7.0497565444244202E-4</v>
      </c>
      <c r="AD1860">
        <v>6.7658158704935893E-5</v>
      </c>
      <c r="AE1860">
        <v>1.14413185884653E-3</v>
      </c>
      <c r="AF1860">
        <v>5.2015107734964996E-4</v>
      </c>
      <c r="AG1860">
        <v>1.0805223822084699E-3</v>
      </c>
      <c r="AH1860">
        <v>1.9955223030420099E-3</v>
      </c>
      <c r="AI1860">
        <v>4.46705269447035E-5</v>
      </c>
      <c r="AJ1860">
        <v>1.3122858167326E-3</v>
      </c>
      <c r="AK1860">
        <v>7.9399358556107998E-4</v>
      </c>
      <c r="AL1860">
        <v>4.5601677743581701E-4</v>
      </c>
      <c r="AM1860">
        <v>6.5645817625113105E-4</v>
      </c>
      <c r="AN1860">
        <v>6.6405597612988003E-4</v>
      </c>
      <c r="AO1860">
        <v>3.1522404449207801E-4</v>
      </c>
    </row>
    <row r="1861" spans="1:41" x14ac:dyDescent="0.25">
      <c r="A1861" t="s">
        <v>1949</v>
      </c>
      <c r="B1861">
        <v>8.7320991966468697E-4</v>
      </c>
      <c r="C1861">
        <v>5.8143800951291995E-4</v>
      </c>
      <c r="D1861">
        <v>5.0704828284150701E-4</v>
      </c>
      <c r="E1861">
        <v>6.5277976519007605E-4</v>
      </c>
      <c r="F1861">
        <v>7.1438671560400098E-4</v>
      </c>
      <c r="G1861">
        <v>2.8581491363779699E-4</v>
      </c>
      <c r="H1861">
        <v>5.5863612342283103E-4</v>
      </c>
      <c r="I1861">
        <v>6.0763140029031302E-4</v>
      </c>
      <c r="J1861">
        <v>5.7772008231772999E-4</v>
      </c>
      <c r="K1861">
        <v>4.62245930774687E-4</v>
      </c>
      <c r="L1861">
        <v>4.5672708840441203E-4</v>
      </c>
      <c r="M1861">
        <v>5.1074973582829403E-4</v>
      </c>
      <c r="N1861">
        <v>2.73278703743657E-4</v>
      </c>
      <c r="O1861">
        <v>3.9685098030788199E-4</v>
      </c>
      <c r="P1861">
        <v>5.0087880546955603E-4</v>
      </c>
      <c r="Q1861">
        <v>4.30451411411821E-4</v>
      </c>
      <c r="R1861">
        <v>3.1615124947733102E-4</v>
      </c>
      <c r="S1861">
        <v>3.8238465706977602E-4</v>
      </c>
      <c r="T1861">
        <v>3.6749194521260503E-4</v>
      </c>
      <c r="U1861">
        <v>3.4767446468435899E-4</v>
      </c>
      <c r="V1861">
        <v>4.4584870683169999E-4</v>
      </c>
      <c r="W1861">
        <v>6.3863874771631505E-4</v>
      </c>
      <c r="X1861">
        <v>3.6343074288276901E-4</v>
      </c>
      <c r="Y1861">
        <v>3.80078346076593E-4</v>
      </c>
      <c r="Z1861">
        <v>3.1975142488099601E-4</v>
      </c>
      <c r="AA1861">
        <v>2.9415893470729798E-4</v>
      </c>
      <c r="AB1861">
        <v>2.87549585417183E-4</v>
      </c>
      <c r="AC1861">
        <v>3.4651345726831897E-4</v>
      </c>
      <c r="AD1861">
        <v>2.8925414638990998E-4</v>
      </c>
      <c r="AE1861">
        <v>6.2045236617970598E-4</v>
      </c>
      <c r="AF1861">
        <v>3.0359838392244898E-4</v>
      </c>
      <c r="AG1861">
        <v>3.9489430281983102E-4</v>
      </c>
      <c r="AH1861">
        <v>5.4856740939969602E-4</v>
      </c>
      <c r="AI1861">
        <v>3.0152605687674798E-4</v>
      </c>
      <c r="AJ1861">
        <v>6.0250524620421699E-4</v>
      </c>
      <c r="AK1861">
        <v>6.0560390380179601E-4</v>
      </c>
      <c r="AL1861">
        <v>4.6659288277880301E-4</v>
      </c>
      <c r="AM1861">
        <v>5.0298179272847097E-4</v>
      </c>
      <c r="AN1861">
        <v>6.2068295066193698E-4</v>
      </c>
      <c r="AO1861">
        <v>2.5377530670501498E-4</v>
      </c>
    </row>
    <row r="1862" spans="1:41" x14ac:dyDescent="0.25">
      <c r="A1862" t="s">
        <v>1950</v>
      </c>
      <c r="B1862">
        <v>4.22134624020757E-4</v>
      </c>
      <c r="C1862">
        <v>5.7772275066619199E-4</v>
      </c>
      <c r="D1862">
        <v>2.6599254181849502E-4</v>
      </c>
      <c r="E1862">
        <v>5.1241167371914097E-4</v>
      </c>
      <c r="F1862">
        <v>4.2420553680444099E-4</v>
      </c>
      <c r="G1862">
        <v>4.2411245249479502E-5</v>
      </c>
      <c r="H1862">
        <v>4.32384359529271E-4</v>
      </c>
      <c r="I1862">
        <v>7.25781950346762E-4</v>
      </c>
      <c r="J1862">
        <v>4.4190173247131301E-4</v>
      </c>
      <c r="K1862">
        <v>3.7900624209112301E-4</v>
      </c>
      <c r="L1862">
        <v>1.7978679029098501E-3</v>
      </c>
      <c r="M1862">
        <v>3.8919343126790699E-4</v>
      </c>
      <c r="N1862">
        <v>5.6224805076446097E-5</v>
      </c>
      <c r="O1862">
        <v>8.8109513678464701E-4</v>
      </c>
      <c r="P1862">
        <v>4.5855101909184699E-4</v>
      </c>
      <c r="Q1862">
        <v>8.5237903249865503E-4</v>
      </c>
      <c r="R1862">
        <v>1.21531259879727E-4</v>
      </c>
      <c r="S1862">
        <v>5.87261508096936E-4</v>
      </c>
      <c r="T1862">
        <v>1.50530354481317E-4</v>
      </c>
      <c r="U1862">
        <v>5.0988732282736498E-4</v>
      </c>
      <c r="V1862">
        <v>3.3542178253901902E-4</v>
      </c>
      <c r="W1862">
        <v>2.6483507464693799E-4</v>
      </c>
      <c r="X1862">
        <v>8.5793486844457101E-4</v>
      </c>
      <c r="Y1862">
        <v>4.71630064474604E-4</v>
      </c>
      <c r="Z1862">
        <v>3.43235992810109E-5</v>
      </c>
      <c r="AA1862">
        <v>3.4071646394154601E-4</v>
      </c>
      <c r="AB1862">
        <v>3.3386629716223302E-4</v>
      </c>
      <c r="AC1862">
        <v>5.0682571767119095E-4</v>
      </c>
      <c r="AD1862">
        <v>3.0228920448902599E-4</v>
      </c>
      <c r="AE1862">
        <v>2.04605503998655E-4</v>
      </c>
      <c r="AF1862">
        <v>6.7938099898729804E-5</v>
      </c>
      <c r="AG1862">
        <v>5.3911656993663995E-4</v>
      </c>
      <c r="AH1862">
        <v>5.2999289215140003E-4</v>
      </c>
      <c r="AI1862">
        <v>1.28427764966022E-4</v>
      </c>
      <c r="AJ1862">
        <v>4.5261369714853398E-4</v>
      </c>
      <c r="AK1862">
        <v>5.9733313728553398E-4</v>
      </c>
      <c r="AL1862">
        <v>3.79495544660093E-4</v>
      </c>
      <c r="AM1862">
        <v>3.6623959432510299E-4</v>
      </c>
      <c r="AN1862">
        <v>6.6455451665250001E-4</v>
      </c>
      <c r="AO1862">
        <v>9.7759355570328104E-4</v>
      </c>
    </row>
    <row r="1863" spans="1:41" x14ac:dyDescent="0.25">
      <c r="A1863" t="s">
        <v>1951</v>
      </c>
      <c r="B1863">
        <v>1.5368494586098501E-4</v>
      </c>
      <c r="C1863">
        <v>3.6223773755597301E-4</v>
      </c>
      <c r="D1863">
        <v>5.2990701690403398E-4</v>
      </c>
      <c r="E1863">
        <v>3.0117813801045298E-4</v>
      </c>
      <c r="F1863">
        <v>2.1886546536577001E-4</v>
      </c>
      <c r="G1863">
        <v>1.28893306214723E-3</v>
      </c>
      <c r="H1863">
        <v>2.1563354364121301E-4</v>
      </c>
      <c r="I1863">
        <v>1.1627514449999799E-4</v>
      </c>
      <c r="J1863">
        <v>1.4861283207832601E-4</v>
      </c>
      <c r="K1863">
        <v>7.0842288241331299E-4</v>
      </c>
      <c r="L1863">
        <v>9.6097491433066995E-4</v>
      </c>
      <c r="M1863">
        <v>7.5706119506907901E-4</v>
      </c>
      <c r="N1863">
        <v>9.70204775970303E-4</v>
      </c>
      <c r="O1863">
        <v>3.2235187931145602E-4</v>
      </c>
      <c r="P1863">
        <v>1.9652186532507701E-4</v>
      </c>
      <c r="Q1863">
        <v>1.6536153230473899E-4</v>
      </c>
      <c r="R1863">
        <v>3.6374391068897202E-4</v>
      </c>
      <c r="S1863">
        <v>4.1991934733429402E-4</v>
      </c>
      <c r="T1863">
        <v>6.8834068199437901E-4</v>
      </c>
      <c r="U1863">
        <v>7.6298165198208803E-4</v>
      </c>
      <c r="V1863">
        <v>5.3488041454267401E-4</v>
      </c>
      <c r="W1863">
        <v>1.22762091893633E-4</v>
      </c>
      <c r="X1863">
        <v>5.7033170231826603E-4</v>
      </c>
      <c r="Y1863">
        <v>7.9714728544531095E-4</v>
      </c>
      <c r="Z1863">
        <v>6.7382644904300404E-4</v>
      </c>
      <c r="AA1863">
        <v>4.86737805630781E-4</v>
      </c>
      <c r="AB1863">
        <v>1.1569528621315499E-3</v>
      </c>
      <c r="AC1863">
        <v>3.6344083880154101E-4</v>
      </c>
      <c r="AD1863">
        <v>7.1196245903267495E-4</v>
      </c>
      <c r="AE1863">
        <v>1.2497525379377299E-4</v>
      </c>
      <c r="AF1863">
        <v>4.01259402526873E-4</v>
      </c>
      <c r="AG1863">
        <v>4.8989785973011001E-4</v>
      </c>
      <c r="AH1863">
        <v>4.37739456484859E-4</v>
      </c>
      <c r="AI1863">
        <v>7.4962728029080499E-4</v>
      </c>
      <c r="AJ1863">
        <v>1.42543924101973E-4</v>
      </c>
      <c r="AK1863">
        <v>1.2773739397336801E-4</v>
      </c>
      <c r="AL1863">
        <v>1.9534688692339201E-4</v>
      </c>
      <c r="AM1863">
        <v>1.22398611158259E-4</v>
      </c>
      <c r="AN1863">
        <v>1.4906361626338901E-4</v>
      </c>
      <c r="AO1863">
        <v>3.6310617783264702E-4</v>
      </c>
    </row>
    <row r="1864" spans="1:41" x14ac:dyDescent="0.25">
      <c r="A1864" t="s">
        <v>1952</v>
      </c>
      <c r="B1864">
        <v>5.5685844019759498E-4</v>
      </c>
      <c r="C1864">
        <v>9.47391005915621E-5</v>
      </c>
      <c r="D1864">
        <v>6.9615235554059294E-5</v>
      </c>
      <c r="E1864">
        <v>1.4581927948922399E-4</v>
      </c>
      <c r="F1864">
        <v>1.18039801545584E-4</v>
      </c>
      <c r="G1864">
        <v>1.05106129531319E-4</v>
      </c>
      <c r="H1864">
        <v>2.2133163210012502E-3</v>
      </c>
      <c r="I1864">
        <v>4.9416936412499202E-4</v>
      </c>
      <c r="J1864">
        <v>4.45543238952703E-3</v>
      </c>
      <c r="K1864">
        <v>2.3643613700544301E-4</v>
      </c>
      <c r="L1864">
        <v>1.6632258132646201E-4</v>
      </c>
      <c r="M1864">
        <v>7.6772402880244603E-5</v>
      </c>
      <c r="N1864">
        <v>7.4530555566451804E-5</v>
      </c>
      <c r="O1864">
        <v>1.01719926360504E-4</v>
      </c>
      <c r="P1864">
        <v>6.7623677760577901E-4</v>
      </c>
      <c r="Q1864">
        <v>1.12514032289823E-4</v>
      </c>
      <c r="R1864">
        <v>2.4051291290882901E-4</v>
      </c>
      <c r="S1864">
        <v>1.09476179938177E-4</v>
      </c>
      <c r="T1864">
        <v>4.6643208430830599E-5</v>
      </c>
      <c r="U1864">
        <v>8.5069283912130305E-5</v>
      </c>
      <c r="V1864">
        <v>1.14567933953657E-4</v>
      </c>
      <c r="W1864">
        <v>3.75872697090056E-4</v>
      </c>
      <c r="X1864">
        <v>1.31615008227292E-4</v>
      </c>
      <c r="Y1864">
        <v>1.5905955115614101E-4</v>
      </c>
      <c r="Z1864">
        <v>2.16780627037964E-4</v>
      </c>
      <c r="AA1864">
        <v>8.3944636043569397E-5</v>
      </c>
      <c r="AB1864">
        <v>1.3219561477232901E-4</v>
      </c>
      <c r="AC1864">
        <v>7.7666809387726693E-5</v>
      </c>
      <c r="AD1864">
        <v>1.18556956996723E-4</v>
      </c>
      <c r="AE1864">
        <v>2.0725984567215102E-3</v>
      </c>
      <c r="AF1864">
        <v>2.46275612132895E-4</v>
      </c>
      <c r="AG1864">
        <v>7.8406549980169406E-5</v>
      </c>
      <c r="AH1864">
        <v>2.3899212192808399E-4</v>
      </c>
      <c r="AI1864">
        <v>2.0939309505329799E-4</v>
      </c>
      <c r="AJ1864">
        <v>1.83102813846452E-3</v>
      </c>
      <c r="AK1864">
        <v>5.7895365613828704E-4</v>
      </c>
      <c r="AL1864">
        <v>1.1695928261655301E-4</v>
      </c>
      <c r="AM1864">
        <v>5.9430263152232803E-4</v>
      </c>
      <c r="AN1864">
        <v>5.9475884348569603E-4</v>
      </c>
      <c r="AO1864">
        <v>6.70349866767964E-5</v>
      </c>
    </row>
    <row r="1865" spans="1:41" x14ac:dyDescent="0.25">
      <c r="A1865" t="s">
        <v>1953</v>
      </c>
      <c r="B1865">
        <v>1.1506411855695801E-3</v>
      </c>
      <c r="C1865">
        <v>2.9443426360318799E-4</v>
      </c>
      <c r="D1865">
        <v>3.6054457816803902E-4</v>
      </c>
      <c r="E1865">
        <v>3.9112274031221701E-4</v>
      </c>
      <c r="F1865">
        <v>6.9717257787860296E-4</v>
      </c>
      <c r="G1865">
        <v>2.3971573401879699E-4</v>
      </c>
      <c r="H1865">
        <v>6.8377061506954499E-4</v>
      </c>
      <c r="I1865">
        <v>9.5176831989917797E-4</v>
      </c>
      <c r="J1865">
        <v>7.6766893391453099E-4</v>
      </c>
      <c r="K1865">
        <v>1.77991249206345E-4</v>
      </c>
      <c r="L1865">
        <v>2.21763441768616E-4</v>
      </c>
      <c r="M1865">
        <v>3.7106661392118199E-4</v>
      </c>
      <c r="N1865">
        <v>1.12449610152892E-4</v>
      </c>
      <c r="O1865">
        <v>2.5931417846832699E-4</v>
      </c>
      <c r="P1865">
        <v>9.8260932662538707E-4</v>
      </c>
      <c r="Q1865">
        <v>4.5517040335428202E-4</v>
      </c>
      <c r="R1865">
        <v>8.6686632921203596E-5</v>
      </c>
      <c r="S1865">
        <v>5.5129076326010699E-4</v>
      </c>
      <c r="T1865">
        <v>2.9470027144933898E-4</v>
      </c>
      <c r="U1865">
        <v>2.13465780748451E-4</v>
      </c>
      <c r="V1865">
        <v>2.95392022482922E-4</v>
      </c>
      <c r="W1865">
        <v>9.0347382236325303E-4</v>
      </c>
      <c r="X1865">
        <v>1.97151699566808E-4</v>
      </c>
      <c r="Y1865">
        <v>2.08996852100511E-4</v>
      </c>
      <c r="Z1865">
        <v>1.3729439712404401E-4</v>
      </c>
      <c r="AA1865">
        <v>1.4249425614118501E-4</v>
      </c>
      <c r="AB1865">
        <v>1.6017862811829701E-4</v>
      </c>
      <c r="AC1865">
        <v>2.30013243186729E-4</v>
      </c>
      <c r="AD1865">
        <v>1.6883503823617E-4</v>
      </c>
      <c r="AE1865">
        <v>8.7095586161589698E-4</v>
      </c>
      <c r="AF1865">
        <v>1.4861459352847101E-4</v>
      </c>
      <c r="AG1865">
        <v>2.9874612474196E-4</v>
      </c>
      <c r="AH1865">
        <v>4.45169263384178E-4</v>
      </c>
      <c r="AI1865">
        <v>8.5153191988340999E-5</v>
      </c>
      <c r="AJ1865">
        <v>8.7363260699611499E-4</v>
      </c>
      <c r="AK1865">
        <v>9.9708685223816101E-4</v>
      </c>
      <c r="AL1865">
        <v>1.0265043421133701E-3</v>
      </c>
      <c r="AM1865">
        <v>5.7183101150499105E-4</v>
      </c>
      <c r="AN1865">
        <v>7.8520132312654702E-4</v>
      </c>
      <c r="AO1865">
        <v>2.1546960003256E-4</v>
      </c>
    </row>
    <row r="1866" spans="1:41" x14ac:dyDescent="0.25">
      <c r="A1866" t="s">
        <v>1954</v>
      </c>
      <c r="B1866">
        <v>6.6563544733296703E-4</v>
      </c>
      <c r="C1866">
        <v>8.8144516138619999E-4</v>
      </c>
      <c r="D1866">
        <v>4.8211148204602302E-4</v>
      </c>
      <c r="E1866">
        <v>4.7834174860483699E-4</v>
      </c>
      <c r="F1866">
        <v>4.7215920618233498E-4</v>
      </c>
      <c r="G1866">
        <v>5.6056602416703401E-4</v>
      </c>
      <c r="H1866">
        <v>4.7484070490940599E-4</v>
      </c>
      <c r="I1866">
        <v>3.76018814068542E-4</v>
      </c>
      <c r="J1866">
        <v>5.3539987185833996E-4</v>
      </c>
      <c r="K1866">
        <v>2.7717045274420902E-4</v>
      </c>
      <c r="L1866">
        <v>3.6960573628102699E-4</v>
      </c>
      <c r="M1866">
        <v>6.7602365869548801E-4</v>
      </c>
      <c r="N1866">
        <v>3.2427329439438699E-4</v>
      </c>
      <c r="O1866">
        <v>5.0143625670670999E-4</v>
      </c>
      <c r="P1866">
        <v>4.6661345459236299E-4</v>
      </c>
      <c r="Q1866">
        <v>3.1111834686200899E-4</v>
      </c>
      <c r="R1866">
        <v>2.00569072249059E-4</v>
      </c>
      <c r="S1866">
        <v>3.7769282078671101E-4</v>
      </c>
      <c r="T1866">
        <v>5.1660886913541197E-4</v>
      </c>
      <c r="U1866">
        <v>4.71315535711927E-4</v>
      </c>
      <c r="V1866">
        <v>4.6862425996706502E-4</v>
      </c>
      <c r="W1866">
        <v>5.6553323231898296E-4</v>
      </c>
      <c r="X1866">
        <v>4.1380191887099198E-4</v>
      </c>
      <c r="Y1866">
        <v>3.5788399010131699E-4</v>
      </c>
      <c r="Z1866">
        <v>3.2517094055694603E-4</v>
      </c>
      <c r="AA1866">
        <v>3.95738998491113E-4</v>
      </c>
      <c r="AB1866">
        <v>4.2842958364170899E-4</v>
      </c>
      <c r="AC1866">
        <v>4.91889792788935E-4</v>
      </c>
      <c r="AD1866">
        <v>3.4263581289105199E-4</v>
      </c>
      <c r="AE1866">
        <v>5.6404760561791403E-4</v>
      </c>
      <c r="AF1866">
        <v>2.1018349656169499E-4</v>
      </c>
      <c r="AG1866">
        <v>5.2824266884449905E-4</v>
      </c>
      <c r="AH1866">
        <v>6.0924416574413196E-4</v>
      </c>
      <c r="AI1866">
        <v>1.6193066017455E-4</v>
      </c>
      <c r="AJ1866">
        <v>4.7098275953280899E-4</v>
      </c>
      <c r="AK1866">
        <v>5.8354852642509896E-4</v>
      </c>
      <c r="AL1866">
        <v>5.4933535399157799E-4</v>
      </c>
      <c r="AM1866">
        <v>3.2464319131428901E-4</v>
      </c>
      <c r="AN1866">
        <v>3.6891998673882199E-4</v>
      </c>
      <c r="AO1866">
        <v>3.6390421338832298E-4</v>
      </c>
    </row>
    <row r="1867" spans="1:41" x14ac:dyDescent="0.25">
      <c r="A1867" t="s">
        <v>1955</v>
      </c>
      <c r="B1867">
        <v>7.2152088219150704E-4</v>
      </c>
      <c r="C1867">
        <v>3.2601396380037501E-4</v>
      </c>
      <c r="D1867">
        <v>4.0834011302604998E-4</v>
      </c>
      <c r="E1867">
        <v>1.0575304755480099E-3</v>
      </c>
      <c r="F1867">
        <v>5.15194550495829E-4</v>
      </c>
      <c r="G1867">
        <v>1.67801013813158E-4</v>
      </c>
      <c r="H1867">
        <v>9.8543412171787307E-4</v>
      </c>
      <c r="I1867">
        <v>1.1046138727499801E-3</v>
      </c>
      <c r="J1867">
        <v>5.2260538962643104E-4</v>
      </c>
      <c r="K1867">
        <v>2.7894150995024203E-4</v>
      </c>
      <c r="L1867">
        <v>8.9761393096820906E-5</v>
      </c>
      <c r="M1867">
        <v>4.81960084748203E-4</v>
      </c>
      <c r="N1867">
        <v>2.3274454194435799E-4</v>
      </c>
      <c r="O1867">
        <v>2.5358347839167901E-4</v>
      </c>
      <c r="P1867">
        <v>3.2148961558307502E-4</v>
      </c>
      <c r="Q1867">
        <v>3.08561209764513E-4</v>
      </c>
      <c r="R1867">
        <v>1.4957693523658699E-4</v>
      </c>
      <c r="S1867">
        <v>3.8942241149437303E-4</v>
      </c>
      <c r="T1867">
        <v>3.9717398694131498E-4</v>
      </c>
      <c r="U1867">
        <v>3.6458264533770099E-4</v>
      </c>
      <c r="V1867">
        <v>3.3404144598536001E-4</v>
      </c>
      <c r="W1867">
        <v>4.8346194616537399E-4</v>
      </c>
      <c r="X1867">
        <v>5.2483515626438704E-4</v>
      </c>
      <c r="Y1867">
        <v>1.9235108511905401E-4</v>
      </c>
      <c r="Z1867">
        <v>4.48013295878458E-4</v>
      </c>
      <c r="AA1867">
        <v>3.03329357132226E-4</v>
      </c>
      <c r="AB1867">
        <v>1.4763451868734601E-4</v>
      </c>
      <c r="AC1867">
        <v>2.7581674615897799E-4</v>
      </c>
      <c r="AD1867">
        <v>5.6795610289005899E-4</v>
      </c>
      <c r="AE1867">
        <v>3.9704527532711999E-4</v>
      </c>
      <c r="AF1867">
        <v>3.3544436824997799E-4</v>
      </c>
      <c r="AG1867">
        <v>2.6612442146553903E-4</v>
      </c>
      <c r="AH1867">
        <v>2.7118795182513199E-4</v>
      </c>
      <c r="AI1867">
        <v>9.7716777691538796E-5</v>
      </c>
      <c r="AJ1867">
        <v>8.9494071936187301E-4</v>
      </c>
      <c r="AK1867">
        <v>6.3960594392420303E-4</v>
      </c>
      <c r="AL1867">
        <v>4.4606279593653603E-4</v>
      </c>
      <c r="AM1867">
        <v>6.3589903453314305E-4</v>
      </c>
      <c r="AN1867">
        <v>8.0913126821230896E-4</v>
      </c>
      <c r="AO1867">
        <v>3.56721893387238E-4</v>
      </c>
    </row>
    <row r="1868" spans="1:41" x14ac:dyDescent="0.25">
      <c r="A1868" t="s">
        <v>1956</v>
      </c>
      <c r="B1868">
        <v>8.3428970610248995E-4</v>
      </c>
      <c r="C1868">
        <v>5.4985830931573304E-4</v>
      </c>
      <c r="D1868">
        <v>2.8781224251454401E-4</v>
      </c>
      <c r="E1868">
        <v>7.3182199145526295E-4</v>
      </c>
      <c r="F1868">
        <v>5.6437780113982204E-4</v>
      </c>
      <c r="G1868">
        <v>2.12056226247398E-4</v>
      </c>
      <c r="H1868">
        <v>7.6868330582981496E-4</v>
      </c>
      <c r="I1868">
        <v>8.1955222816934201E-4</v>
      </c>
      <c r="J1868">
        <v>6.53502784768267E-4</v>
      </c>
      <c r="K1868">
        <v>2.05442635899861E-4</v>
      </c>
      <c r="L1868">
        <v>4.9104762105907905E-4</v>
      </c>
      <c r="M1868">
        <v>2.14322958040683E-4</v>
      </c>
      <c r="N1868">
        <v>2.2359166669935599E-4</v>
      </c>
      <c r="O1868">
        <v>2.0343985272100801E-4</v>
      </c>
      <c r="P1868">
        <v>2.7009158926728598E-4</v>
      </c>
      <c r="Q1868">
        <v>2.8725173395204701E-4</v>
      </c>
      <c r="R1868">
        <v>2.9830400152296502E-4</v>
      </c>
      <c r="S1868">
        <v>2.3146392329785999E-4</v>
      </c>
      <c r="T1868">
        <v>2.7420552835094402E-4</v>
      </c>
      <c r="U1868">
        <v>2.1452254203928499E-4</v>
      </c>
      <c r="V1868">
        <v>4.0305827366828598E-4</v>
      </c>
      <c r="W1868">
        <v>6.4898386781971095E-4</v>
      </c>
      <c r="X1868">
        <v>4.8204673795181101E-4</v>
      </c>
      <c r="Y1868">
        <v>3.6898116808895502E-4</v>
      </c>
      <c r="Z1868">
        <v>2.7458879424808698E-4</v>
      </c>
      <c r="AA1868">
        <v>2.9486435181690801E-4</v>
      </c>
      <c r="AB1868">
        <v>3.3772602314098701E-4</v>
      </c>
      <c r="AC1868">
        <v>3.8435113363669899E-4</v>
      </c>
      <c r="AD1868">
        <v>2.73115503029099E-4</v>
      </c>
      <c r="AE1868">
        <v>8.2505787017836103E-4</v>
      </c>
      <c r="AF1868">
        <v>3.2058290889713098E-4</v>
      </c>
      <c r="AG1868">
        <v>3.5998335720822299E-4</v>
      </c>
      <c r="AH1868">
        <v>4.3402455303520002E-4</v>
      </c>
      <c r="AI1868">
        <v>3.1967345844803401E-4</v>
      </c>
      <c r="AJ1868">
        <v>7.5460108274601298E-4</v>
      </c>
      <c r="AK1868">
        <v>6.4971465855518903E-4</v>
      </c>
      <c r="AL1868">
        <v>4.6348226356027802E-4</v>
      </c>
      <c r="AM1868">
        <v>7.3104482992569504E-4</v>
      </c>
      <c r="AN1868">
        <v>5.9226614087259596E-4</v>
      </c>
      <c r="AO1868">
        <v>2.41804773369873E-4</v>
      </c>
    </row>
    <row r="1869" spans="1:41" x14ac:dyDescent="0.25">
      <c r="A1869" t="s">
        <v>1957</v>
      </c>
      <c r="B1869">
        <v>9.5703807195249703E-4</v>
      </c>
      <c r="C1869">
        <v>3.1022411370178199E-4</v>
      </c>
      <c r="D1869">
        <v>3.0235870964524298E-4</v>
      </c>
      <c r="E1869">
        <v>2.6029422787328702E-4</v>
      </c>
      <c r="F1869">
        <v>4.48797162126438E-4</v>
      </c>
      <c r="G1869">
        <v>2.54467471496877E-4</v>
      </c>
      <c r="H1869">
        <v>9.8096503273049094E-4</v>
      </c>
      <c r="I1869">
        <v>6.67644378096763E-4</v>
      </c>
      <c r="J1869">
        <v>7.8538437085102001E-4</v>
      </c>
      <c r="K1869">
        <v>3.2144688289504101E-4</v>
      </c>
      <c r="L1869">
        <v>0</v>
      </c>
      <c r="M1869">
        <v>8.5089413192271195E-4</v>
      </c>
      <c r="N1869">
        <v>8.2375877205025696E-5</v>
      </c>
      <c r="O1869">
        <v>2.86535003832406E-4</v>
      </c>
      <c r="P1869">
        <v>4.50488583591331E-4</v>
      </c>
      <c r="Q1869">
        <v>2.6082798394458899E-4</v>
      </c>
      <c r="R1869">
        <v>2.37963306058206E-5</v>
      </c>
      <c r="S1869">
        <v>3.8394860249746398E-4</v>
      </c>
      <c r="T1869">
        <v>2.69258521396158E-4</v>
      </c>
      <c r="U1869">
        <v>1.25648917480153E-3</v>
      </c>
      <c r="V1869">
        <v>1.96697958896338E-4</v>
      </c>
      <c r="W1869">
        <v>5.3380819733523505E-4</v>
      </c>
      <c r="X1869">
        <v>1.6194603892987801E-4</v>
      </c>
      <c r="Y1869">
        <v>5.9184949267401299E-5</v>
      </c>
      <c r="Z1869">
        <v>7.9486229913920006E-5</v>
      </c>
      <c r="AA1869">
        <v>1.6788927208713901E-4</v>
      </c>
      <c r="AB1869">
        <v>3.56059721540069E-4</v>
      </c>
      <c r="AC1869">
        <v>3.2361170578219399E-4</v>
      </c>
      <c r="AD1869">
        <v>1.3655775151455001E-4</v>
      </c>
      <c r="AE1869">
        <v>7.4819255921670404E-4</v>
      </c>
      <c r="AF1869">
        <v>7.4307296764235695E-5</v>
      </c>
      <c r="AG1869">
        <v>3.0446923057992801E-4</v>
      </c>
      <c r="AH1869">
        <v>7.2812107613323099E-4</v>
      </c>
      <c r="AI1869">
        <v>0</v>
      </c>
      <c r="AJ1869">
        <v>9.831122188063931E-4</v>
      </c>
      <c r="AK1869">
        <v>1.0457924772783701E-3</v>
      </c>
      <c r="AL1869">
        <v>4.3050969984390899E-4</v>
      </c>
      <c r="AM1869">
        <v>7.6355696101460804E-4</v>
      </c>
      <c r="AN1869">
        <v>1.0329759628686999E-3</v>
      </c>
      <c r="AO1869">
        <v>9.8956408903842297E-5</v>
      </c>
    </row>
    <row r="1870" spans="1:41" x14ac:dyDescent="0.25">
      <c r="A1870" t="s">
        <v>1958</v>
      </c>
      <c r="B1870">
        <v>1.1915573075195801E-3</v>
      </c>
      <c r="C1870">
        <v>6.9661103376148593E-5</v>
      </c>
      <c r="D1870">
        <v>1.6624533863655999E-5</v>
      </c>
      <c r="E1870">
        <v>6.8139850228609203E-5</v>
      </c>
      <c r="F1870">
        <v>6.3446393330751204E-4</v>
      </c>
      <c r="G1870">
        <v>0</v>
      </c>
      <c r="H1870">
        <v>1.2625176389356001E-3</v>
      </c>
      <c r="I1870">
        <v>2.8027936041168898E-3</v>
      </c>
      <c r="J1870">
        <v>8.7789831929712997E-4</v>
      </c>
      <c r="K1870">
        <v>1.5939514854299599E-5</v>
      </c>
      <c r="L1870">
        <v>0</v>
      </c>
      <c r="M1870">
        <v>4.2651334933469199E-5</v>
      </c>
      <c r="N1870">
        <v>1.2160248539789501E-4</v>
      </c>
      <c r="O1870">
        <v>7.8797126053911597E-5</v>
      </c>
      <c r="P1870">
        <v>7.7600941692466493E-5</v>
      </c>
      <c r="Q1870">
        <v>4.1766572592434099E-5</v>
      </c>
      <c r="R1870">
        <v>8.7536501871411396E-5</v>
      </c>
      <c r="S1870">
        <v>5.9429926252153397E-5</v>
      </c>
      <c r="T1870">
        <v>5.3003645944125703E-5</v>
      </c>
      <c r="U1870">
        <v>4.2798832278773602E-5</v>
      </c>
      <c r="V1870">
        <v>4.1410096609755398E-5</v>
      </c>
      <c r="W1870">
        <v>1.1289974406172899E-3</v>
      </c>
      <c r="X1870">
        <v>5.79539336638693E-5</v>
      </c>
      <c r="Y1870">
        <v>2.3119120807578601E-5</v>
      </c>
      <c r="Z1870">
        <v>0</v>
      </c>
      <c r="AA1870">
        <v>1.2415341129132999E-4</v>
      </c>
      <c r="AB1870">
        <v>4.6316711745049699E-5</v>
      </c>
      <c r="AC1870">
        <v>6.9700982783857306E-5</v>
      </c>
      <c r="AD1870">
        <v>6.5175290495580497E-5</v>
      </c>
      <c r="AE1870">
        <v>9.7159965006928905E-4</v>
      </c>
      <c r="AF1870">
        <v>2.7599853083859001E-5</v>
      </c>
      <c r="AG1870">
        <v>1.8886249265296299E-5</v>
      </c>
      <c r="AH1870">
        <v>1.9812818398183199E-5</v>
      </c>
      <c r="AI1870">
        <v>3.2106941241505602E-5</v>
      </c>
      <c r="AJ1870">
        <v>1.38796635375581E-3</v>
      </c>
      <c r="AK1870">
        <v>8.3259049597029903E-4</v>
      </c>
      <c r="AL1870">
        <v>1.05636628661121E-3</v>
      </c>
      <c r="AM1870">
        <v>1.5792289556864399E-3</v>
      </c>
      <c r="AN1870">
        <v>1.87401382452869E-3</v>
      </c>
      <c r="AO1870">
        <v>1.10128906683308E-4</v>
      </c>
    </row>
    <row r="1871" spans="1:41" x14ac:dyDescent="0.25">
      <c r="A1871" t="s">
        <v>1959</v>
      </c>
      <c r="B1871">
        <v>1.17758594880495E-4</v>
      </c>
      <c r="C1871">
        <v>1.3653576261725101E-3</v>
      </c>
      <c r="D1871">
        <v>1.2198251722457601E-3</v>
      </c>
      <c r="E1871">
        <v>1.42003447876422E-3</v>
      </c>
      <c r="F1871">
        <v>9.0989013691387399E-5</v>
      </c>
      <c r="G1871">
        <v>3.5772963384343601E-4</v>
      </c>
      <c r="H1871">
        <v>2.8378715069879798E-4</v>
      </c>
      <c r="I1871">
        <v>8.2517844483869602E-5</v>
      </c>
      <c r="J1871">
        <v>4.0253409483467101E-4</v>
      </c>
      <c r="K1871">
        <v>9.2449186154937399E-4</v>
      </c>
      <c r="L1871">
        <v>3.6432565433415498E-4</v>
      </c>
      <c r="M1871">
        <v>7.4106694446902802E-4</v>
      </c>
      <c r="N1871">
        <v>0</v>
      </c>
      <c r="O1871">
        <v>3.9685098030788199E-4</v>
      </c>
      <c r="P1871">
        <v>0</v>
      </c>
      <c r="Q1871">
        <v>0</v>
      </c>
      <c r="R1871">
        <v>1.3172968728222099E-4</v>
      </c>
      <c r="S1871">
        <v>8.4765842180702902E-4</v>
      </c>
      <c r="T1871">
        <v>1.70671739940085E-3</v>
      </c>
      <c r="U1871">
        <v>5.9495660673949502E-4</v>
      </c>
      <c r="V1871">
        <v>6.3219414157559899E-4</v>
      </c>
      <c r="W1871">
        <v>5.6553323231898297E-5</v>
      </c>
      <c r="X1871">
        <v>4.31133936415327E-4</v>
      </c>
      <c r="Y1871">
        <v>2.4691221022494001E-4</v>
      </c>
      <c r="Z1871">
        <v>5.4014506236959301E-4</v>
      </c>
      <c r="AA1871">
        <v>3.5059230347608399E-4</v>
      </c>
      <c r="AB1871">
        <v>2.5184712011370802E-4</v>
      </c>
      <c r="AC1871">
        <v>4.6301367134990901E-4</v>
      </c>
      <c r="AD1871">
        <v>5.5554176184328095E-4</v>
      </c>
      <c r="AE1871">
        <v>1.2497525379377299E-4</v>
      </c>
      <c r="AF1871">
        <v>5.2439720859332004E-4</v>
      </c>
      <c r="AG1871">
        <v>6.4900020202563597E-4</v>
      </c>
      <c r="AH1871">
        <v>1.8450687133308099E-4</v>
      </c>
      <c r="AI1871">
        <v>1.3121967290006601E-4</v>
      </c>
      <c r="AJ1871">
        <v>1.04336274342681E-4</v>
      </c>
      <c r="AK1871">
        <v>0</v>
      </c>
      <c r="AL1871">
        <v>5.7235393620866502E-5</v>
      </c>
      <c r="AM1871">
        <v>5.4027511956575301E-5</v>
      </c>
      <c r="AN1871">
        <v>1.05690590795446E-4</v>
      </c>
      <c r="AO1871">
        <v>4.7483115562730802E-4</v>
      </c>
    </row>
    <row r="1872" spans="1:41" x14ac:dyDescent="0.25">
      <c r="A1872" t="s">
        <v>1960</v>
      </c>
      <c r="B1872">
        <v>1.41709495534155E-4</v>
      </c>
      <c r="C1872">
        <v>2.2477316022703899E-4</v>
      </c>
      <c r="D1872">
        <v>3.7405201193225899E-4</v>
      </c>
      <c r="E1872">
        <v>4.3336944745395401E-4</v>
      </c>
      <c r="F1872">
        <v>2.7542620360636202E-4</v>
      </c>
      <c r="G1872">
        <v>5.2553064765659401E-4</v>
      </c>
      <c r="H1872">
        <v>2.1786808813490399E-4</v>
      </c>
      <c r="I1872">
        <v>1.4159311951209499E-4</v>
      </c>
      <c r="J1872">
        <v>2.9427309133390301E-4</v>
      </c>
      <c r="K1872">
        <v>9.7319593471528905E-4</v>
      </c>
      <c r="L1872">
        <v>8.0785253787138802E-4</v>
      </c>
      <c r="M1872">
        <v>3.9025971464124397E-4</v>
      </c>
      <c r="N1872">
        <v>2.5758806046650903E-4</v>
      </c>
      <c r="O1872">
        <v>4.2407180567196001E-4</v>
      </c>
      <c r="P1872">
        <v>5.2607391640866895E-4</v>
      </c>
      <c r="Q1872">
        <v>2.14799516189661E-4</v>
      </c>
      <c r="R1872">
        <v>7.8017969629083205E-4</v>
      </c>
      <c r="S1872">
        <v>3.2217275810377899E-4</v>
      </c>
      <c r="T1872">
        <v>3.0106070896263401E-4</v>
      </c>
      <c r="U1872">
        <v>7.28636910029986E-4</v>
      </c>
      <c r="V1872">
        <v>8.1577890321218101E-4</v>
      </c>
      <c r="W1872">
        <v>1.3379688667058899E-4</v>
      </c>
      <c r="X1872">
        <v>4.0242778235752302E-4</v>
      </c>
      <c r="Y1872">
        <v>6.7137926825208303E-4</v>
      </c>
      <c r="Z1872">
        <v>7.0995655354933102E-4</v>
      </c>
      <c r="AA1872">
        <v>2.41252651486561E-4</v>
      </c>
      <c r="AB1872">
        <v>4.2360492616826698E-4</v>
      </c>
      <c r="AC1872">
        <v>3.8833404693863299E-4</v>
      </c>
      <c r="AD1872">
        <v>4.99056510080445E-4</v>
      </c>
      <c r="AE1872">
        <v>1.97969649814915E-4</v>
      </c>
      <c r="AF1872">
        <v>8.9593369241449902E-4</v>
      </c>
      <c r="AG1872">
        <v>3.1534313167206799E-4</v>
      </c>
      <c r="AH1872">
        <v>7.5412540028084701E-4</v>
      </c>
      <c r="AI1872">
        <v>7.3706369458760698E-4</v>
      </c>
      <c r="AJ1872">
        <v>2.54962585893736E-4</v>
      </c>
      <c r="AK1872">
        <v>2.0401224073444399E-4</v>
      </c>
      <c r="AL1872">
        <v>1.7357255239371501E-4</v>
      </c>
      <c r="AM1872">
        <v>7.9845968997770497E-5</v>
      </c>
      <c r="AN1872">
        <v>2.6372793646599601E-4</v>
      </c>
      <c r="AO1872">
        <v>3.3517493338398202E-4</v>
      </c>
    </row>
    <row r="1873" spans="1:41" x14ac:dyDescent="0.25">
      <c r="A1873" t="s">
        <v>1961</v>
      </c>
      <c r="B1873">
        <v>6.9756998153784697E-4</v>
      </c>
      <c r="C1873">
        <v>1.6625783339107501E-4</v>
      </c>
      <c r="D1873">
        <v>2.18197006960485E-4</v>
      </c>
      <c r="E1873">
        <v>1.00846978338342E-4</v>
      </c>
      <c r="F1873">
        <v>8.2136028575468601E-4</v>
      </c>
      <c r="G1873">
        <v>4.2964435404907502E-4</v>
      </c>
      <c r="H1873">
        <v>8.2789873491263496E-4</v>
      </c>
      <c r="I1873">
        <v>6.0012977806450597E-4</v>
      </c>
      <c r="J1873">
        <v>2.9919404603848397E-4</v>
      </c>
      <c r="K1873">
        <v>1.1423318978914701E-4</v>
      </c>
      <c r="L1873">
        <v>1.0560163893743599E-4</v>
      </c>
      <c r="M1873">
        <v>2.2605207514738701E-4</v>
      </c>
      <c r="N1873">
        <v>1.47753557526475E-4</v>
      </c>
      <c r="O1873">
        <v>6.3037700843129201E-4</v>
      </c>
      <c r="P1873">
        <v>1.1902170407636699E-3</v>
      </c>
      <c r="Q1873">
        <v>5.3529403240915605E-4</v>
      </c>
      <c r="R1873">
        <v>6.3740171265590803E-5</v>
      </c>
      <c r="S1873">
        <v>9.1021623891455897E-4</v>
      </c>
      <c r="T1873">
        <v>4.5653807039873598E-4</v>
      </c>
      <c r="U1873">
        <v>2.1188063881220001E-4</v>
      </c>
      <c r="V1873">
        <v>2.6916562796340998E-4</v>
      </c>
      <c r="W1873">
        <v>8.03470994697091E-4</v>
      </c>
      <c r="X1873">
        <v>1.6952879660552401E-4</v>
      </c>
      <c r="Y1873">
        <v>7.3981186584251598E-5</v>
      </c>
      <c r="Z1873">
        <v>1.01164292617716E-4</v>
      </c>
      <c r="AA1873">
        <v>2.0598179600606899E-4</v>
      </c>
      <c r="AB1873">
        <v>4.6606191193456203E-4</v>
      </c>
      <c r="AC1873">
        <v>3.5348355554670502E-4</v>
      </c>
      <c r="AD1873">
        <v>1.14211937630351E-4</v>
      </c>
      <c r="AE1873">
        <v>5.1040778429934795E-4</v>
      </c>
      <c r="AF1873">
        <v>1.21014740444612E-4</v>
      </c>
      <c r="AG1873">
        <v>3.8516502289528498E-4</v>
      </c>
      <c r="AH1873">
        <v>4.9841621282929499E-4</v>
      </c>
      <c r="AI1873">
        <v>2.6523125373417699E-5</v>
      </c>
      <c r="AJ1873">
        <v>2.52758298407623E-4</v>
      </c>
      <c r="AK1873">
        <v>4.1170037769833802E-4</v>
      </c>
      <c r="AL1873">
        <v>8.8839284881084095E-4</v>
      </c>
      <c r="AM1873">
        <v>3.6337087687608098E-4</v>
      </c>
      <c r="AN1873">
        <v>1.9403197140371599E-3</v>
      </c>
      <c r="AO1873">
        <v>1.06936764460604E-4</v>
      </c>
    </row>
    <row r="1874" spans="1:41" x14ac:dyDescent="0.25">
      <c r="A1874" t="s">
        <v>1962</v>
      </c>
      <c r="B1874">
        <v>5.2991367696222805E-4</v>
      </c>
      <c r="C1874">
        <v>2.39634195613951E-4</v>
      </c>
      <c r="D1874">
        <v>2.32743474091183E-4</v>
      </c>
      <c r="E1874">
        <v>3.3661086012932903E-4</v>
      </c>
      <c r="F1874">
        <v>2.37309184357267E-4</v>
      </c>
      <c r="G1874">
        <v>1.4014150604175799E-4</v>
      </c>
      <c r="H1874">
        <v>2.04572548397441E-3</v>
      </c>
      <c r="I1874">
        <v>1.2537086144878799E-3</v>
      </c>
      <c r="J1874">
        <v>1.53730624971089E-3</v>
      </c>
      <c r="K1874">
        <v>1.3548587626154601E-4</v>
      </c>
      <c r="L1874">
        <v>8.4481311149949006E-5</v>
      </c>
      <c r="M1874">
        <v>1.6314135612052001E-4</v>
      </c>
      <c r="N1874">
        <v>2.1443879145435299E-4</v>
      </c>
      <c r="O1874">
        <v>1.26075401686258E-4</v>
      </c>
      <c r="P1874">
        <v>2.9125548245614001E-4</v>
      </c>
      <c r="Q1874">
        <v>1.5257584681725901E-4</v>
      </c>
      <c r="R1874">
        <v>5.2861848702930004E-4</v>
      </c>
      <c r="S1874">
        <v>1.57176515482669E-4</v>
      </c>
      <c r="T1874">
        <v>1.8445268788555699E-4</v>
      </c>
      <c r="U1874">
        <v>1.5270200652550101E-4</v>
      </c>
      <c r="V1874">
        <v>1.71161732653656E-4</v>
      </c>
      <c r="W1874">
        <v>7.5036604483299195E-4</v>
      </c>
      <c r="X1874">
        <v>1.33239884872073E-4</v>
      </c>
      <c r="Y1874">
        <v>2.3026644324348301E-4</v>
      </c>
      <c r="Z1874">
        <v>1.12003323969615E-4</v>
      </c>
      <c r="AA1874">
        <v>1.2274257707211E-4</v>
      </c>
      <c r="AB1874">
        <v>8.5878903027279601E-5</v>
      </c>
      <c r="AC1874">
        <v>1.01564289199335E-4</v>
      </c>
      <c r="AD1874">
        <v>1.5455854603237701E-4</v>
      </c>
      <c r="AE1874">
        <v>9.3012556142091298E-4</v>
      </c>
      <c r="AF1874">
        <v>9.1291821738918099E-5</v>
      </c>
      <c r="AG1874">
        <v>1.2648063901910499E-4</v>
      </c>
      <c r="AH1874">
        <v>1.1082795291483701E-4</v>
      </c>
      <c r="AI1874">
        <v>6.8401744384077203E-5</v>
      </c>
      <c r="AJ1874">
        <v>1.67893230192273E-3</v>
      </c>
      <c r="AK1874">
        <v>3.76779363518568E-4</v>
      </c>
      <c r="AL1874">
        <v>1.8912564848634199E-4</v>
      </c>
      <c r="AM1874">
        <v>8.4053421256335698E-4</v>
      </c>
      <c r="AN1874">
        <v>1.5050938377898699E-3</v>
      </c>
      <c r="AO1874">
        <v>1.13321048906013E-4</v>
      </c>
    </row>
    <row r="1875" spans="1:41" x14ac:dyDescent="0.25">
      <c r="A1875" t="s">
        <v>1963</v>
      </c>
      <c r="B1875">
        <v>8.7819969063419997E-4</v>
      </c>
      <c r="C1875">
        <v>5.8515326835964798E-5</v>
      </c>
      <c r="D1875">
        <v>1.7871373903430201E-4</v>
      </c>
      <c r="E1875">
        <v>1.3082851243893001E-4</v>
      </c>
      <c r="F1875">
        <v>5.9757649532451702E-4</v>
      </c>
      <c r="G1875">
        <v>1.1616993263987899E-3</v>
      </c>
      <c r="H1875">
        <v>1.4971448107731901E-3</v>
      </c>
      <c r="I1875">
        <v>6.6014275587095704E-4</v>
      </c>
      <c r="J1875">
        <v>7.2830129627788796E-4</v>
      </c>
      <c r="K1875">
        <v>5.6673830593065105E-4</v>
      </c>
      <c r="L1875">
        <v>3.00964670971693E-4</v>
      </c>
      <c r="M1875">
        <v>3.3054784573438697E-4</v>
      </c>
      <c r="N1875">
        <v>3.89650974715836E-4</v>
      </c>
      <c r="O1875">
        <v>1.6475762720363299E-4</v>
      </c>
      <c r="P1875">
        <v>5.3514415634674901E-4</v>
      </c>
      <c r="Q1875">
        <v>2.2161854844965001E-4</v>
      </c>
      <c r="R1875">
        <v>2.32014223406751E-4</v>
      </c>
      <c r="S1875">
        <v>1.8767345132258999E-4</v>
      </c>
      <c r="T1875">
        <v>2.1484144489352299E-4</v>
      </c>
      <c r="U1875">
        <v>5.2838064541695798E-5</v>
      </c>
      <c r="V1875">
        <v>1.22159784998778E-4</v>
      </c>
      <c r="W1875">
        <v>8.10367741432689E-4</v>
      </c>
      <c r="X1875">
        <v>1.27282003841208E-4</v>
      </c>
      <c r="Y1875">
        <v>2.2934167841118E-4</v>
      </c>
      <c r="Z1875">
        <v>1.4271391279999299E-4</v>
      </c>
      <c r="AA1875">
        <v>6.98362938513728E-5</v>
      </c>
      <c r="AB1875">
        <v>9.7458080963541997E-5</v>
      </c>
      <c r="AC1875">
        <v>1.5732507542642101E-4</v>
      </c>
      <c r="AD1875">
        <v>1.4524779024729399E-4</v>
      </c>
      <c r="AE1875">
        <v>8.6708494667538203E-4</v>
      </c>
      <c r="AF1875">
        <v>7.0061165520565101E-5</v>
      </c>
      <c r="AG1875">
        <v>1.10455942672793E-4</v>
      </c>
      <c r="AH1875">
        <v>2.5137513342694899E-4</v>
      </c>
      <c r="AI1875">
        <v>3.8947115679913299E-4</v>
      </c>
      <c r="AJ1875">
        <v>7.9501301999141804E-4</v>
      </c>
      <c r="AK1875">
        <v>9.0886534273137498E-4</v>
      </c>
      <c r="AL1875">
        <v>5.51201725522693E-4</v>
      </c>
      <c r="AM1875">
        <v>6.5741441540080505E-4</v>
      </c>
      <c r="AN1875">
        <v>7.1490710943712297E-4</v>
      </c>
      <c r="AO1875">
        <v>1.1890729779574599E-4</v>
      </c>
    </row>
    <row r="1876" spans="1:41" x14ac:dyDescent="0.25">
      <c r="A1876" t="s">
        <v>1964</v>
      </c>
      <c r="B1876">
        <v>8.4626515642932003E-4</v>
      </c>
      <c r="C1876">
        <v>9.8454359438289994E-5</v>
      </c>
      <c r="D1876">
        <v>8.0005569218844305E-5</v>
      </c>
      <c r="E1876">
        <v>4.6335098155454301E-5</v>
      </c>
      <c r="F1876">
        <v>4.3527176819934001E-4</v>
      </c>
      <c r="G1876">
        <v>1.03262162346559E-4</v>
      </c>
      <c r="H1876">
        <v>4.8936524411840004E-4</v>
      </c>
      <c r="I1876">
        <v>4.9792017523789505E-4</v>
      </c>
      <c r="J1876">
        <v>1.7430021563623499E-3</v>
      </c>
      <c r="K1876">
        <v>8.2354160080547699E-5</v>
      </c>
      <c r="L1876">
        <v>4.9104762105907905E-4</v>
      </c>
      <c r="M1876">
        <v>1.7380418985388701E-4</v>
      </c>
      <c r="N1876">
        <v>4.7071929831443297E-5</v>
      </c>
      <c r="O1876">
        <v>1.2750807670542101E-4</v>
      </c>
      <c r="P1876">
        <v>7.2058017285861703E-4</v>
      </c>
      <c r="Q1876">
        <v>1.36380645199785E-4</v>
      </c>
      <c r="R1876">
        <v>5.3541743863096297E-5</v>
      </c>
      <c r="S1876">
        <v>9.3054752947450706E-5</v>
      </c>
      <c r="T1876">
        <v>4.9470069547850598E-5</v>
      </c>
      <c r="U1876">
        <v>5.8121870995865399E-5</v>
      </c>
      <c r="V1876">
        <v>6.4530733883535498E-4</v>
      </c>
      <c r="W1876">
        <v>5.1932502919048104E-4</v>
      </c>
      <c r="X1876">
        <v>6.4182627468864701E-4</v>
      </c>
      <c r="Y1876">
        <v>3.5048587144289201E-4</v>
      </c>
      <c r="Z1876">
        <v>4.8775641083541798E-4</v>
      </c>
      <c r="AA1876">
        <v>3.2096478487247102E-4</v>
      </c>
      <c r="AB1876">
        <v>1.9491616192708399E-4</v>
      </c>
      <c r="AC1876">
        <v>2.6785091955510901E-4</v>
      </c>
      <c r="AD1876">
        <v>4.04707518124938E-4</v>
      </c>
      <c r="AE1876">
        <v>1.06394862079301E-3</v>
      </c>
      <c r="AF1876">
        <v>5.8171998038287402E-4</v>
      </c>
      <c r="AG1876">
        <v>4.1606979442031499E-4</v>
      </c>
      <c r="AH1876">
        <v>3.4177111736865998E-4</v>
      </c>
      <c r="AI1876">
        <v>1.3959539670219801E-4</v>
      </c>
      <c r="AJ1876">
        <v>9.0963596926929298E-4</v>
      </c>
      <c r="AK1876">
        <v>7.9399358556107998E-4</v>
      </c>
      <c r="AL1876">
        <v>5.8230791770794697E-4</v>
      </c>
      <c r="AM1876">
        <v>4.2122334543135201E-4</v>
      </c>
      <c r="AN1876">
        <v>4.4070982199610601E-4</v>
      </c>
      <c r="AO1876">
        <v>3.09637795602345E-4</v>
      </c>
    </row>
    <row r="1877" spans="1:41" x14ac:dyDescent="0.25">
      <c r="A1877" t="s">
        <v>1965</v>
      </c>
      <c r="B1877">
        <v>7.0355770670126202E-4</v>
      </c>
      <c r="C1877">
        <v>1.5511205685089099E-4</v>
      </c>
      <c r="D1877">
        <v>1.3507433764220499E-4</v>
      </c>
      <c r="E1877">
        <v>5.4511880182887398E-5</v>
      </c>
      <c r="F1877">
        <v>9.3817050603416997E-4</v>
      </c>
      <c r="G1877">
        <v>5.9006949912319401E-5</v>
      </c>
      <c r="H1877">
        <v>9.6644049352149705E-4</v>
      </c>
      <c r="I1877">
        <v>7.4734911424595603E-4</v>
      </c>
      <c r="J1877">
        <v>5.4524178126750004E-4</v>
      </c>
      <c r="K1877">
        <v>6.2872530814181595E-5</v>
      </c>
      <c r="L1877">
        <v>2.8512442513107801E-4</v>
      </c>
      <c r="M1877">
        <v>3.0495704477430499E-4</v>
      </c>
      <c r="N1877">
        <v>5.6224805076446097E-5</v>
      </c>
      <c r="O1877">
        <v>2.3639137816173499E-4</v>
      </c>
      <c r="P1877">
        <v>3.9002031733746098E-4</v>
      </c>
      <c r="Q1877">
        <v>5.3699879047415298E-5</v>
      </c>
      <c r="R1877">
        <v>3.8244102759354501E-5</v>
      </c>
      <c r="S1877">
        <v>1.8376358775336899E-4</v>
      </c>
      <c r="T1877">
        <v>1.85866118444067E-4</v>
      </c>
      <c r="U1877">
        <v>4.8769533571985303E-4</v>
      </c>
      <c r="V1877">
        <v>3.0160353697438499E-4</v>
      </c>
      <c r="W1877">
        <v>9.2209503854936601E-4</v>
      </c>
      <c r="X1877">
        <v>2.9031129386760703E-4</v>
      </c>
      <c r="Y1877">
        <v>3.2829151546761697E-4</v>
      </c>
      <c r="Z1877">
        <v>2.2942616361517799E-4</v>
      </c>
      <c r="AA1877">
        <v>1.2344799418171999E-4</v>
      </c>
      <c r="AB1877">
        <v>2.2579396975711699E-4</v>
      </c>
      <c r="AC1877">
        <v>2.6785091955510901E-4</v>
      </c>
      <c r="AD1877">
        <v>2.2966530936537901E-4</v>
      </c>
      <c r="AE1877">
        <v>5.6957748410436395E-4</v>
      </c>
      <c r="AF1877">
        <v>2.16552693427201E-4</v>
      </c>
      <c r="AG1877">
        <v>2.4781048278403898E-4</v>
      </c>
      <c r="AH1877">
        <v>4.33405402460257E-4</v>
      </c>
      <c r="AI1877">
        <v>1.03300593559627E-4</v>
      </c>
      <c r="AJ1877">
        <v>5.2021184672266499E-4</v>
      </c>
      <c r="AK1877">
        <v>1.74145583870167E-3</v>
      </c>
      <c r="AL1877">
        <v>5.3813712480488599E-4</v>
      </c>
      <c r="AM1877">
        <v>8.3240617979112898E-4</v>
      </c>
      <c r="AN1877">
        <v>1.09978039289979E-3</v>
      </c>
      <c r="AO1877">
        <v>2.3781459559149199E-4</v>
      </c>
    </row>
    <row r="1878" spans="1:41" x14ac:dyDescent="0.25">
      <c r="A1878" t="s">
        <v>1966</v>
      </c>
      <c r="B1878">
        <v>5.8080934085125505E-4</v>
      </c>
      <c r="C1878">
        <v>5.9258378605310405E-4</v>
      </c>
      <c r="D1878">
        <v>3.6054457816803902E-4</v>
      </c>
      <c r="E1878">
        <v>5.1241167371914097E-4</v>
      </c>
      <c r="F1878">
        <v>3.4674191704015201E-4</v>
      </c>
      <c r="G1878">
        <v>3.9092104316911598E-4</v>
      </c>
      <c r="H1878">
        <v>3.9663164763020998E-4</v>
      </c>
      <c r="I1878">
        <v>4.5384814466128298E-4</v>
      </c>
      <c r="J1878">
        <v>4.8422194293070401E-4</v>
      </c>
      <c r="K1878">
        <v>7.8634939947877795E-4</v>
      </c>
      <c r="L1878">
        <v>5.1216794884656599E-4</v>
      </c>
      <c r="M1878">
        <v>3.7106661392118199E-4</v>
      </c>
      <c r="N1878">
        <v>1.88287719325773E-4</v>
      </c>
      <c r="O1878">
        <v>3.9112028023123401E-4</v>
      </c>
      <c r="P1878">
        <v>3.1241937564499501E-4</v>
      </c>
      <c r="Q1878">
        <v>2.3696137103462601E-4</v>
      </c>
      <c r="R1878">
        <v>3.33998497431696E-4</v>
      </c>
      <c r="S1878">
        <v>3.8316662978362E-4</v>
      </c>
      <c r="T1878">
        <v>2.8551297281902399E-4</v>
      </c>
      <c r="U1878">
        <v>3.5718531630186398E-4</v>
      </c>
      <c r="V1878">
        <v>4.8932930827194296E-4</v>
      </c>
      <c r="W1878">
        <v>4.2414992423923698E-4</v>
      </c>
      <c r="X1878">
        <v>3.7534650494449998E-4</v>
      </c>
      <c r="Y1878">
        <v>4.0227270205186799E-4</v>
      </c>
      <c r="Z1878">
        <v>4.1007668614681498E-4</v>
      </c>
      <c r="AA1878">
        <v>3.1108894533793402E-4</v>
      </c>
      <c r="AB1878">
        <v>3.3483122865692202E-4</v>
      </c>
      <c r="AC1878">
        <v>3.1664160750380902E-4</v>
      </c>
      <c r="AD1878">
        <v>3.5070513457145699E-4</v>
      </c>
      <c r="AE1878">
        <v>4.2856558269988601E-4</v>
      </c>
      <c r="AF1878">
        <v>3.92767140039531E-4</v>
      </c>
      <c r="AG1878">
        <v>2.7413676963869503E-4</v>
      </c>
      <c r="AH1878">
        <v>3.2071999782059001E-4</v>
      </c>
      <c r="AI1878">
        <v>3.07109872744836E-4</v>
      </c>
      <c r="AJ1878">
        <v>3.9162841003274098E-4</v>
      </c>
      <c r="AK1878">
        <v>4.24566014501411E-4</v>
      </c>
      <c r="AL1878">
        <v>4.9147783652700601E-4</v>
      </c>
      <c r="AM1878">
        <v>4.12617193084287E-4</v>
      </c>
      <c r="AN1878">
        <v>4.5965436185566798E-4</v>
      </c>
      <c r="AO1878">
        <v>3.01657440045584E-4</v>
      </c>
    </row>
    <row r="1879" spans="1:41" x14ac:dyDescent="0.25">
      <c r="A1879" t="s">
        <v>1967</v>
      </c>
      <c r="B1879">
        <v>7.7341450027443705E-4</v>
      </c>
      <c r="C1879">
        <v>3.3344448149383099E-4</v>
      </c>
      <c r="D1879">
        <v>2.37938640923576E-4</v>
      </c>
      <c r="E1879">
        <v>6.1189585505291096E-4</v>
      </c>
      <c r="F1879">
        <v>3.40594010709653E-4</v>
      </c>
      <c r="G1879">
        <v>2.54467471496877E-4</v>
      </c>
      <c r="H1879">
        <v>3.93279830889673E-4</v>
      </c>
      <c r="I1879">
        <v>5.4011680025805599E-4</v>
      </c>
      <c r="J1879">
        <v>4.4288592341222902E-4</v>
      </c>
      <c r="K1879">
        <v>4.8969731746820297E-4</v>
      </c>
      <c r="L1879">
        <v>6.8641065309333596E-4</v>
      </c>
      <c r="M1879">
        <v>2.35648625507418E-4</v>
      </c>
      <c r="N1879">
        <v>1.6475175441005101E-4</v>
      </c>
      <c r="O1879">
        <v>1.03152601379666E-4</v>
      </c>
      <c r="P1879">
        <v>4.10176406088751E-4</v>
      </c>
      <c r="Q1879">
        <v>1.9519479844219199E-4</v>
      </c>
      <c r="R1879">
        <v>6.3145263000445302E-4</v>
      </c>
      <c r="S1879">
        <v>2.7447242255928698E-4</v>
      </c>
      <c r="T1879">
        <v>2.7067195195466798E-4</v>
      </c>
      <c r="U1879">
        <v>3.4291903887560598E-4</v>
      </c>
      <c r="V1879">
        <v>4.43088033724383E-4</v>
      </c>
      <c r="W1879">
        <v>5.3104949864099602E-4</v>
      </c>
      <c r="X1879">
        <v>3.9322014803709501E-4</v>
      </c>
      <c r="Y1879">
        <v>6.0017237616474101E-4</v>
      </c>
      <c r="Z1879">
        <v>4.6065883245567299E-4</v>
      </c>
      <c r="AA1879">
        <v>2.3278764617124301E-4</v>
      </c>
      <c r="AB1879">
        <v>1.9974081940052701E-4</v>
      </c>
      <c r="AC1879">
        <v>1.82218283563513E-4</v>
      </c>
      <c r="AD1879">
        <v>3.9353461118283803E-4</v>
      </c>
      <c r="AE1879">
        <v>5.8450815601778004E-4</v>
      </c>
      <c r="AF1879">
        <v>4.9679735550946095E-4</v>
      </c>
      <c r="AG1879">
        <v>1.90007113820557E-4</v>
      </c>
      <c r="AH1879">
        <v>2.8604756562376901E-4</v>
      </c>
      <c r="AI1879">
        <v>2.3312431249267101E-4</v>
      </c>
      <c r="AJ1879">
        <v>5.0404707182450303E-4</v>
      </c>
      <c r="AK1879">
        <v>6.0009005945762205E-4</v>
      </c>
      <c r="AL1879">
        <v>6.0283800455021401E-4</v>
      </c>
      <c r="AM1879">
        <v>4.451293241732E-4</v>
      </c>
      <c r="AN1879">
        <v>4.8308576641880902E-4</v>
      </c>
      <c r="AO1879">
        <v>1.1890729779574599E-4</v>
      </c>
    </row>
    <row r="1880" spans="1:41" x14ac:dyDescent="0.25">
      <c r="A1880" t="s">
        <v>1968</v>
      </c>
      <c r="B1880">
        <v>7.7441245446833995E-4</v>
      </c>
      <c r="C1880">
        <v>3.1393937254851E-4</v>
      </c>
      <c r="D1880">
        <v>3.7093491183282399E-4</v>
      </c>
      <c r="E1880">
        <v>4.7561615459569198E-4</v>
      </c>
      <c r="F1880">
        <v>7.0086132167690299E-4</v>
      </c>
      <c r="G1880">
        <v>3.6879343695199598E-4</v>
      </c>
      <c r="H1880">
        <v>6.3014154722095298E-4</v>
      </c>
      <c r="I1880">
        <v>5.7012328916128104E-4</v>
      </c>
      <c r="J1880">
        <v>8.3360972695590695E-4</v>
      </c>
      <c r="K1880">
        <v>2.2758085097527699E-4</v>
      </c>
      <c r="L1880">
        <v>1.98003073007693E-4</v>
      </c>
      <c r="M1880">
        <v>3.0602332814764197E-4</v>
      </c>
      <c r="N1880">
        <v>3.0465999029795202E-4</v>
      </c>
      <c r="O1880">
        <v>3.4097665456056297E-4</v>
      </c>
      <c r="P1880">
        <v>5.34136351909185E-4</v>
      </c>
      <c r="Q1880">
        <v>2.89808871049543E-4</v>
      </c>
      <c r="R1880">
        <v>1.93770120647396E-4</v>
      </c>
      <c r="S1880">
        <v>2.38501677722458E-4</v>
      </c>
      <c r="T1880">
        <v>2.6572494499988298E-4</v>
      </c>
      <c r="U1880">
        <v>3.25482477576846E-4</v>
      </c>
      <c r="V1880">
        <v>2.8434933005365399E-4</v>
      </c>
      <c r="W1880">
        <v>5.1311795712844302E-4</v>
      </c>
      <c r="X1880">
        <v>2.19358347045487E-4</v>
      </c>
      <c r="Y1880">
        <v>1.8680249612523499E-4</v>
      </c>
      <c r="Z1880">
        <v>1.9148955388353499E-4</v>
      </c>
      <c r="AA1880">
        <v>1.76354277402457E-4</v>
      </c>
      <c r="AB1880">
        <v>2.8947944840656002E-4</v>
      </c>
      <c r="AC1880">
        <v>3.22615977456711E-4</v>
      </c>
      <c r="AD1880">
        <v>1.7504220875955899E-4</v>
      </c>
      <c r="AE1880">
        <v>7.8468975722727501E-4</v>
      </c>
      <c r="AF1880">
        <v>2.29291087158213E-4</v>
      </c>
      <c r="AG1880">
        <v>2.8958915540121E-4</v>
      </c>
      <c r="AH1880">
        <v>3.55392430017411E-4</v>
      </c>
      <c r="AI1880">
        <v>2.55459575965023E-4</v>
      </c>
      <c r="AJ1880">
        <v>7.5239679525990004E-4</v>
      </c>
      <c r="AK1880">
        <v>5.7252083773675104E-4</v>
      </c>
      <c r="AL1880">
        <v>5.5928933549085898E-4</v>
      </c>
      <c r="AM1880">
        <v>5.3119084764385101E-4</v>
      </c>
      <c r="AN1880">
        <v>4.9654636052954995E-4</v>
      </c>
      <c r="AO1880">
        <v>2.33824417813111E-4</v>
      </c>
    </row>
    <row r="1881" spans="1:41" x14ac:dyDescent="0.25">
      <c r="A1881" t="s">
        <v>1969</v>
      </c>
      <c r="B1881">
        <v>6.3070705054638001E-4</v>
      </c>
      <c r="C1881">
        <v>3.6038010813260898E-4</v>
      </c>
      <c r="D1881">
        <v>4.9042374897785102E-4</v>
      </c>
      <c r="E1881">
        <v>4.7970454560940901E-4</v>
      </c>
      <c r="F1881">
        <v>4.5740423098913701E-4</v>
      </c>
      <c r="G1881">
        <v>4.0751674783195599E-4</v>
      </c>
      <c r="H1881">
        <v>4.0892164234551198E-4</v>
      </c>
      <c r="I1881">
        <v>5.0917260857660503E-4</v>
      </c>
      <c r="J1881">
        <v>3.7103998472535701E-4</v>
      </c>
      <c r="K1881">
        <v>3.3030216892520698E-4</v>
      </c>
      <c r="L1881">
        <v>3.3792524459979603E-4</v>
      </c>
      <c r="M1881">
        <v>4.8942406836156003E-4</v>
      </c>
      <c r="N1881">
        <v>2.8504668620151798E-4</v>
      </c>
      <c r="O1881">
        <v>4.3839855586358102E-4</v>
      </c>
      <c r="P1881">
        <v>7.7500161248709998E-4</v>
      </c>
      <c r="Q1881">
        <v>4.2448475818433003E-4</v>
      </c>
      <c r="R1881">
        <v>1.6572444529053601E-4</v>
      </c>
      <c r="S1881">
        <v>4.08189756626632E-4</v>
      </c>
      <c r="T1881">
        <v>4.0282770917535502E-4</v>
      </c>
      <c r="U1881">
        <v>3.3605009048518598E-4</v>
      </c>
      <c r="V1881">
        <v>3.6233834533536E-4</v>
      </c>
      <c r="W1881">
        <v>5.5036038950066898E-4</v>
      </c>
      <c r="X1881">
        <v>2.9897730263977502E-4</v>
      </c>
      <c r="Y1881">
        <v>2.6078368270948698E-4</v>
      </c>
      <c r="Z1881">
        <v>2.8723433082530198E-4</v>
      </c>
      <c r="AA1881">
        <v>2.7370183852861297E-4</v>
      </c>
      <c r="AB1881">
        <v>1.80442189506756E-4</v>
      </c>
      <c r="AC1881">
        <v>3.6045365382508999E-4</v>
      </c>
      <c r="AD1881">
        <v>2.0794021253351899E-4</v>
      </c>
      <c r="AE1881">
        <v>4.3962533967278601E-4</v>
      </c>
      <c r="AF1881">
        <v>2.9510612143510698E-4</v>
      </c>
      <c r="AG1881">
        <v>4.3552835426940799E-4</v>
      </c>
      <c r="AH1881">
        <v>4.9222470707986296E-4</v>
      </c>
      <c r="AI1881">
        <v>9.3528915790472904E-5</v>
      </c>
      <c r="AJ1881">
        <v>3.0933501055118898E-4</v>
      </c>
      <c r="AK1881">
        <v>4.34674729132397E-4</v>
      </c>
      <c r="AL1881">
        <v>5.6862119314643499E-4</v>
      </c>
      <c r="AM1881">
        <v>3.3994301770907102E-4</v>
      </c>
      <c r="AN1881">
        <v>5.3293981868081201E-4</v>
      </c>
      <c r="AO1881">
        <v>2.7053405337421402E-4</v>
      </c>
    </row>
    <row r="1882" spans="1:41" x14ac:dyDescent="0.25">
      <c r="A1882" t="s">
        <v>1970</v>
      </c>
      <c r="B1882">
        <v>9.4506262162566705E-4</v>
      </c>
      <c r="C1882">
        <v>2.19200271956948E-4</v>
      </c>
      <c r="D1882">
        <v>2.2858734062527E-4</v>
      </c>
      <c r="E1882">
        <v>2.5620583685957102E-4</v>
      </c>
      <c r="F1882">
        <v>8.1275321689198705E-4</v>
      </c>
      <c r="G1882">
        <v>3.1900632296347702E-4</v>
      </c>
      <c r="H1882">
        <v>9.78730488236799E-4</v>
      </c>
      <c r="I1882">
        <v>4.6791368633467001E-4</v>
      </c>
      <c r="J1882">
        <v>1.2213809576768399E-3</v>
      </c>
      <c r="K1882">
        <v>1.96587349869694E-4</v>
      </c>
      <c r="L1882">
        <v>3.0360471194512901E-4</v>
      </c>
      <c r="M1882">
        <v>1.86599590333928E-4</v>
      </c>
      <c r="N1882">
        <v>1.90902826538631E-4</v>
      </c>
      <c r="O1882">
        <v>1.5616157708866099E-4</v>
      </c>
      <c r="P1882">
        <v>2.23732585139319E-4</v>
      </c>
      <c r="Q1882">
        <v>1.21890201647308E-4</v>
      </c>
      <c r="R1882">
        <v>3.5439535223668499E-4</v>
      </c>
      <c r="S1882">
        <v>1.9080134217796599E-4</v>
      </c>
      <c r="T1882">
        <v>2.7208538251317899E-4</v>
      </c>
      <c r="U1882">
        <v>3.59298838883532E-4</v>
      </c>
      <c r="V1882">
        <v>3.4715464324511599E-4</v>
      </c>
      <c r="W1882">
        <v>4.6897877802061998E-4</v>
      </c>
      <c r="X1882">
        <v>1.86860814149859E-4</v>
      </c>
      <c r="Y1882">
        <v>2.9499998150470298E-4</v>
      </c>
      <c r="Z1882">
        <v>3.0168637262783301E-4</v>
      </c>
      <c r="AA1882">
        <v>1.87640951156214E-4</v>
      </c>
      <c r="AB1882">
        <v>2.0842520285272299E-4</v>
      </c>
      <c r="AC1882">
        <v>2.5888936462575602E-4</v>
      </c>
      <c r="AD1882">
        <v>2.1476810010924601E-4</v>
      </c>
      <c r="AE1882">
        <v>4.9492412453728705E-4</v>
      </c>
      <c r="AF1882">
        <v>3.0996758078795502E-4</v>
      </c>
      <c r="AG1882">
        <v>2.7070290613591299E-4</v>
      </c>
      <c r="AH1882">
        <v>2.9409652309803102E-4</v>
      </c>
      <c r="AI1882">
        <v>5.7792494234710102E-4</v>
      </c>
      <c r="AJ1882">
        <v>3.6664648519012699E-4</v>
      </c>
      <c r="AK1882">
        <v>9.2173097953444796E-4</v>
      </c>
      <c r="AL1882">
        <v>5.6986544083384503E-4</v>
      </c>
      <c r="AM1882">
        <v>4.1883274755716797E-4</v>
      </c>
      <c r="AN1882">
        <v>4.9405365791644999E-4</v>
      </c>
      <c r="AO1882">
        <v>1.89932462250923E-4</v>
      </c>
    </row>
    <row r="1883" spans="1:41" x14ac:dyDescent="0.25">
      <c r="A1883" t="s">
        <v>1971</v>
      </c>
      <c r="B1883">
        <v>6.4966818023052696E-4</v>
      </c>
      <c r="C1883">
        <v>6.8918051606802996E-4</v>
      </c>
      <c r="D1883">
        <v>7.1485495613720599E-4</v>
      </c>
      <c r="E1883">
        <v>5.7918872694317797E-4</v>
      </c>
      <c r="F1883">
        <v>3.5657856716895099E-4</v>
      </c>
      <c r="G1883">
        <v>3.6510550258247602E-4</v>
      </c>
      <c r="H1883">
        <v>3.7652074718698799E-4</v>
      </c>
      <c r="I1883">
        <v>7.1546721978627903E-4</v>
      </c>
      <c r="J1883">
        <v>3.7792932131176901E-4</v>
      </c>
      <c r="K1883">
        <v>4.9235390327725297E-4</v>
      </c>
      <c r="L1883">
        <v>1.98003073007693E-4</v>
      </c>
      <c r="M1883">
        <v>4.9688805197491701E-4</v>
      </c>
      <c r="N1883">
        <v>1.5821398637790699E-4</v>
      </c>
      <c r="O1883">
        <v>3.4097665456056297E-4</v>
      </c>
      <c r="P1883">
        <v>4.5351199690402502E-4</v>
      </c>
      <c r="Q1883">
        <v>3.6567060494192301E-4</v>
      </c>
      <c r="R1883">
        <v>1.7422313479261499E-4</v>
      </c>
      <c r="S1883">
        <v>5.2079382742018605E-4</v>
      </c>
      <c r="T1883">
        <v>9.7597380065116797E-4</v>
      </c>
      <c r="U1883">
        <v>4.8663857442901901E-4</v>
      </c>
      <c r="V1883">
        <v>3.7683187914877401E-4</v>
      </c>
      <c r="W1883">
        <v>4.0414935870600503E-4</v>
      </c>
      <c r="X1883">
        <v>3.3959921875930901E-4</v>
      </c>
      <c r="Y1883">
        <v>1.470376083362E-4</v>
      </c>
      <c r="Z1883">
        <v>4.2452872794934601E-4</v>
      </c>
      <c r="AA1883">
        <v>3.03329357132226E-4</v>
      </c>
      <c r="AB1883">
        <v>1.4087999822452599E-4</v>
      </c>
      <c r="AC1883">
        <v>2.4694062471995103E-4</v>
      </c>
      <c r="AD1883">
        <v>3.2401430132088601E-4</v>
      </c>
      <c r="AE1883">
        <v>3.2405087930597801E-4</v>
      </c>
      <c r="AF1883">
        <v>2.6538320272941301E-4</v>
      </c>
      <c r="AG1883">
        <v>4.1320824150133101E-4</v>
      </c>
      <c r="AH1883">
        <v>2.3280061617865199E-4</v>
      </c>
      <c r="AI1883">
        <v>8.6549145955363004E-5</v>
      </c>
      <c r="AJ1883">
        <v>2.71862123287269E-4</v>
      </c>
      <c r="AK1883">
        <v>4.3099883290294701E-4</v>
      </c>
      <c r="AL1883">
        <v>3.1666103644588102E-4</v>
      </c>
      <c r="AM1883">
        <v>2.32844232945594E-4</v>
      </c>
      <c r="AN1883">
        <v>2.80678314235077E-4</v>
      </c>
      <c r="AO1883">
        <v>2.9527315560017497E-4</v>
      </c>
    </row>
    <row r="1884" spans="1:41" x14ac:dyDescent="0.25">
      <c r="A1884" t="s">
        <v>1972</v>
      </c>
      <c r="B1884">
        <v>9.0813831645127505E-5</v>
      </c>
      <c r="C1884">
        <v>9.3624522937543698E-4</v>
      </c>
      <c r="D1884">
        <v>5.2055571660572703E-4</v>
      </c>
      <c r="E1884">
        <v>5.0832328270542502E-4</v>
      </c>
      <c r="F1884">
        <v>2.4345709068776601E-4</v>
      </c>
      <c r="G1884">
        <v>7.5971448012111201E-4</v>
      </c>
      <c r="H1884">
        <v>2.39096260824971E-4</v>
      </c>
      <c r="I1884">
        <v>2.12858530657255E-4</v>
      </c>
      <c r="J1884">
        <v>3.5332454778886702E-4</v>
      </c>
      <c r="K1884">
        <v>5.5079879107635104E-4</v>
      </c>
      <c r="L1884">
        <v>2.34963646635796E-4</v>
      </c>
      <c r="M1884">
        <v>7.0161445965556896E-4</v>
      </c>
      <c r="N1884">
        <v>1.7782729047434101E-4</v>
      </c>
      <c r="O1884">
        <v>6.4040573356542697E-4</v>
      </c>
      <c r="P1884">
        <v>2.8923987358101102E-4</v>
      </c>
      <c r="Q1884">
        <v>4.7818463723174598E-4</v>
      </c>
      <c r="R1884">
        <v>1.8017221744407E-4</v>
      </c>
      <c r="S1884">
        <v>7.0299346974586705E-4</v>
      </c>
      <c r="T1884">
        <v>8.1696286281879001E-4</v>
      </c>
      <c r="U1884">
        <v>1.0620450972880901E-3</v>
      </c>
      <c r="V1884">
        <v>1.7254206920731401E-4</v>
      </c>
      <c r="W1884">
        <v>1.0414087570752E-4</v>
      </c>
      <c r="X1884">
        <v>6.5699179003994004E-4</v>
      </c>
      <c r="Y1884">
        <v>3.1534480781537298E-4</v>
      </c>
      <c r="Z1884">
        <v>1.12003323969615E-4</v>
      </c>
      <c r="AA1884">
        <v>4.8955947406921995E-4</v>
      </c>
      <c r="AB1884">
        <v>4.50623008019546E-4</v>
      </c>
      <c r="AC1884">
        <v>4.14222983401209E-4</v>
      </c>
      <c r="AD1884">
        <v>3.4884298341443997E-4</v>
      </c>
      <c r="AE1884">
        <v>1.6755531813943901E-4</v>
      </c>
      <c r="AF1884">
        <v>1.5710685601581301E-4</v>
      </c>
      <c r="AG1884">
        <v>3.4510328202950498E-4</v>
      </c>
      <c r="AH1884">
        <v>1.26306717288418E-4</v>
      </c>
      <c r="AI1884">
        <v>1.1307227132878099E-4</v>
      </c>
      <c r="AJ1884">
        <v>3.7766792262069202E-4</v>
      </c>
      <c r="AK1884">
        <v>1.56225589751601E-4</v>
      </c>
      <c r="AL1884">
        <v>1.44332731739576E-4</v>
      </c>
      <c r="AM1884">
        <v>1.9746338440765999E-4</v>
      </c>
      <c r="AN1884">
        <v>1.9792058748015201E-4</v>
      </c>
      <c r="AO1884">
        <v>4.1098831117321598E-4</v>
      </c>
    </row>
    <row r="1885" spans="1:41" x14ac:dyDescent="0.25">
      <c r="A1885" t="s">
        <v>1973</v>
      </c>
      <c r="B1885">
        <v>8.4826106481712498E-4</v>
      </c>
      <c r="C1885">
        <v>3.80814031789612E-4</v>
      </c>
      <c r="D1885">
        <v>2.8469514241510798E-4</v>
      </c>
      <c r="E1885">
        <v>2.7937338593729799E-4</v>
      </c>
      <c r="F1885">
        <v>4.6109297478743601E-4</v>
      </c>
      <c r="G1885">
        <v>2.54467471496877E-4</v>
      </c>
      <c r="H1885">
        <v>4.5472980446618401E-4</v>
      </c>
      <c r="I1885">
        <v>4.6791368633467001E-4</v>
      </c>
      <c r="J1885">
        <v>6.8106013111391697E-4</v>
      </c>
      <c r="K1885">
        <v>2.3466507979941E-4</v>
      </c>
      <c r="L1885">
        <v>2.4288376955610401E-4</v>
      </c>
      <c r="M1885">
        <v>5.0541831896161102E-4</v>
      </c>
      <c r="N1885">
        <v>1.5821398637790699E-4</v>
      </c>
      <c r="O1885">
        <v>3.9112028023123401E-4</v>
      </c>
      <c r="P1885">
        <v>5.1801148090815301E-4</v>
      </c>
      <c r="Q1885">
        <v>3.8612770172189099E-4</v>
      </c>
      <c r="R1885">
        <v>1.86971169045733E-4</v>
      </c>
      <c r="S1885">
        <v>2.9480371311923402E-4</v>
      </c>
      <c r="T1885">
        <v>2.4876377829776298E-4</v>
      </c>
      <c r="U1885">
        <v>2.2561853559304099E-4</v>
      </c>
      <c r="V1885">
        <v>2.8572966660731202E-4</v>
      </c>
      <c r="W1885">
        <v>7.1105458844008705E-4</v>
      </c>
      <c r="X1885">
        <v>2.0852583608027799E-4</v>
      </c>
      <c r="Y1885">
        <v>1.8957679062214501E-4</v>
      </c>
      <c r="Z1885">
        <v>2.4207170019239301E-4</v>
      </c>
      <c r="AA1885">
        <v>1.8975720248504301E-4</v>
      </c>
      <c r="AB1885">
        <v>2.07460271358035E-4</v>
      </c>
      <c r="AC1885">
        <v>2.9971422597058602E-4</v>
      </c>
      <c r="AD1885">
        <v>1.95525871486741E-4</v>
      </c>
      <c r="AE1885">
        <v>7.4045072933567402E-4</v>
      </c>
      <c r="AF1885">
        <v>2.7387546521675398E-4</v>
      </c>
      <c r="AG1885">
        <v>3.34229380937365E-4</v>
      </c>
      <c r="AH1885">
        <v>4.6560123235730397E-4</v>
      </c>
      <c r="AI1885">
        <v>1.7309829191072601E-4</v>
      </c>
      <c r="AJ1885">
        <v>6.3556955849591195E-4</v>
      </c>
      <c r="AK1885">
        <v>6.6717516564507404E-4</v>
      </c>
      <c r="AL1885">
        <v>6.6691676045183598E-4</v>
      </c>
      <c r="AM1885">
        <v>3.4089925685874502E-4</v>
      </c>
      <c r="AN1885">
        <v>4.3522587624728601E-4</v>
      </c>
      <c r="AO1885">
        <v>2.1945977781094101E-4</v>
      </c>
    </row>
    <row r="1886" spans="1:41" x14ac:dyDescent="0.25">
      <c r="A1886" t="s">
        <v>1974</v>
      </c>
      <c r="B1886">
        <v>4.3610598273539198E-4</v>
      </c>
      <c r="C1886">
        <v>5.0899046200172601E-4</v>
      </c>
      <c r="D1886">
        <v>5.2886798353755503E-4</v>
      </c>
      <c r="E1886">
        <v>4.5926259054082598E-4</v>
      </c>
      <c r="F1886">
        <v>3.0616573525885798E-4</v>
      </c>
      <c r="G1886">
        <v>3.20850290148237E-4</v>
      </c>
      <c r="H1886">
        <v>1.94405370951145E-4</v>
      </c>
      <c r="I1886">
        <v>3.0569110570160797E-4</v>
      </c>
      <c r="J1886">
        <v>6.30866393127198E-4</v>
      </c>
      <c r="K1886">
        <v>4.7464333121692001E-4</v>
      </c>
      <c r="L1886">
        <v>4.0392626893569401E-4</v>
      </c>
      <c r="M1886">
        <v>5.0755088570828401E-4</v>
      </c>
      <c r="N1886">
        <v>2.1836145227364001E-4</v>
      </c>
      <c r="O1886">
        <v>3.99716330346206E-4</v>
      </c>
      <c r="P1886">
        <v>3.7490325077399402E-4</v>
      </c>
      <c r="Q1886">
        <v>2.3525661296962901E-4</v>
      </c>
      <c r="R1886">
        <v>2.79606884618392E-4</v>
      </c>
      <c r="S1886">
        <v>3.5736153022676402E-4</v>
      </c>
      <c r="T1886">
        <v>4.6572536902905097E-4</v>
      </c>
      <c r="U1886">
        <v>4.4331136150482802E-4</v>
      </c>
      <c r="V1886">
        <v>3.83733561917067E-4</v>
      </c>
      <c r="W1886">
        <v>4.0414935870600503E-4</v>
      </c>
      <c r="X1886">
        <v>3.14142817991068E-4</v>
      </c>
      <c r="Y1886">
        <v>3.5233540110749803E-4</v>
      </c>
      <c r="Z1886">
        <v>4.8775641083541798E-4</v>
      </c>
      <c r="AA1886">
        <v>2.41958068596171E-4</v>
      </c>
      <c r="AB1886">
        <v>2.2868876424118301E-4</v>
      </c>
      <c r="AC1886">
        <v>2.8179111611188003E-4</v>
      </c>
      <c r="AD1886">
        <v>2.9235773165160397E-4</v>
      </c>
      <c r="AE1886">
        <v>5.0543089366154295E-4</v>
      </c>
      <c r="AF1886">
        <v>5.7110465227369698E-4</v>
      </c>
      <c r="AG1886">
        <v>3.5082638786747299E-4</v>
      </c>
      <c r="AH1886">
        <v>2.93477372523088E-4</v>
      </c>
      <c r="AI1886">
        <v>1.8984973951499001E-4</v>
      </c>
      <c r="AJ1886">
        <v>3.3137788541231898E-4</v>
      </c>
      <c r="AK1886">
        <v>3.2072194601946399E-4</v>
      </c>
      <c r="AL1886">
        <v>2.7497873891764099E-4</v>
      </c>
      <c r="AM1886">
        <v>3.0838712576983202E-4</v>
      </c>
      <c r="AN1886">
        <v>2.9812723252677802E-4</v>
      </c>
      <c r="AO1886">
        <v>2.4898709337095799E-4</v>
      </c>
    </row>
    <row r="1887" spans="1:41" x14ac:dyDescent="0.25">
      <c r="A1887" t="s">
        <v>1975</v>
      </c>
      <c r="B1887">
        <v>1.7015119006037599E-3</v>
      </c>
      <c r="C1887">
        <v>0</v>
      </c>
      <c r="D1887">
        <v>1.2468400397742E-5</v>
      </c>
      <c r="E1887">
        <v>0</v>
      </c>
      <c r="F1887">
        <v>1.74600539786176E-4</v>
      </c>
      <c r="G1887">
        <v>0</v>
      </c>
      <c r="H1887">
        <v>7.2846150494337099E-4</v>
      </c>
      <c r="I1887">
        <v>3.4788773072176902E-4</v>
      </c>
      <c r="J1887">
        <v>5.7870427325864605E-4</v>
      </c>
      <c r="K1887">
        <v>1.15118718392163E-5</v>
      </c>
      <c r="L1887">
        <v>0</v>
      </c>
      <c r="M1887">
        <v>3.62536346934489E-5</v>
      </c>
      <c r="N1887">
        <v>0</v>
      </c>
      <c r="O1887">
        <v>0</v>
      </c>
      <c r="P1887">
        <v>2.39857456140351E-4</v>
      </c>
      <c r="Q1887">
        <v>1.02285483899839E-5</v>
      </c>
      <c r="R1887">
        <v>0</v>
      </c>
      <c r="S1887">
        <v>2.11132632737913E-5</v>
      </c>
      <c r="T1887">
        <v>0</v>
      </c>
      <c r="U1887">
        <v>0</v>
      </c>
      <c r="V1887">
        <v>1.79443751975607E-5</v>
      </c>
      <c r="W1887">
        <v>1.4910766442361499E-3</v>
      </c>
      <c r="X1887">
        <v>1.8956894189116099E-5</v>
      </c>
      <c r="Y1887">
        <v>1.2021942819940901E-5</v>
      </c>
      <c r="Z1887">
        <v>0</v>
      </c>
      <c r="AA1887">
        <v>1.41083421921965E-5</v>
      </c>
      <c r="AB1887">
        <v>0</v>
      </c>
      <c r="AC1887">
        <v>5.9743699529020498E-5</v>
      </c>
      <c r="AD1887">
        <v>1.8621511570165901E-5</v>
      </c>
      <c r="AE1887">
        <v>2.73452491154959E-3</v>
      </c>
      <c r="AF1887">
        <v>0</v>
      </c>
      <c r="AG1887">
        <v>3.2621703276420903E-5</v>
      </c>
      <c r="AH1887">
        <v>1.20115211538985E-4</v>
      </c>
      <c r="AI1887">
        <v>0</v>
      </c>
      <c r="AJ1887">
        <v>1.4592383158068001E-3</v>
      </c>
      <c r="AK1887">
        <v>1.3775421119861799E-3</v>
      </c>
      <c r="AL1887">
        <v>9.0954505949681404E-4</v>
      </c>
      <c r="AM1887">
        <v>1.2870978954610699E-3</v>
      </c>
      <c r="AN1887">
        <v>8.7294445510767199E-4</v>
      </c>
      <c r="AO1887">
        <v>3.4315528894074301E-5</v>
      </c>
    </row>
    <row r="1888" spans="1:41" x14ac:dyDescent="0.25">
      <c r="A1888" t="s">
        <v>1976</v>
      </c>
      <c r="B1888">
        <v>3.8521031884636498E-4</v>
      </c>
      <c r="C1888">
        <v>2.26630789650403E-4</v>
      </c>
      <c r="D1888">
        <v>3.0131967627876398E-4</v>
      </c>
      <c r="E1888">
        <v>2.2349870874983799E-4</v>
      </c>
      <c r="F1888">
        <v>4.5002674339253797E-4</v>
      </c>
      <c r="G1888">
        <v>3.2638219170251601E-4</v>
      </c>
      <c r="H1888">
        <v>2.8602169519248899E-4</v>
      </c>
      <c r="I1888">
        <v>2.1004542232257699E-4</v>
      </c>
      <c r="J1888">
        <v>2.8541537286565899E-4</v>
      </c>
      <c r="K1888">
        <v>1.96587349869694E-4</v>
      </c>
      <c r="L1888">
        <v>3.56405531413848E-4</v>
      </c>
      <c r="M1888">
        <v>2.9109536092092802E-4</v>
      </c>
      <c r="N1888">
        <v>1.72597076048625E-4</v>
      </c>
      <c r="O1888">
        <v>2.37824053180897E-4</v>
      </c>
      <c r="P1888">
        <v>2.69083784829721E-4</v>
      </c>
      <c r="Q1888">
        <v>1.2103782261480899E-4</v>
      </c>
      <c r="R1888">
        <v>8.92362397718272E-5</v>
      </c>
      <c r="S1888">
        <v>2.0644079645484899E-4</v>
      </c>
      <c r="T1888">
        <v>3.4417034099718902E-4</v>
      </c>
      <c r="U1888">
        <v>4.45953264731913E-4</v>
      </c>
      <c r="V1888">
        <v>4.4722904338535802E-4</v>
      </c>
      <c r="W1888">
        <v>5.4001526939727296E-4</v>
      </c>
      <c r="X1888">
        <v>3.3255808663192299E-4</v>
      </c>
      <c r="Y1888">
        <v>3.9487458339344301E-4</v>
      </c>
      <c r="Z1888">
        <v>5.0943447353921502E-4</v>
      </c>
      <c r="AA1888">
        <v>2.70174752980564E-4</v>
      </c>
      <c r="AB1888">
        <v>4.1588547421075802E-4</v>
      </c>
      <c r="AC1888">
        <v>3.1863306415477603E-4</v>
      </c>
      <c r="AD1888">
        <v>3.3704935942000203E-4</v>
      </c>
      <c r="AE1888">
        <v>4.8552333111032201E-4</v>
      </c>
      <c r="AF1888">
        <v>4.8618202740028499E-4</v>
      </c>
      <c r="AG1888">
        <v>4.7616240571898502E-4</v>
      </c>
      <c r="AH1888">
        <v>6.8601883703709203E-4</v>
      </c>
      <c r="AI1888">
        <v>2.5825148389906701E-4</v>
      </c>
      <c r="AJ1888">
        <v>3.5709457275030402E-4</v>
      </c>
      <c r="AK1888">
        <v>5.5873622687631504E-4</v>
      </c>
      <c r="AL1888">
        <v>6.8495835191928305E-4</v>
      </c>
      <c r="AM1888">
        <v>3.3324934366135402E-4</v>
      </c>
      <c r="AN1888">
        <v>4.5965436185566798E-4</v>
      </c>
      <c r="AO1888">
        <v>4.31737235620796E-4</v>
      </c>
    </row>
    <row r="1889" spans="1:41" x14ac:dyDescent="0.25">
      <c r="A1889" t="s">
        <v>1977</v>
      </c>
      <c r="B1889">
        <v>5.7482161568784E-4</v>
      </c>
      <c r="C1889">
        <v>1.030984329967E-4</v>
      </c>
      <c r="D1889">
        <v>9.97472031819358E-5</v>
      </c>
      <c r="E1889">
        <v>7.9042226265186701E-5</v>
      </c>
      <c r="F1889">
        <v>2.4468667195386601E-4</v>
      </c>
      <c r="G1889">
        <v>1.21701834194159E-4</v>
      </c>
      <c r="H1889">
        <v>5.7874702386605205E-4</v>
      </c>
      <c r="I1889">
        <v>3.38510702939511E-4</v>
      </c>
      <c r="J1889">
        <v>1.16036111934004E-3</v>
      </c>
      <c r="K1889">
        <v>1.36371404864563E-4</v>
      </c>
      <c r="L1889">
        <v>1.3464208964523099E-4</v>
      </c>
      <c r="M1889">
        <v>2.0899154117399901E-4</v>
      </c>
      <c r="N1889">
        <v>1.20294931791466E-4</v>
      </c>
      <c r="O1889">
        <v>1.7192100229944301E-4</v>
      </c>
      <c r="P1889">
        <v>3.1040376676986597E-4</v>
      </c>
      <c r="Q1889">
        <v>7.9271250022374895E-5</v>
      </c>
      <c r="R1889">
        <v>7.6488205518709002E-5</v>
      </c>
      <c r="S1889">
        <v>1.3997311577809799E-4</v>
      </c>
      <c r="T1889">
        <v>8.26856876728361E-5</v>
      </c>
      <c r="U1889">
        <v>1.5323038717091799E-4</v>
      </c>
      <c r="V1889">
        <v>2.5674259898048301E-4</v>
      </c>
      <c r="W1889">
        <v>9.7726901243414509E-4</v>
      </c>
      <c r="X1889">
        <v>1.34864761516855E-4</v>
      </c>
      <c r="Y1889">
        <v>2.2379308941736101E-4</v>
      </c>
      <c r="Z1889">
        <v>2.3303917406581099E-4</v>
      </c>
      <c r="AA1889">
        <v>1.17099240195231E-4</v>
      </c>
      <c r="AB1889">
        <v>1.92986298937707E-4</v>
      </c>
      <c r="AC1889">
        <v>2.1308586165350599E-4</v>
      </c>
      <c r="AD1889">
        <v>2.1104379779521301E-4</v>
      </c>
      <c r="AE1889">
        <v>1.3957413299800199E-3</v>
      </c>
      <c r="AF1889">
        <v>3.0359838392244898E-4</v>
      </c>
      <c r="AG1889">
        <v>4.2866062726384599E-4</v>
      </c>
      <c r="AH1889">
        <v>5.1141837490310295E-4</v>
      </c>
      <c r="AI1889">
        <v>1.14468225295803E-4</v>
      </c>
      <c r="AJ1889">
        <v>1.2814257919270199E-3</v>
      </c>
      <c r="AK1889">
        <v>8.2248178133931303E-4</v>
      </c>
      <c r="AL1889">
        <v>4.2677695678167903E-4</v>
      </c>
      <c r="AM1889">
        <v>5.5318434808634997E-4</v>
      </c>
      <c r="AN1889">
        <v>6.3563916634053804E-4</v>
      </c>
      <c r="AO1889">
        <v>2.4020870225852E-4</v>
      </c>
    </row>
    <row r="1890" spans="1:41" x14ac:dyDescent="0.25">
      <c r="A1890" t="s">
        <v>1978</v>
      </c>
      <c r="B1890">
        <v>8.8817923257322496E-5</v>
      </c>
      <c r="C1890">
        <v>9.6410967072589702E-4</v>
      </c>
      <c r="D1890">
        <v>1.29463557463221E-3</v>
      </c>
      <c r="E1890">
        <v>5.2195125275114704E-4</v>
      </c>
      <c r="F1890">
        <v>1.27876451674382E-4</v>
      </c>
      <c r="G1890">
        <v>1.21701834194159E-4</v>
      </c>
      <c r="H1890">
        <v>9.3850868735035505E-5</v>
      </c>
      <c r="I1890">
        <v>9.4707980600804902E-5</v>
      </c>
      <c r="J1890">
        <v>9.7434903150690495E-5</v>
      </c>
      <c r="K1890">
        <v>9.6079853427305604E-4</v>
      </c>
      <c r="L1890">
        <v>6.9433077601364402E-4</v>
      </c>
      <c r="M1890">
        <v>8.7008723264277296E-4</v>
      </c>
      <c r="N1890">
        <v>2.4451252440221897E-4</v>
      </c>
      <c r="O1890">
        <v>5.1433033187916804E-4</v>
      </c>
      <c r="P1890">
        <v>1.5117066563467499E-4</v>
      </c>
      <c r="Q1890">
        <v>3.4862302429195002E-4</v>
      </c>
      <c r="R1890">
        <v>1.8782103799594099E-4</v>
      </c>
      <c r="S1890">
        <v>5.4112511798013298E-4</v>
      </c>
      <c r="T1890">
        <v>8.0706884890922002E-4</v>
      </c>
      <c r="U1890">
        <v>7.5505594230083396E-4</v>
      </c>
      <c r="V1890">
        <v>3.05054378358531E-4</v>
      </c>
      <c r="W1890">
        <v>6.3450069967495594E-5</v>
      </c>
      <c r="X1890">
        <v>3.2660020560105801E-4</v>
      </c>
      <c r="Y1890">
        <v>4.48510943667025E-4</v>
      </c>
      <c r="Z1890">
        <v>3.7394658164048702E-4</v>
      </c>
      <c r="AA1890">
        <v>2.4477973703460997E-4</v>
      </c>
      <c r="AB1890">
        <v>2.2675890125180601E-4</v>
      </c>
      <c r="AC1890">
        <v>3.4850491391928598E-4</v>
      </c>
      <c r="AD1890">
        <v>2.8925414638990998E-4</v>
      </c>
      <c r="AE1890">
        <v>7.6312323113011902E-5</v>
      </c>
      <c r="AF1890">
        <v>2.7812159646042499E-4</v>
      </c>
      <c r="AG1890">
        <v>4.8474706447593799E-4</v>
      </c>
      <c r="AH1890">
        <v>2.7614115642467799E-4</v>
      </c>
      <c r="AI1890">
        <v>7.8173422153231099E-5</v>
      </c>
      <c r="AJ1890">
        <v>1.10214374305649E-4</v>
      </c>
      <c r="AK1890">
        <v>8.6383561392061896E-5</v>
      </c>
      <c r="AL1890">
        <v>1.08249548804682E-4</v>
      </c>
      <c r="AM1890">
        <v>8.5105284320977006E-5</v>
      </c>
      <c r="AN1890">
        <v>1.3111615744906799E-4</v>
      </c>
      <c r="AO1890">
        <v>2.8569672893206098E-4</v>
      </c>
    </row>
    <row r="1891" spans="1:41" x14ac:dyDescent="0.25">
      <c r="A1891" t="s">
        <v>1979</v>
      </c>
      <c r="B1891">
        <v>4.7003642532807702E-4</v>
      </c>
      <c r="C1891">
        <v>3.9010217890643201E-4</v>
      </c>
      <c r="D1891">
        <v>4.2912078035561998E-4</v>
      </c>
      <c r="E1891">
        <v>8.7491567693534196E-4</v>
      </c>
      <c r="F1891">
        <v>3.6026731096725E-4</v>
      </c>
      <c r="G1891">
        <v>1.7517688255219799E-4</v>
      </c>
      <c r="H1891">
        <v>6.49135175417329E-4</v>
      </c>
      <c r="I1891">
        <v>4.39782602987896E-4</v>
      </c>
      <c r="J1891">
        <v>5.3539987185833996E-4</v>
      </c>
      <c r="K1891">
        <v>3.2410346870409101E-4</v>
      </c>
      <c r="L1891">
        <v>3.8280594114820701E-4</v>
      </c>
      <c r="M1891">
        <v>4.08386531987968E-4</v>
      </c>
      <c r="N1891">
        <v>1.38600682281472E-4</v>
      </c>
      <c r="O1891">
        <v>3.3811130452223901E-4</v>
      </c>
      <c r="P1891">
        <v>2.9629450464396302E-4</v>
      </c>
      <c r="Q1891">
        <v>3.5970395171443302E-4</v>
      </c>
      <c r="R1891">
        <v>1.5382627998762599E-4</v>
      </c>
      <c r="S1891">
        <v>3.48759830374479E-4</v>
      </c>
      <c r="T1891">
        <v>4.72085806542346E-4</v>
      </c>
      <c r="U1891">
        <v>3.1332972273225598E-4</v>
      </c>
      <c r="V1891">
        <v>3.7476137431828599E-4</v>
      </c>
      <c r="W1891">
        <v>3.4000961406494901E-4</v>
      </c>
      <c r="X1891">
        <v>3.0331030702585802E-4</v>
      </c>
      <c r="Y1891">
        <v>2.5708462338027398E-4</v>
      </c>
      <c r="Z1891">
        <v>2.6555626812150603E-4</v>
      </c>
      <c r="AA1891">
        <v>2.7370183852861297E-4</v>
      </c>
      <c r="AB1891">
        <v>1.3798520374046E-4</v>
      </c>
      <c r="AC1891">
        <v>3.4651345726831897E-4</v>
      </c>
      <c r="AD1891">
        <v>2.21595987684974E-4</v>
      </c>
      <c r="AE1891">
        <v>3.78243688473189E-4</v>
      </c>
      <c r="AF1891">
        <v>2.0593736531802499E-4</v>
      </c>
      <c r="AG1891">
        <v>3.8630964406287897E-4</v>
      </c>
      <c r="AH1891">
        <v>4.2845219786071101E-4</v>
      </c>
      <c r="AI1891">
        <v>1.3121967290006601E-4</v>
      </c>
      <c r="AJ1891">
        <v>3.5342076027344897E-4</v>
      </c>
      <c r="AK1891">
        <v>3.0693733515902799E-4</v>
      </c>
      <c r="AL1891">
        <v>3.6767519162969701E-4</v>
      </c>
      <c r="AM1891">
        <v>3.5285224622966899E-4</v>
      </c>
      <c r="AN1891">
        <v>5.1549090038911099E-4</v>
      </c>
      <c r="AO1891">
        <v>2.64149768928805E-4</v>
      </c>
    </row>
    <row r="1892" spans="1:41" x14ac:dyDescent="0.25">
      <c r="A1892" t="s">
        <v>1980</v>
      </c>
      <c r="B1892">
        <v>2.0058879297440199E-4</v>
      </c>
      <c r="C1892">
        <v>2.6935626638777501E-4</v>
      </c>
      <c r="D1892">
        <v>4.8834568224489399E-4</v>
      </c>
      <c r="E1892">
        <v>2.3712667879556001E-4</v>
      </c>
      <c r="F1892">
        <v>6.63973883693908E-5</v>
      </c>
      <c r="G1892">
        <v>1.71304551464202E-3</v>
      </c>
      <c r="H1892">
        <v>1.39659030855708E-4</v>
      </c>
      <c r="I1892">
        <v>1.02209602826611E-4</v>
      </c>
      <c r="J1892">
        <v>1.92901424419549E-4</v>
      </c>
      <c r="K1892">
        <v>1.4106470646055101E-3</v>
      </c>
      <c r="L1892">
        <v>7.2337122672143904E-4</v>
      </c>
      <c r="M1892">
        <v>4.2011564909467199E-4</v>
      </c>
      <c r="N1892">
        <v>6.1847285584090705E-4</v>
      </c>
      <c r="O1892">
        <v>3.7965888007793799E-4</v>
      </c>
      <c r="P1892">
        <v>9.4733617131062997E-5</v>
      </c>
      <c r="Q1892">
        <v>1.2018544358231001E-4</v>
      </c>
      <c r="R1892">
        <v>7.8527890999207902E-4</v>
      </c>
      <c r="S1892">
        <v>3.4484996680525802E-4</v>
      </c>
      <c r="T1892">
        <v>4.59364931515756E-4</v>
      </c>
      <c r="U1892">
        <v>2.1082387752136599E-4</v>
      </c>
      <c r="V1892">
        <v>2.0774065132560601E-4</v>
      </c>
      <c r="W1892">
        <v>1.4345233210042501E-4</v>
      </c>
      <c r="X1892">
        <v>3.1955907347367199E-4</v>
      </c>
      <c r="Y1892">
        <v>6.1681814314619801E-4</v>
      </c>
      <c r="Z1892">
        <v>3.6491405551390601E-4</v>
      </c>
      <c r="AA1892">
        <v>1.7423802607362699E-4</v>
      </c>
      <c r="AB1892">
        <v>2.32548490219937E-4</v>
      </c>
      <c r="AC1892">
        <v>2.08107220026088E-4</v>
      </c>
      <c r="AD1892">
        <v>3.3518720826298501E-4</v>
      </c>
      <c r="AE1892">
        <v>1.9741666196627E-4</v>
      </c>
      <c r="AF1892">
        <v>2.4839867775473102E-4</v>
      </c>
      <c r="AG1892">
        <v>2.1633340067521201E-4</v>
      </c>
      <c r="AH1892">
        <v>1.38070578212339E-4</v>
      </c>
      <c r="AI1892">
        <v>7.6358681996102499E-4</v>
      </c>
      <c r="AJ1892">
        <v>1.4915678656031201E-4</v>
      </c>
      <c r="AK1892">
        <v>1.5071174540742699E-4</v>
      </c>
      <c r="AL1892">
        <v>9.5807071930580903E-5</v>
      </c>
      <c r="AM1892">
        <v>8.8930240919672603E-5</v>
      </c>
      <c r="AN1892">
        <v>1.11673077066887E-4</v>
      </c>
      <c r="AO1892">
        <v>1.8275014224983799E-4</v>
      </c>
    </row>
    <row r="1893" spans="1:41" x14ac:dyDescent="0.25">
      <c r="A1893" t="s">
        <v>1981</v>
      </c>
      <c r="B1893">
        <v>4.7103437952197998E-4</v>
      </c>
      <c r="C1893">
        <v>2.0805449541676401E-4</v>
      </c>
      <c r="D1893">
        <v>2.4832897458836099E-4</v>
      </c>
      <c r="E1893">
        <v>1.2674012142521301E-4</v>
      </c>
      <c r="F1893">
        <v>5.3978617581782503E-4</v>
      </c>
      <c r="G1893">
        <v>4.5730386182047501E-4</v>
      </c>
      <c r="H1893">
        <v>4.50260715478801E-4</v>
      </c>
      <c r="I1893">
        <v>3.3194678349192998E-4</v>
      </c>
      <c r="J1893">
        <v>2.05695906651458E-4</v>
      </c>
      <c r="K1893">
        <v>2.7274280972912601E-4</v>
      </c>
      <c r="L1893">
        <v>1.9008295008738499E-4</v>
      </c>
      <c r="M1893">
        <v>2.43112609120775E-4</v>
      </c>
      <c r="N1893">
        <v>3.0596754390438099E-4</v>
      </c>
      <c r="O1893">
        <v>6.2607898337380596E-4</v>
      </c>
      <c r="P1893">
        <v>8.4151670536635696E-4</v>
      </c>
      <c r="Q1893">
        <v>5.4722733886413701E-4</v>
      </c>
      <c r="R1893">
        <v>2.66008981415066E-4</v>
      </c>
      <c r="S1893">
        <v>9.0083256634843002E-4</v>
      </c>
      <c r="T1893">
        <v>6.6855265417523795E-4</v>
      </c>
      <c r="U1893">
        <v>3.2019867112267702E-4</v>
      </c>
      <c r="V1893">
        <v>2.7606731073170302E-4</v>
      </c>
      <c r="W1893">
        <v>3.8552814251989199E-4</v>
      </c>
      <c r="X1893">
        <v>2.32357360203738E-4</v>
      </c>
      <c r="Y1893">
        <v>8.3228834907283104E-5</v>
      </c>
      <c r="Z1893">
        <v>7.5873219463287302E-5</v>
      </c>
      <c r="AA1893">
        <v>2.88515597830419E-4</v>
      </c>
      <c r="AB1893">
        <v>4.8729040481770998E-4</v>
      </c>
      <c r="AC1893">
        <v>2.8278684443736399E-4</v>
      </c>
      <c r="AD1893">
        <v>1.60765716555765E-4</v>
      </c>
      <c r="AE1893">
        <v>3.15203073727658E-4</v>
      </c>
      <c r="AF1893">
        <v>9.3414887360753396E-5</v>
      </c>
      <c r="AG1893">
        <v>3.8573733347908201E-4</v>
      </c>
      <c r="AH1893">
        <v>4.0430532543792502E-4</v>
      </c>
      <c r="AI1893">
        <v>1.8147401571285801E-5</v>
      </c>
      <c r="AJ1893">
        <v>1.32257249166779E-4</v>
      </c>
      <c r="AK1893">
        <v>3.2439784224891301E-4</v>
      </c>
      <c r="AL1893">
        <v>4.8090173118402001E-4</v>
      </c>
      <c r="AM1893">
        <v>2.6153140743581101E-4</v>
      </c>
      <c r="AN1893">
        <v>7.3883705452288404E-4</v>
      </c>
      <c r="AO1893">
        <v>1.1571515557304099E-4</v>
      </c>
    </row>
    <row r="1894" spans="1:41" x14ac:dyDescent="0.25">
      <c r="A1894" t="s">
        <v>1982</v>
      </c>
      <c r="B1894">
        <v>2.7543535751709002E-4</v>
      </c>
      <c r="C1894">
        <v>5.3035320037041103E-4</v>
      </c>
      <c r="D1894">
        <v>6.3588842028484104E-4</v>
      </c>
      <c r="E1894">
        <v>5.9145389998432798E-4</v>
      </c>
      <c r="F1894">
        <v>1.8074844611667501E-4</v>
      </c>
      <c r="G1894">
        <v>4.5730386182047501E-4</v>
      </c>
      <c r="H1894">
        <v>1.84349920729534E-4</v>
      </c>
      <c r="I1894">
        <v>2.15671638991932E-4</v>
      </c>
      <c r="J1894">
        <v>2.69668317811002E-4</v>
      </c>
      <c r="K1894">
        <v>8.0583102874514398E-4</v>
      </c>
      <c r="L1894">
        <v>3.3792524459979603E-4</v>
      </c>
      <c r="M1894">
        <v>4.78761234628192E-4</v>
      </c>
      <c r="N1894">
        <v>2.9681466865937798E-4</v>
      </c>
      <c r="O1894">
        <v>3.7392818000128898E-4</v>
      </c>
      <c r="P1894">
        <v>2.5799793601651201E-4</v>
      </c>
      <c r="Q1894">
        <v>1.6450915327224E-4</v>
      </c>
      <c r="R1894">
        <v>3.3739797323252801E-4</v>
      </c>
      <c r="S1894">
        <v>4.58236010312656E-4</v>
      </c>
      <c r="T1894">
        <v>5.5406477893592699E-4</v>
      </c>
      <c r="U1894">
        <v>3.4714608403894198E-4</v>
      </c>
      <c r="V1894">
        <v>2.20163680308533E-4</v>
      </c>
      <c r="W1894">
        <v>2.0828175141503999E-4</v>
      </c>
      <c r="X1894">
        <v>3.97011526874918E-4</v>
      </c>
      <c r="Y1894">
        <v>3.5418493077210502E-4</v>
      </c>
      <c r="Z1894">
        <v>4.4440028542782597E-4</v>
      </c>
      <c r="AA1894">
        <v>2.7158558719978302E-4</v>
      </c>
      <c r="AB1894">
        <v>2.3833807918806799E-4</v>
      </c>
      <c r="AC1894">
        <v>3.2859034740961298E-4</v>
      </c>
      <c r="AD1894">
        <v>3.8174098718840002E-4</v>
      </c>
      <c r="AE1894">
        <v>2.6045727671180198E-4</v>
      </c>
      <c r="AF1894">
        <v>3.5667502446833099E-4</v>
      </c>
      <c r="AG1894">
        <v>3.5483256195405102E-4</v>
      </c>
      <c r="AH1894">
        <v>2.0803459318092301E-4</v>
      </c>
      <c r="AI1894">
        <v>2.38708128360759E-4</v>
      </c>
      <c r="AJ1894">
        <v>2.7920974824097899E-4</v>
      </c>
      <c r="AK1894">
        <v>2.1687787753751699E-4</v>
      </c>
      <c r="AL1894">
        <v>2.29563698327171E-4</v>
      </c>
      <c r="AM1894">
        <v>1.8359791673738899E-4</v>
      </c>
      <c r="AN1894">
        <v>1.95427884867052E-4</v>
      </c>
      <c r="AO1894">
        <v>3.11233866713698E-4</v>
      </c>
    </row>
    <row r="1895" spans="1:41" x14ac:dyDescent="0.25">
      <c r="A1895" t="s">
        <v>1983</v>
      </c>
      <c r="B1895">
        <v>7.7341450027443705E-4</v>
      </c>
      <c r="C1895">
        <v>2.31274863208813E-4</v>
      </c>
      <c r="D1895">
        <v>1.9533827289795801E-4</v>
      </c>
      <c r="E1895">
        <v>1.9079158064010601E-4</v>
      </c>
      <c r="F1895">
        <v>4.3404218693323998E-4</v>
      </c>
      <c r="G1895">
        <v>1.65957046628398E-4</v>
      </c>
      <c r="H1895">
        <v>5.0835887231477596E-4</v>
      </c>
      <c r="I1895">
        <v>5.2417585302821695E-4</v>
      </c>
      <c r="J1895">
        <v>1.16823464686737E-3</v>
      </c>
      <c r="K1895">
        <v>2.16068979136061E-4</v>
      </c>
      <c r="L1895">
        <v>1.7160266327333399E-4</v>
      </c>
      <c r="M1895">
        <v>1.83400740213918E-4</v>
      </c>
      <c r="N1895">
        <v>8.7606091630741597E-5</v>
      </c>
      <c r="O1895">
        <v>1.6045960214614699E-4</v>
      </c>
      <c r="P1895">
        <v>7.56861132610939E-4</v>
      </c>
      <c r="Q1895">
        <v>1.90932903279699E-4</v>
      </c>
      <c r="R1895">
        <v>1.51276673137002E-4</v>
      </c>
      <c r="S1895">
        <v>2.3771970500861299E-4</v>
      </c>
      <c r="T1895">
        <v>1.77385535093007E-4</v>
      </c>
      <c r="U1895">
        <v>1.9972788396760999E-4</v>
      </c>
      <c r="V1895">
        <v>1.69091227823168E-4</v>
      </c>
      <c r="W1895">
        <v>6.5794963857598702E-4</v>
      </c>
      <c r="X1895">
        <v>1.4190589364424099E-4</v>
      </c>
      <c r="Y1895">
        <v>1.6645766981456599E-4</v>
      </c>
      <c r="Z1895">
        <v>1.15616334420247E-4</v>
      </c>
      <c r="AA1895">
        <v>1.11455903318353E-4</v>
      </c>
      <c r="AB1895">
        <v>1.3219561477232901E-4</v>
      </c>
      <c r="AC1895">
        <v>1.3044041063836099E-4</v>
      </c>
      <c r="AD1895">
        <v>1.04901181845268E-4</v>
      </c>
      <c r="AE1895">
        <v>1.11261155147377E-3</v>
      </c>
      <c r="AF1895">
        <v>1.37999265419295E-4</v>
      </c>
      <c r="AG1895">
        <v>1.5108999412237001E-4</v>
      </c>
      <c r="AH1895">
        <v>3.3991366564383E-4</v>
      </c>
      <c r="AI1895">
        <v>1.0050868562558299E-4</v>
      </c>
      <c r="AJ1895">
        <v>8.5452878211646904E-4</v>
      </c>
      <c r="AK1895">
        <v>5.7619673396619995E-4</v>
      </c>
      <c r="AL1895">
        <v>3.6767519162969701E-4</v>
      </c>
      <c r="AM1895">
        <v>4.8672572718401399E-4</v>
      </c>
      <c r="AN1895">
        <v>4.8458138798666898E-4</v>
      </c>
      <c r="AO1895">
        <v>1.2928176001953599E-4</v>
      </c>
    </row>
    <row r="1896" spans="1:41" x14ac:dyDescent="0.25">
      <c r="A1896" t="s">
        <v>1984</v>
      </c>
      <c r="B1896">
        <v>4.6005688338905199E-4</v>
      </c>
      <c r="C1896">
        <v>1.9690871887657999E-4</v>
      </c>
      <c r="D1896">
        <v>2.6599254181849502E-4</v>
      </c>
      <c r="E1896">
        <v>2.9708974699673601E-4</v>
      </c>
      <c r="F1896">
        <v>2.80344528670761E-4</v>
      </c>
      <c r="G1896">
        <v>5.0340304143947395E-4</v>
      </c>
      <c r="H1896">
        <v>4.20094364813969E-4</v>
      </c>
      <c r="I1896">
        <v>2.70058400129028E-4</v>
      </c>
      <c r="J1896">
        <v>4.7438003352154301E-4</v>
      </c>
      <c r="K1896">
        <v>4.5870381636262E-4</v>
      </c>
      <c r="L1896">
        <v>4.6464721132471998E-4</v>
      </c>
      <c r="M1896">
        <v>2.3351605876074401E-4</v>
      </c>
      <c r="N1896">
        <v>2.17053898667211E-4</v>
      </c>
      <c r="O1896">
        <v>2.55016153410841E-4</v>
      </c>
      <c r="P1896">
        <v>2.5900574045407601E-4</v>
      </c>
      <c r="Q1896">
        <v>1.7899959682471801E-4</v>
      </c>
      <c r="R1896">
        <v>3.8244102759354498E-4</v>
      </c>
      <c r="S1896">
        <v>2.3771970500861299E-4</v>
      </c>
      <c r="T1896">
        <v>2.3038918103713299E-4</v>
      </c>
      <c r="U1896">
        <v>2.8849583239765899E-4</v>
      </c>
      <c r="V1896">
        <v>3.5612683084389597E-4</v>
      </c>
      <c r="W1896">
        <v>2.8552531485373002E-4</v>
      </c>
      <c r="X1896">
        <v>2.9681080044673298E-4</v>
      </c>
      <c r="Y1896">
        <v>3.9210028889653402E-4</v>
      </c>
      <c r="Z1896">
        <v>4.5343281155440699E-4</v>
      </c>
      <c r="AA1896">
        <v>1.86935534046604E-4</v>
      </c>
      <c r="AB1896">
        <v>2.5281205160839599E-4</v>
      </c>
      <c r="AC1896">
        <v>2.1408158997899E-4</v>
      </c>
      <c r="AD1896">
        <v>3.06634223855398E-4</v>
      </c>
      <c r="AE1896">
        <v>6.0275675502306498E-4</v>
      </c>
      <c r="AF1896">
        <v>4.3098232123256702E-4</v>
      </c>
      <c r="AG1896">
        <v>2.12899537172431E-4</v>
      </c>
      <c r="AH1896">
        <v>3.07717835746782E-4</v>
      </c>
      <c r="AI1896">
        <v>4.3693359167788098E-4</v>
      </c>
      <c r="AJ1896">
        <v>4.9302563439393898E-4</v>
      </c>
      <c r="AK1896">
        <v>4.0526755929680099E-4</v>
      </c>
      <c r="AL1896">
        <v>3.26615017945162E-4</v>
      </c>
      <c r="AM1896">
        <v>3.0934336491950603E-4</v>
      </c>
      <c r="AN1896">
        <v>2.8815642207437699E-4</v>
      </c>
      <c r="AO1896">
        <v>1.8753835558389499E-4</v>
      </c>
    </row>
    <row r="1897" spans="1:41" x14ac:dyDescent="0.25">
      <c r="A1897" t="s">
        <v>1985</v>
      </c>
      <c r="B1897">
        <v>3.4928396786587499E-4</v>
      </c>
      <c r="C1897">
        <v>4.56048023435853E-4</v>
      </c>
      <c r="D1897">
        <v>4.1976948005731298E-4</v>
      </c>
      <c r="E1897">
        <v>6.1325865205748298E-4</v>
      </c>
      <c r="F1897">
        <v>3.0370657272665798E-4</v>
      </c>
      <c r="G1897">
        <v>2.45247635573077E-4</v>
      </c>
      <c r="H1897">
        <v>4.50260715478801E-4</v>
      </c>
      <c r="I1897">
        <v>4.9792017523789505E-4</v>
      </c>
      <c r="J1897">
        <v>3.17893673915889E-4</v>
      </c>
      <c r="K1897">
        <v>3.14362654070908E-4</v>
      </c>
      <c r="L1897">
        <v>2.0592319592800101E-4</v>
      </c>
      <c r="M1897">
        <v>3.7533174741452899E-4</v>
      </c>
      <c r="N1897">
        <v>3.0989020472366798E-4</v>
      </c>
      <c r="O1897">
        <v>2.8940035387073001E-4</v>
      </c>
      <c r="P1897">
        <v>1.6830334107327099E-4</v>
      </c>
      <c r="Q1897">
        <v>1.23594959712305E-4</v>
      </c>
      <c r="R1897">
        <v>1.9461998959760399E-4</v>
      </c>
      <c r="S1897">
        <v>3.0340541297152002E-4</v>
      </c>
      <c r="T1897">
        <v>5.27209598324237E-4</v>
      </c>
      <c r="U1897">
        <v>4.6233306473983903E-4</v>
      </c>
      <c r="V1897">
        <v>3.3128077287804302E-4</v>
      </c>
      <c r="W1897">
        <v>2.1655784749775701E-4</v>
      </c>
      <c r="X1897">
        <v>3.3580783992148602E-4</v>
      </c>
      <c r="Y1897">
        <v>2.22868324585058E-4</v>
      </c>
      <c r="Z1897">
        <v>3.2336443533162901E-4</v>
      </c>
      <c r="AA1897">
        <v>2.6735308454212402E-4</v>
      </c>
      <c r="AB1897">
        <v>2.1131999733678899E-4</v>
      </c>
      <c r="AC1897">
        <v>2.25034601559311E-4</v>
      </c>
      <c r="AD1897">
        <v>3.25876452477902E-4</v>
      </c>
      <c r="AE1897">
        <v>3.0027240181424299E-4</v>
      </c>
      <c r="AF1897">
        <v>3.0572144954428402E-4</v>
      </c>
      <c r="AG1897">
        <v>3.0675847291511502E-4</v>
      </c>
      <c r="AH1897">
        <v>2.3899212192808399E-4</v>
      </c>
      <c r="AI1897">
        <v>1.63326614141572E-4</v>
      </c>
      <c r="AJ1897">
        <v>3.9236317252811198E-4</v>
      </c>
      <c r="AK1897">
        <v>4.1353832581306199E-4</v>
      </c>
      <c r="AL1897">
        <v>3.21638027195522E-4</v>
      </c>
      <c r="AM1897">
        <v>3.5715532240320098E-4</v>
      </c>
      <c r="AN1897">
        <v>4.4370106513182697E-4</v>
      </c>
      <c r="AO1897">
        <v>2.5058316448231001E-4</v>
      </c>
    </row>
    <row r="1898" spans="1:41" x14ac:dyDescent="0.25">
      <c r="A1898" t="s">
        <v>1986</v>
      </c>
      <c r="B1898">
        <v>6.5166408861833201E-4</v>
      </c>
      <c r="C1898">
        <v>5.7586512124282801E-5</v>
      </c>
      <c r="D1898">
        <v>2.9716354281284998E-4</v>
      </c>
      <c r="E1898">
        <v>3.0526652902416898E-4</v>
      </c>
      <c r="F1898">
        <v>3.8608851755534698E-4</v>
      </c>
      <c r="G1898">
        <v>2.3971573401879699E-4</v>
      </c>
      <c r="H1898">
        <v>3.1060168462309398E-4</v>
      </c>
      <c r="I1898">
        <v>4.8479233634273399E-4</v>
      </c>
      <c r="J1898">
        <v>2.5195288087451298E-4</v>
      </c>
      <c r="K1898">
        <v>2.1252686472399401E-5</v>
      </c>
      <c r="L1898">
        <v>1.2672196672492401E-4</v>
      </c>
      <c r="M1898">
        <v>1.03429487213663E-4</v>
      </c>
      <c r="N1898">
        <v>5.8839912289304101E-5</v>
      </c>
      <c r="O1898">
        <v>3.8682225517374801E-4</v>
      </c>
      <c r="P1898">
        <v>7.1352554179566596E-4</v>
      </c>
      <c r="Q1898">
        <v>5.3785116950665198E-4</v>
      </c>
      <c r="R1898">
        <v>2.34563830257374E-4</v>
      </c>
      <c r="S1898">
        <v>9.1490807519762396E-5</v>
      </c>
      <c r="T1898">
        <v>1.04593861329741E-4</v>
      </c>
      <c r="U1898">
        <v>4.7554258087526298E-5</v>
      </c>
      <c r="V1898">
        <v>2.9332151765243403E-4</v>
      </c>
      <c r="W1898">
        <v>4.8070324747113502E-4</v>
      </c>
      <c r="X1898">
        <v>3.3580783992148599E-5</v>
      </c>
      <c r="Y1898">
        <v>2.6818180136791201E-4</v>
      </c>
      <c r="Z1898">
        <v>6.4130935498730903E-4</v>
      </c>
      <c r="AA1898">
        <v>7.1952545180202298E-5</v>
      </c>
      <c r="AB1898">
        <v>3.1842739324721599E-5</v>
      </c>
      <c r="AC1898">
        <v>4.6500512800087601E-4</v>
      </c>
      <c r="AD1898">
        <v>1.1917767404906099E-4</v>
      </c>
      <c r="AE1898">
        <v>6.6635035761724204E-4</v>
      </c>
      <c r="AF1898">
        <v>6.3267355530692104E-4</v>
      </c>
      <c r="AG1898">
        <v>4.8989785973011001E-4</v>
      </c>
      <c r="AH1898">
        <v>4.3650115533497302E-4</v>
      </c>
      <c r="AI1898">
        <v>1.9543355538307798E-5</v>
      </c>
      <c r="AJ1898">
        <v>3.8354602258366E-4</v>
      </c>
      <c r="AK1898">
        <v>5.1922034240973395E-4</v>
      </c>
      <c r="AL1898">
        <v>4.23666337563153E-4</v>
      </c>
      <c r="AM1898">
        <v>3.9253617094113502E-4</v>
      </c>
      <c r="AN1898">
        <v>4.9554927948431001E-4</v>
      </c>
      <c r="AO1898">
        <v>3.8864331561428399E-4</v>
      </c>
    </row>
    <row r="1899" spans="1:41" x14ac:dyDescent="0.25">
      <c r="A1899" t="s">
        <v>1987</v>
      </c>
      <c r="B1899">
        <v>2.5348036525123501E-4</v>
      </c>
      <c r="C1899">
        <v>4.1146491727511801E-4</v>
      </c>
      <c r="D1899">
        <v>4.64447914815889E-4</v>
      </c>
      <c r="E1899">
        <v>4.4290902648595997E-4</v>
      </c>
      <c r="F1899">
        <v>3.24609454250355E-4</v>
      </c>
      <c r="G1899">
        <v>2.2865193091023799E-4</v>
      </c>
      <c r="H1899">
        <v>9.9772411643317491E-4</v>
      </c>
      <c r="I1899">
        <v>7.1265411145160105E-4</v>
      </c>
      <c r="J1899">
        <v>7.4798511509620996E-4</v>
      </c>
      <c r="K1899">
        <v>2.8248362436230902E-4</v>
      </c>
      <c r="L1899">
        <v>1.18801843804616E-4</v>
      </c>
      <c r="M1899">
        <v>2.9429421104093799E-4</v>
      </c>
      <c r="N1899">
        <v>1.6736686162290899E-4</v>
      </c>
      <c r="O1899">
        <v>2.06305202759332E-4</v>
      </c>
      <c r="P1899">
        <v>2.44896478328173E-4</v>
      </c>
      <c r="Q1899">
        <v>1.3126637100479299E-4</v>
      </c>
      <c r="R1899">
        <v>1.9207038274697999E-4</v>
      </c>
      <c r="S1899">
        <v>3.6048942108214102E-4</v>
      </c>
      <c r="T1899">
        <v>4.37456757858851E-4</v>
      </c>
      <c r="U1899">
        <v>3.4397580016644E-4</v>
      </c>
      <c r="V1899">
        <v>2.08430819602435E-4</v>
      </c>
      <c r="W1899">
        <v>3.6552757698665999E-4</v>
      </c>
      <c r="X1899">
        <v>1.53821655705971E-4</v>
      </c>
      <c r="Y1899">
        <v>1.71081493976082E-4</v>
      </c>
      <c r="Z1899">
        <v>2.3845868974176E-4</v>
      </c>
      <c r="AA1899">
        <v>1.87640951156214E-4</v>
      </c>
      <c r="AB1899">
        <v>9.7458080963541997E-5</v>
      </c>
      <c r="AC1899">
        <v>1.7425245695964299E-4</v>
      </c>
      <c r="AD1899">
        <v>1.5890356539874901E-4</v>
      </c>
      <c r="AE1899">
        <v>3.6386600440841901E-4</v>
      </c>
      <c r="AF1899">
        <v>2.2292189029270699E-4</v>
      </c>
      <c r="AG1899">
        <v>2.4265968752986699E-4</v>
      </c>
      <c r="AH1899">
        <v>2.0741544260597999E-4</v>
      </c>
      <c r="AI1899">
        <v>9.7716777691538796E-5</v>
      </c>
      <c r="AJ1899">
        <v>5.3931567160231105E-4</v>
      </c>
      <c r="AK1899">
        <v>2.2698659216850299E-4</v>
      </c>
      <c r="AL1899">
        <v>1.2566901642842399E-4</v>
      </c>
      <c r="AM1899">
        <v>5.7756844640303496E-4</v>
      </c>
      <c r="AN1899">
        <v>6.1819024804883702E-4</v>
      </c>
      <c r="AO1899">
        <v>2.2504602670067399E-4</v>
      </c>
    </row>
    <row r="1900" spans="1:41" x14ac:dyDescent="0.25">
      <c r="A1900" t="s">
        <v>1988</v>
      </c>
      <c r="B1900">
        <v>8.1532857641834202E-4</v>
      </c>
      <c r="C1900">
        <v>3.2880040793542098E-4</v>
      </c>
      <c r="D1900">
        <v>2.9716354281284998E-4</v>
      </c>
      <c r="E1900">
        <v>3.7749477026649498E-4</v>
      </c>
      <c r="F1900">
        <v>3.7379270489434798E-4</v>
      </c>
      <c r="G1900">
        <v>1.6411307944363799E-4</v>
      </c>
      <c r="H1900">
        <v>4.2344618155450598E-4</v>
      </c>
      <c r="I1900">
        <v>3.4695002794354299E-4</v>
      </c>
      <c r="J1900">
        <v>4.6847488787604702E-4</v>
      </c>
      <c r="K1900">
        <v>2.9930866781962499E-4</v>
      </c>
      <c r="L1900">
        <v>1.3464208964523099E-4</v>
      </c>
      <c r="M1900">
        <v>2.6763712670752E-4</v>
      </c>
      <c r="N1900">
        <v>2.1836145227364001E-4</v>
      </c>
      <c r="O1900">
        <v>2.20631952950952E-4</v>
      </c>
      <c r="P1900">
        <v>1.8442821207430299E-4</v>
      </c>
      <c r="Q1900">
        <v>1.5854250004475001E-4</v>
      </c>
      <c r="R1900">
        <v>1.44477721535339E-4</v>
      </c>
      <c r="S1900">
        <v>2.2051630530404301E-4</v>
      </c>
      <c r="T1900">
        <v>2.3321604215415301E-4</v>
      </c>
      <c r="U1900">
        <v>2.11352258166783E-4</v>
      </c>
      <c r="V1900">
        <v>2.5467209414999602E-4</v>
      </c>
      <c r="W1900">
        <v>6.2001753153020196E-4</v>
      </c>
      <c r="X1900">
        <v>1.7602830318465E-4</v>
      </c>
      <c r="Y1900">
        <v>1.43338549006988E-4</v>
      </c>
      <c r="Z1900">
        <v>1.6981149117973799E-4</v>
      </c>
      <c r="AA1900">
        <v>1.48137593018064E-4</v>
      </c>
      <c r="AB1900">
        <v>1.2640602580419799E-4</v>
      </c>
      <c r="AC1900">
        <v>2.33996156488664E-4</v>
      </c>
      <c r="AD1900">
        <v>1.6883503823617E-4</v>
      </c>
      <c r="AE1900">
        <v>7.0229456777916798E-4</v>
      </c>
      <c r="AF1900">
        <v>1.8895284034334199E-4</v>
      </c>
      <c r="AG1900">
        <v>2.4437661928125798E-4</v>
      </c>
      <c r="AH1900">
        <v>1.8884092535768299E-4</v>
      </c>
      <c r="AI1900">
        <v>1.10280363394737E-4</v>
      </c>
      <c r="AJ1900">
        <v>6.3263050851442796E-4</v>
      </c>
      <c r="AK1900">
        <v>7.1496181662791705E-4</v>
      </c>
      <c r="AL1900">
        <v>6.3456632057917197E-4</v>
      </c>
      <c r="AM1900">
        <v>5.2688777147031805E-4</v>
      </c>
      <c r="AN1900">
        <v>4.7211787492116799E-4</v>
      </c>
      <c r="AO1900">
        <v>1.9711478225200801E-4</v>
      </c>
    </row>
    <row r="1901" spans="1:41" x14ac:dyDescent="0.25">
      <c r="A1901" t="s">
        <v>1989</v>
      </c>
      <c r="B1901">
        <v>4.2013871563295201E-4</v>
      </c>
      <c r="C1901">
        <v>5.09919276713408E-4</v>
      </c>
      <c r="D1901">
        <v>4.4262821411984E-4</v>
      </c>
      <c r="E1901">
        <v>4.6471377855911503E-4</v>
      </c>
      <c r="F1901">
        <v>3.3198694184695399E-4</v>
      </c>
      <c r="G1901">
        <v>6.3063677718791305E-4</v>
      </c>
      <c r="H1901">
        <v>4.2568072604819699E-4</v>
      </c>
      <c r="I1901">
        <v>2.38176505669351E-4</v>
      </c>
      <c r="J1901">
        <v>3.7792932131176901E-4</v>
      </c>
      <c r="K1901">
        <v>1.9304523545762801E-4</v>
      </c>
      <c r="L1901">
        <v>2.37603687609232E-4</v>
      </c>
      <c r="M1901">
        <v>5.58732487628447E-4</v>
      </c>
      <c r="N1901">
        <v>2.2489922030578401E-4</v>
      </c>
      <c r="O1901">
        <v>3.6533212988631698E-4</v>
      </c>
      <c r="P1901">
        <v>3.5172374871001003E-4</v>
      </c>
      <c r="Q1901">
        <v>2.1906141135215399E-4</v>
      </c>
      <c r="R1901">
        <v>1.55526017888042E-4</v>
      </c>
      <c r="S1901">
        <v>2.7760031341466398E-4</v>
      </c>
      <c r="T1901">
        <v>3.8021282023919498E-4</v>
      </c>
      <c r="U1901">
        <v>2.26146916238458E-4</v>
      </c>
      <c r="V1901">
        <v>2.9608219075975102E-4</v>
      </c>
      <c r="W1901">
        <v>3.0828457908120202E-4</v>
      </c>
      <c r="X1901">
        <v>1.6248766447813799E-4</v>
      </c>
      <c r="Y1901">
        <v>2.1731973559123899E-4</v>
      </c>
      <c r="Z1901">
        <v>2.9084734127593498E-4</v>
      </c>
      <c r="AA1901">
        <v>1.6012968388143099E-4</v>
      </c>
      <c r="AB1901">
        <v>1.75617532033313E-4</v>
      </c>
      <c r="AC1901">
        <v>3.70410937079927E-4</v>
      </c>
      <c r="AD1901">
        <v>2.2966530936537901E-4</v>
      </c>
      <c r="AE1901">
        <v>2.8921264484134201E-4</v>
      </c>
      <c r="AF1901">
        <v>2.37783349645554E-4</v>
      </c>
      <c r="AG1901">
        <v>4.5155305061571999E-4</v>
      </c>
      <c r="AH1901">
        <v>4.1668833693679001E-4</v>
      </c>
      <c r="AI1901">
        <v>1.46575166537308E-4</v>
      </c>
      <c r="AJ1901">
        <v>2.7039259829652701E-4</v>
      </c>
      <c r="AK1901">
        <v>3.09694257331116E-4</v>
      </c>
      <c r="AL1901">
        <v>2.6751325279318101E-4</v>
      </c>
      <c r="AM1901">
        <v>2.4049414614298501E-4</v>
      </c>
      <c r="AN1901">
        <v>3.4897836583402101E-4</v>
      </c>
      <c r="AO1901">
        <v>2.8649476448773699E-4</v>
      </c>
    </row>
    <row r="1902" spans="1:41" x14ac:dyDescent="0.25">
      <c r="A1902" t="s">
        <v>1990</v>
      </c>
      <c r="B1902">
        <v>8.6223242353176E-4</v>
      </c>
      <c r="C1902">
        <v>1.8947820118312401E-4</v>
      </c>
      <c r="D1902">
        <v>3.6573974500043099E-4</v>
      </c>
      <c r="E1902">
        <v>3.3252246911561303E-4</v>
      </c>
      <c r="F1902">
        <v>3.9100684261974601E-4</v>
      </c>
      <c r="G1902">
        <v>3.1531838859395701E-4</v>
      </c>
      <c r="H1902">
        <v>4.6813707142833198E-4</v>
      </c>
      <c r="I1902">
        <v>4.0039908630241298E-4</v>
      </c>
      <c r="J1902">
        <v>6.3873992065452596E-4</v>
      </c>
      <c r="K1902">
        <v>3.3561534054330698E-4</v>
      </c>
      <c r="L1902">
        <v>1.39922171592103E-4</v>
      </c>
      <c r="M1902">
        <v>1.92997290573948E-4</v>
      </c>
      <c r="N1902">
        <v>1.2421759261075301E-4</v>
      </c>
      <c r="O1902">
        <v>1.17479351571286E-4</v>
      </c>
      <c r="P1902">
        <v>3.2249742002064E-4</v>
      </c>
      <c r="Q1902">
        <v>1.7729483875972E-4</v>
      </c>
      <c r="R1902">
        <v>9.6885060323698095E-5</v>
      </c>
      <c r="S1902">
        <v>2.98713576688455E-4</v>
      </c>
      <c r="T1902">
        <v>1.90106410119597E-4</v>
      </c>
      <c r="U1902">
        <v>1.4636143878049701E-4</v>
      </c>
      <c r="V1902">
        <v>1.7668307886829001E-4</v>
      </c>
      <c r="W1902">
        <v>4.01390660011766E-4</v>
      </c>
      <c r="X1902">
        <v>2.7622902961283499E-4</v>
      </c>
      <c r="Y1902">
        <v>1.21144193031712E-4</v>
      </c>
      <c r="Z1902">
        <v>1.4632692325062499E-4</v>
      </c>
      <c r="AA1902">
        <v>2.6241516477485598E-4</v>
      </c>
      <c r="AB1902">
        <v>2.5281205160839599E-4</v>
      </c>
      <c r="AC1902">
        <v>1.47367792171584E-4</v>
      </c>
      <c r="AD1902">
        <v>2.81184824709504E-4</v>
      </c>
      <c r="AE1902">
        <v>8.8422756998337703E-4</v>
      </c>
      <c r="AF1902">
        <v>8.06764936297416E-5</v>
      </c>
      <c r="AG1902">
        <v>1.7856090214461899E-4</v>
      </c>
      <c r="AH1902">
        <v>2.08653743755866E-4</v>
      </c>
      <c r="AI1902">
        <v>9.4924869757494895E-5</v>
      </c>
      <c r="AJ1902">
        <v>7.3843630784785103E-4</v>
      </c>
      <c r="AK1902">
        <v>6.8739259490704604E-4</v>
      </c>
      <c r="AL1902">
        <v>4.62860139716573E-4</v>
      </c>
      <c r="AM1902">
        <v>4.6664470504086201E-4</v>
      </c>
      <c r="AN1902">
        <v>3.6543020308048199E-4</v>
      </c>
      <c r="AO1902">
        <v>1.08532835571956E-4</v>
      </c>
    </row>
    <row r="1903" spans="1:41" x14ac:dyDescent="0.25">
      <c r="A1903" t="s">
        <v>1991</v>
      </c>
      <c r="B1903">
        <v>6.9856793573175004E-5</v>
      </c>
      <c r="C1903">
        <v>9.9104529736467398E-4</v>
      </c>
      <c r="D1903">
        <v>3.6573974500043099E-4</v>
      </c>
      <c r="E1903">
        <v>4.8243013961855299E-4</v>
      </c>
      <c r="F1903">
        <v>5.7790319506691999E-5</v>
      </c>
      <c r="G1903">
        <v>2.5077953712735699E-4</v>
      </c>
      <c r="H1903">
        <v>2.2345444936913201E-5</v>
      </c>
      <c r="I1903">
        <v>6.9390005588708598E-5</v>
      </c>
      <c r="J1903">
        <v>9.2513948446110102E-5</v>
      </c>
      <c r="K1903">
        <v>7.5889801278526204E-4</v>
      </c>
      <c r="L1903">
        <v>4.1448643282943802E-4</v>
      </c>
      <c r="M1903">
        <v>2.8043252718755999E-4</v>
      </c>
      <c r="N1903">
        <v>6.59007017640206E-4</v>
      </c>
      <c r="O1903">
        <v>4.5559065609352502E-4</v>
      </c>
      <c r="P1903">
        <v>1.53186274509804E-4</v>
      </c>
      <c r="Q1903">
        <v>4.6454657271176699E-4</v>
      </c>
      <c r="R1903">
        <v>4.8102582581765899E-4</v>
      </c>
      <c r="S1903">
        <v>2.5101324114396403E-4</v>
      </c>
      <c r="T1903">
        <v>4.1625529948120002E-4</v>
      </c>
      <c r="U1903">
        <v>6.4356762611785499E-4</v>
      </c>
      <c r="V1903">
        <v>3.18857743895116E-4</v>
      </c>
      <c r="W1903">
        <v>5.1035925843420398E-5</v>
      </c>
      <c r="X1903">
        <v>5.6816520012522404E-4</v>
      </c>
      <c r="Y1903">
        <v>5.4191219172964298E-4</v>
      </c>
      <c r="Z1903">
        <v>3.4323599281010897E-4</v>
      </c>
      <c r="AA1903">
        <v>5.1707074134400301E-4</v>
      </c>
      <c r="AB1903">
        <v>3.57024653034758E-4</v>
      </c>
      <c r="AC1903">
        <v>2.7979965946091302E-4</v>
      </c>
      <c r="AD1903">
        <v>4.7608997914390697E-4</v>
      </c>
      <c r="AE1903">
        <v>5.8616711956371498E-5</v>
      </c>
      <c r="AF1903">
        <v>1.9532203720884801E-4</v>
      </c>
      <c r="AG1903">
        <v>2.9874612474195902E-4</v>
      </c>
      <c r="AH1903">
        <v>9.4110887391369999E-5</v>
      </c>
      <c r="AI1903">
        <v>4.2018214407361698E-4</v>
      </c>
      <c r="AJ1903">
        <v>4.3350987226888803E-5</v>
      </c>
      <c r="AK1903">
        <v>6.7085106187452303E-5</v>
      </c>
      <c r="AL1903">
        <v>6.5945127432737505E-5</v>
      </c>
      <c r="AM1903">
        <v>5.59399902559231E-5</v>
      </c>
      <c r="AN1903">
        <v>5.2346754875103103E-5</v>
      </c>
      <c r="AO1903">
        <v>2.54573342260691E-4</v>
      </c>
    </row>
    <row r="1904" spans="1:41" x14ac:dyDescent="0.25">
      <c r="A1904" t="s">
        <v>1992</v>
      </c>
      <c r="B1904">
        <v>1.3582156579012999E-3</v>
      </c>
      <c r="C1904">
        <v>1.16101838960248E-4</v>
      </c>
      <c r="D1904">
        <v>1.11176570213199E-4</v>
      </c>
      <c r="E1904">
        <v>1.21288933406924E-4</v>
      </c>
      <c r="F1904">
        <v>4.26664699336641E-4</v>
      </c>
      <c r="G1904">
        <v>5.34750483580394E-5</v>
      </c>
      <c r="H1904">
        <v>7.1617151022806903E-4</v>
      </c>
      <c r="I1904">
        <v>5.2042504191531403E-4</v>
      </c>
      <c r="J1904">
        <v>9.3202882104751405E-4</v>
      </c>
      <c r="K1904">
        <v>8.1468631477531005E-5</v>
      </c>
      <c r="L1904">
        <v>7.3921147256205398E-5</v>
      </c>
      <c r="M1904">
        <v>1.6100878937384599E-4</v>
      </c>
      <c r="N1904">
        <v>2.0920857702863702E-5</v>
      </c>
      <c r="O1904">
        <v>1.2321005164793401E-4</v>
      </c>
      <c r="P1904">
        <v>3.1342718008255902E-4</v>
      </c>
      <c r="Q1904">
        <v>1.98604314572187E-4</v>
      </c>
      <c r="R1904">
        <v>9.0086108722035096E-5</v>
      </c>
      <c r="S1904">
        <v>1.4701087020269499E-4</v>
      </c>
      <c r="T1904">
        <v>9.2579701582406194E-5</v>
      </c>
      <c r="U1904">
        <v>7.1331387131289399E-5</v>
      </c>
      <c r="V1904">
        <v>1.3734348708902201E-4</v>
      </c>
      <c r="W1904">
        <v>6.6139801194378602E-4</v>
      </c>
      <c r="X1904">
        <v>7.2577823466901797E-5</v>
      </c>
      <c r="Y1904">
        <v>5.7335419602795E-5</v>
      </c>
      <c r="Z1904">
        <v>8.8518756040501805E-5</v>
      </c>
      <c r="AA1904">
        <v>9.6642144016546302E-5</v>
      </c>
      <c r="AB1904">
        <v>6.6580273133508896E-5</v>
      </c>
      <c r="AC1904">
        <v>8.6628364317079703E-5</v>
      </c>
      <c r="AD1904">
        <v>6.08302711292085E-5</v>
      </c>
      <c r="AE1904">
        <v>1.25251747718096E-3</v>
      </c>
      <c r="AF1904">
        <v>7.4307296764235695E-5</v>
      </c>
      <c r="AG1904">
        <v>1.12172874424184E-4</v>
      </c>
      <c r="AH1904">
        <v>2.38372971353141E-4</v>
      </c>
      <c r="AI1904">
        <v>2.2335263472351699E-5</v>
      </c>
      <c r="AJ1904">
        <v>8.2440351980625796E-4</v>
      </c>
      <c r="AK1904">
        <v>9.5757096777158003E-4</v>
      </c>
      <c r="AL1904">
        <v>4.8961146499589101E-4</v>
      </c>
      <c r="AM1904">
        <v>7.9320037465449903E-4</v>
      </c>
      <c r="AN1904">
        <v>5.1748506247959098E-4</v>
      </c>
      <c r="AO1904">
        <v>6.7833022232472495E-5</v>
      </c>
    </row>
    <row r="1905" spans="1:41" x14ac:dyDescent="0.25">
      <c r="A1905" t="s">
        <v>1993</v>
      </c>
      <c r="B1905">
        <v>2.7743126590489502E-4</v>
      </c>
      <c r="C1905">
        <v>3.9753269659988799E-4</v>
      </c>
      <c r="D1905">
        <v>5.4133638393529698E-4</v>
      </c>
      <c r="E1905">
        <v>4.76978951600264E-4</v>
      </c>
      <c r="F1905">
        <v>1.50008914464179E-4</v>
      </c>
      <c r="G1905">
        <v>8.33473167511511E-4</v>
      </c>
      <c r="H1905">
        <v>1.6535629253315801E-4</v>
      </c>
      <c r="I1905">
        <v>2.0066839454031899E-4</v>
      </c>
      <c r="J1905">
        <v>1.5550216866473801E-4</v>
      </c>
      <c r="K1905">
        <v>5.9596074983019997E-4</v>
      </c>
      <c r="L1905">
        <v>3.77525859201335E-4</v>
      </c>
      <c r="M1905">
        <v>4.4997158354810097E-4</v>
      </c>
      <c r="N1905">
        <v>5.0340813847515702E-4</v>
      </c>
      <c r="O1905">
        <v>2.8223697877492E-4</v>
      </c>
      <c r="P1905">
        <v>1.5217847007223899E-4</v>
      </c>
      <c r="Q1905">
        <v>1.6024725810974701E-4</v>
      </c>
      <c r="R1905">
        <v>2.8130662251880798E-4</v>
      </c>
      <c r="S1905">
        <v>3.2060881267609E-4</v>
      </c>
      <c r="T1905">
        <v>4.2332245227374998E-4</v>
      </c>
      <c r="U1905">
        <v>4.1372204536147802E-4</v>
      </c>
      <c r="V1905">
        <v>2.4500973827438599E-4</v>
      </c>
      <c r="W1905">
        <v>2.6828344801473698E-4</v>
      </c>
      <c r="X1905">
        <v>3.49348478627998E-4</v>
      </c>
      <c r="Y1905">
        <v>3.7637928674738E-4</v>
      </c>
      <c r="Z1905">
        <v>3.1975142488099601E-4</v>
      </c>
      <c r="AA1905">
        <v>1.9328428803309301E-4</v>
      </c>
      <c r="AB1905">
        <v>2.8272492794374098E-4</v>
      </c>
      <c r="AC1905">
        <v>2.6187654960220698E-4</v>
      </c>
      <c r="AD1905">
        <v>2.7870195650014901E-4</v>
      </c>
      <c r="AE1905">
        <v>1.9962861336084999E-4</v>
      </c>
      <c r="AF1905">
        <v>2.8236772770409599E-4</v>
      </c>
      <c r="AG1905">
        <v>2.6669673204933502E-4</v>
      </c>
      <c r="AH1905">
        <v>2.1236864720552601E-4</v>
      </c>
      <c r="AI1905">
        <v>3.9784688060126502E-4</v>
      </c>
      <c r="AJ1905">
        <v>2.0867254868536301E-4</v>
      </c>
      <c r="AK1905">
        <v>2.8212503561024499E-4</v>
      </c>
      <c r="AL1905">
        <v>2.3454068907681201E-4</v>
      </c>
      <c r="AM1905">
        <v>1.42479633301411E-4</v>
      </c>
      <c r="AN1905">
        <v>1.4308112999194899E-4</v>
      </c>
      <c r="AO1905">
        <v>2.1866174225526399E-4</v>
      </c>
    </row>
    <row r="1906" spans="1:41" x14ac:dyDescent="0.25">
      <c r="A1906" t="s">
        <v>1994</v>
      </c>
      <c r="B1906">
        <v>4.9698118856344499E-4</v>
      </c>
      <c r="C1906">
        <v>1.80190054066304E-4</v>
      </c>
      <c r="D1906">
        <v>2.22353140426399E-4</v>
      </c>
      <c r="E1906">
        <v>2.1395912971783299E-4</v>
      </c>
      <c r="F1906">
        <v>1.6230472712517799E-4</v>
      </c>
      <c r="G1906">
        <v>1.9177258721503801E-4</v>
      </c>
      <c r="H1906">
        <v>4.7930979389678899E-4</v>
      </c>
      <c r="I1906">
        <v>2.0817001676612601E-4</v>
      </c>
      <c r="J1906">
        <v>1.1524875918127099E-3</v>
      </c>
      <c r="K1906">
        <v>1.6736490597014499E-4</v>
      </c>
      <c r="L1906">
        <v>2.3232360566235999E-4</v>
      </c>
      <c r="M1906">
        <v>3.8492829777455999E-4</v>
      </c>
      <c r="N1906">
        <v>1.8436505850648601E-4</v>
      </c>
      <c r="O1906">
        <v>3.3667862950307698E-4</v>
      </c>
      <c r="P1906">
        <v>3.1947400670794598E-4</v>
      </c>
      <c r="Q1906">
        <v>1.0143310486733999E-4</v>
      </c>
      <c r="R1906">
        <v>3.4164731798356699E-4</v>
      </c>
      <c r="S1906">
        <v>3.3937615780834897E-4</v>
      </c>
      <c r="T1906">
        <v>2.7208538251317899E-4</v>
      </c>
      <c r="U1906">
        <v>1.5534390975258599E-4</v>
      </c>
      <c r="V1906">
        <v>2.30516204460972E-4</v>
      </c>
      <c r="W1906">
        <v>2.78628568118133E-4</v>
      </c>
      <c r="X1906">
        <v>1.95526822922026E-4</v>
      </c>
      <c r="Y1906">
        <v>2.01598733442086E-4</v>
      </c>
      <c r="Z1906">
        <v>2.4026519496707599E-4</v>
      </c>
      <c r="AA1906">
        <v>1.1216132042796199E-4</v>
      </c>
      <c r="AB1906">
        <v>1.03247669931673E-4</v>
      </c>
      <c r="AC1906">
        <v>2.7780820280994499E-4</v>
      </c>
      <c r="AD1906">
        <v>1.9614658853908001E-4</v>
      </c>
      <c r="AE1906">
        <v>1.0385111797553399E-3</v>
      </c>
      <c r="AF1906">
        <v>2.3990641526738999E-4</v>
      </c>
      <c r="AG1906">
        <v>1.9973639374510301E-4</v>
      </c>
      <c r="AH1906">
        <v>2.11130346055639E-4</v>
      </c>
      <c r="AI1906">
        <v>3.5317635365656201E-4</v>
      </c>
      <c r="AJ1906">
        <v>6.2528288356071798E-4</v>
      </c>
      <c r="AK1906">
        <v>3.6115680454340798E-4</v>
      </c>
      <c r="AL1906">
        <v>2.6564688126206497E-4</v>
      </c>
      <c r="AM1906">
        <v>3.7245514879798299E-4</v>
      </c>
      <c r="AN1906">
        <v>3.2704258283873999E-4</v>
      </c>
      <c r="AO1906">
        <v>2.6574584004015702E-4</v>
      </c>
    </row>
    <row r="1907" spans="1:41" x14ac:dyDescent="0.25">
      <c r="A1907" t="s">
        <v>1995</v>
      </c>
      <c r="B1907">
        <v>1.6406366947757101E-3</v>
      </c>
      <c r="C1907">
        <v>2.9722070773823401E-5</v>
      </c>
      <c r="D1907">
        <v>2.9092934261397902E-5</v>
      </c>
      <c r="E1907">
        <v>2.31675490777271E-5</v>
      </c>
      <c r="F1907">
        <v>3.4551233577405198E-4</v>
      </c>
      <c r="G1907">
        <v>3.1347442140919698E-5</v>
      </c>
      <c r="H1907">
        <v>7.6980057807665995E-4</v>
      </c>
      <c r="I1907">
        <v>6.9765086699998902E-4</v>
      </c>
      <c r="J1907">
        <v>1.12985120017164E-3</v>
      </c>
      <c r="K1907">
        <v>1.4168457648266299E-5</v>
      </c>
      <c r="L1907">
        <v>0</v>
      </c>
      <c r="M1907">
        <v>2.0259384093397899E-5</v>
      </c>
      <c r="N1907">
        <v>0</v>
      </c>
      <c r="O1907">
        <v>3.8682225517374801E-5</v>
      </c>
      <c r="P1907">
        <v>2.3481843395252799E-4</v>
      </c>
      <c r="Q1907">
        <v>1.5257584681725901E-4</v>
      </c>
      <c r="R1907">
        <v>1.27480342531182E-5</v>
      </c>
      <c r="S1907">
        <v>9.3836725661294794E-5</v>
      </c>
      <c r="T1907">
        <v>3.1802187566475397E-5</v>
      </c>
      <c r="U1907">
        <v>1.2681135490007E-5</v>
      </c>
      <c r="V1907">
        <v>3.3818245564633603E-5</v>
      </c>
      <c r="W1907">
        <v>6.8415727617125699E-4</v>
      </c>
      <c r="X1907">
        <v>7.0411321273860001E-6</v>
      </c>
      <c r="Y1907">
        <v>2.6818180136791198E-5</v>
      </c>
      <c r="Z1907">
        <v>0</v>
      </c>
      <c r="AA1907">
        <v>1.26975079729769E-5</v>
      </c>
      <c r="AB1907">
        <v>1.6403835409705099E-5</v>
      </c>
      <c r="AC1907">
        <v>4.1820589670314302E-5</v>
      </c>
      <c r="AD1907">
        <v>1.3035058099116101E-5</v>
      </c>
      <c r="AE1907">
        <v>1.19666570446781E-3</v>
      </c>
      <c r="AF1907">
        <v>0</v>
      </c>
      <c r="AG1907">
        <v>2.2892423351874299E-5</v>
      </c>
      <c r="AH1907">
        <v>2.1236864720552601E-4</v>
      </c>
      <c r="AI1907">
        <v>0</v>
      </c>
      <c r="AJ1907">
        <v>1.2373400422047601E-3</v>
      </c>
      <c r="AK1907">
        <v>1.07244272494187E-3</v>
      </c>
      <c r="AL1907">
        <v>4.5539465359211199E-4</v>
      </c>
      <c r="AM1907">
        <v>9.6197658457194198E-4</v>
      </c>
      <c r="AN1907">
        <v>8.9637585967081396E-4</v>
      </c>
      <c r="AO1907">
        <v>2.7133208892988999E-5</v>
      </c>
    </row>
    <row r="1908" spans="1:41" x14ac:dyDescent="0.25">
      <c r="A1908" t="s">
        <v>1996</v>
      </c>
      <c r="B1908">
        <v>5.6384411955491195E-4</v>
      </c>
      <c r="C1908">
        <v>3.96603881888206E-4</v>
      </c>
      <c r="D1908">
        <v>3.9587171262830799E-4</v>
      </c>
      <c r="E1908">
        <v>3.2025729607446302E-4</v>
      </c>
      <c r="F1908">
        <v>3.8117019249094702E-4</v>
      </c>
      <c r="G1908">
        <v>1.78864816921718E-4</v>
      </c>
      <c r="H1908">
        <v>3.3071258506631602E-4</v>
      </c>
      <c r="I1908">
        <v>3.39448405717736E-4</v>
      </c>
      <c r="J1908">
        <v>3.4938778402520299E-4</v>
      </c>
      <c r="K1908">
        <v>2.8868232458342498E-4</v>
      </c>
      <c r="L1908">
        <v>2.4288376955610401E-4</v>
      </c>
      <c r="M1908">
        <v>3.3587926260106999E-4</v>
      </c>
      <c r="N1908">
        <v>1.81749951293628E-4</v>
      </c>
      <c r="O1908">
        <v>2.5931417846832699E-4</v>
      </c>
      <c r="P1908">
        <v>2.4288086945304399E-4</v>
      </c>
      <c r="Q1908">
        <v>2.33551854904632E-4</v>
      </c>
      <c r="R1908">
        <v>1.9122051379677301E-4</v>
      </c>
      <c r="S1908">
        <v>2.7056255899006698E-4</v>
      </c>
      <c r="T1908">
        <v>4.0989486196790499E-4</v>
      </c>
      <c r="U1908">
        <v>3.5084474855686E-4</v>
      </c>
      <c r="V1908">
        <v>2.7813781556219002E-4</v>
      </c>
      <c r="W1908">
        <v>2.4897255715506397E-4</v>
      </c>
      <c r="X1908">
        <v>2.6485489309936602E-4</v>
      </c>
      <c r="Y1908">
        <v>3.0517239466003798E-4</v>
      </c>
      <c r="Z1908">
        <v>3.3059045623289501E-4</v>
      </c>
      <c r="AA1908">
        <v>2.6594225032290501E-4</v>
      </c>
      <c r="AB1908">
        <v>2.3737314769337999E-4</v>
      </c>
      <c r="AC1908">
        <v>1.7425245695964299E-4</v>
      </c>
      <c r="AD1908">
        <v>2.8739199523289302E-4</v>
      </c>
      <c r="AE1908">
        <v>3.8211460341370498E-4</v>
      </c>
      <c r="AF1908">
        <v>4.8618202740028499E-4</v>
      </c>
      <c r="AG1908">
        <v>2.3521964994050799E-4</v>
      </c>
      <c r="AH1908">
        <v>2.0060478628160499E-4</v>
      </c>
      <c r="AI1908">
        <v>2.3312431249267101E-4</v>
      </c>
      <c r="AJ1908">
        <v>4.46735597185566E-4</v>
      </c>
      <c r="AK1908">
        <v>4.6683882114007902E-4</v>
      </c>
      <c r="AL1908">
        <v>3.4714510478743002E-4</v>
      </c>
      <c r="AM1908">
        <v>2.83524907878311E-4</v>
      </c>
      <c r="AN1908">
        <v>2.6173377437551602E-4</v>
      </c>
      <c r="AO1908">
        <v>1.41252293354678E-4</v>
      </c>
    </row>
    <row r="1909" spans="1:41" x14ac:dyDescent="0.25">
      <c r="A1909" t="s">
        <v>1997</v>
      </c>
      <c r="B1909">
        <v>7.0156179831345697E-4</v>
      </c>
      <c r="C1909">
        <v>1.2260354194202201E-4</v>
      </c>
      <c r="D1909">
        <v>1.3195723754276899E-4</v>
      </c>
      <c r="E1909">
        <v>7.2228241242325704E-5</v>
      </c>
      <c r="F1909">
        <v>4.4510841832813802E-4</v>
      </c>
      <c r="G1909">
        <v>2.43403668388317E-4</v>
      </c>
      <c r="H1909">
        <v>5.8209884060658897E-4</v>
      </c>
      <c r="I1909">
        <v>5.6074626137902301E-4</v>
      </c>
      <c r="J1909">
        <v>9.5368102174766699E-4</v>
      </c>
      <c r="K1909">
        <v>7.7040988462447806E-5</v>
      </c>
      <c r="L1909">
        <v>5.5440860442154102E-5</v>
      </c>
      <c r="M1909">
        <v>1.8446702358725401E-4</v>
      </c>
      <c r="N1909">
        <v>1.7390462965505399E-4</v>
      </c>
      <c r="O1909">
        <v>2.95131053947378E-4</v>
      </c>
      <c r="P1909">
        <v>4.2025445046439599E-4</v>
      </c>
      <c r="Q1909">
        <v>1.90932903279699E-4</v>
      </c>
      <c r="R1909">
        <v>1.4362785258513101E-4</v>
      </c>
      <c r="S1909">
        <v>1.97839096602563E-4</v>
      </c>
      <c r="T1909">
        <v>1.01767000212721E-4</v>
      </c>
      <c r="U1909">
        <v>8.1899000039628494E-5</v>
      </c>
      <c r="V1909">
        <v>1.5804853539389999E-4</v>
      </c>
      <c r="W1909">
        <v>5.06910885066405E-4</v>
      </c>
      <c r="X1909">
        <v>1.4407239583728301E-4</v>
      </c>
      <c r="Y1909">
        <v>7.3981186584251598E-5</v>
      </c>
      <c r="Z1909">
        <v>1.13809829194931E-4</v>
      </c>
      <c r="AA1909">
        <v>1.16393823085621E-4</v>
      </c>
      <c r="AB1909">
        <v>1.08072327405116E-4</v>
      </c>
      <c r="AC1909">
        <v>1.9018411016738201E-4</v>
      </c>
      <c r="AD1909">
        <v>1.2600556162478899E-4</v>
      </c>
      <c r="AE1909">
        <v>8.4330646918364597E-4</v>
      </c>
      <c r="AF1909">
        <v>1.06153281091765E-4</v>
      </c>
      <c r="AG1909">
        <v>2.1633340067521201E-4</v>
      </c>
      <c r="AH1909">
        <v>6.65586868063966E-4</v>
      </c>
      <c r="AI1909">
        <v>1.70306383976682E-4</v>
      </c>
      <c r="AJ1909">
        <v>7.9868683246827298E-4</v>
      </c>
      <c r="AK1909">
        <v>5.8354852642509896E-4</v>
      </c>
      <c r="AL1909">
        <v>4.3735306212466498E-4</v>
      </c>
      <c r="AM1909">
        <v>4.2648266075455898E-4</v>
      </c>
      <c r="AN1909">
        <v>4.0830468802580399E-4</v>
      </c>
      <c r="AO1909">
        <v>2.04297102253094E-4</v>
      </c>
    </row>
    <row r="1910" spans="1:41" x14ac:dyDescent="0.25">
      <c r="A1910" t="s">
        <v>1998</v>
      </c>
      <c r="B1910">
        <v>1.3771767875854501E-4</v>
      </c>
      <c r="C1910">
        <v>5.0155994430826998E-4</v>
      </c>
      <c r="D1910">
        <v>6.53551987514975E-4</v>
      </c>
      <c r="E1910">
        <v>6.9366367532724201E-4</v>
      </c>
      <c r="F1910">
        <v>8.2381944828688604E-5</v>
      </c>
      <c r="G1910">
        <v>2.00992423138838E-4</v>
      </c>
      <c r="H1910">
        <v>9.1616324241344194E-5</v>
      </c>
      <c r="I1910">
        <v>8.5330952818547001E-5</v>
      </c>
      <c r="J1910">
        <v>1.14166149146264E-4</v>
      </c>
      <c r="K1910">
        <v>4.2859584386005501E-4</v>
      </c>
      <c r="L1910">
        <v>3.80165900174771E-4</v>
      </c>
      <c r="M1910">
        <v>5.2674398642834502E-4</v>
      </c>
      <c r="N1910">
        <v>2.1836145227364001E-4</v>
      </c>
      <c r="O1910">
        <v>3.28082579388104E-4</v>
      </c>
      <c r="P1910">
        <v>8.5663377192982506E-5</v>
      </c>
      <c r="Q1910">
        <v>1.8411387101970999E-4</v>
      </c>
      <c r="R1910">
        <v>1.8782103799594099E-4</v>
      </c>
      <c r="S1910">
        <v>3.8942241149437303E-4</v>
      </c>
      <c r="T1910">
        <v>6.1272214711409305E-4</v>
      </c>
      <c r="U1910">
        <v>4.5387897441316702E-4</v>
      </c>
      <c r="V1910">
        <v>4.9278014965608902E-4</v>
      </c>
      <c r="W1910">
        <v>1.22762091893633E-4</v>
      </c>
      <c r="X1910">
        <v>4.8150511240354997E-4</v>
      </c>
      <c r="Y1910">
        <v>3.25517220970707E-4</v>
      </c>
      <c r="Z1910">
        <v>5.2027350489111299E-4</v>
      </c>
      <c r="AA1910">
        <v>2.9698060314573699E-4</v>
      </c>
      <c r="AB1910">
        <v>1.9781095641114999E-4</v>
      </c>
      <c r="AC1910">
        <v>3.1465015085284099E-4</v>
      </c>
      <c r="AD1910">
        <v>4.6553778925414601E-4</v>
      </c>
      <c r="AE1910">
        <v>1.4211787710176899E-4</v>
      </c>
      <c r="AF1910">
        <v>5.1378188048414397E-4</v>
      </c>
      <c r="AG1910">
        <v>5.6715978854268495E-4</v>
      </c>
      <c r="AH1910">
        <v>3.3310300931945402E-4</v>
      </c>
      <c r="AI1910">
        <v>1.18656087196869E-4</v>
      </c>
      <c r="AJ1910">
        <v>1.3593106164363399E-4</v>
      </c>
      <c r="AK1910">
        <v>1.4611687512061501E-4</v>
      </c>
      <c r="AL1910">
        <v>9.9539814992811394E-5</v>
      </c>
      <c r="AM1910">
        <v>6.7892979626846798E-5</v>
      </c>
      <c r="AN1910">
        <v>7.5279618915624502E-5</v>
      </c>
      <c r="AO1910">
        <v>3.09637795602345E-4</v>
      </c>
    </row>
    <row r="1911" spans="1:41" x14ac:dyDescent="0.25">
      <c r="A1911" t="s">
        <v>1999</v>
      </c>
      <c r="B1911">
        <v>4.0217554014270699E-4</v>
      </c>
      <c r="C1911">
        <v>4.5233276458912498E-4</v>
      </c>
      <c r="D1911">
        <v>5.1120441630742096E-4</v>
      </c>
      <c r="E1911">
        <v>4.0475071035793897E-4</v>
      </c>
      <c r="F1911">
        <v>2.8772201626735998E-4</v>
      </c>
      <c r="G1911">
        <v>1.2723373574843899E-4</v>
      </c>
      <c r="H1911">
        <v>2.6479352250242201E-4</v>
      </c>
      <c r="I1911">
        <v>2.12858530657255E-4</v>
      </c>
      <c r="J1911">
        <v>3.4151425649787498E-4</v>
      </c>
      <c r="K1911">
        <v>1.7179254898522901E-4</v>
      </c>
      <c r="L1911">
        <v>2.3232360566235999E-4</v>
      </c>
      <c r="M1911">
        <v>6.5896312472209998E-4</v>
      </c>
      <c r="N1911">
        <v>5.80553801254467E-4</v>
      </c>
      <c r="O1911">
        <v>4.84244156476766E-4</v>
      </c>
      <c r="P1911">
        <v>2.4892769607843098E-4</v>
      </c>
      <c r="Q1911">
        <v>3.2390403234948899E-4</v>
      </c>
      <c r="R1911">
        <v>1.44477721535339E-4</v>
      </c>
      <c r="S1911">
        <v>3.6909112093442599E-4</v>
      </c>
      <c r="T1911">
        <v>3.8233296607696E-4</v>
      </c>
      <c r="U1911">
        <v>1.9814274203135899E-4</v>
      </c>
      <c r="V1911">
        <v>3.97536927453652E-4</v>
      </c>
      <c r="W1911">
        <v>1.80694764472651E-4</v>
      </c>
      <c r="X1911">
        <v>2.8110365954717902E-4</v>
      </c>
      <c r="Y1911">
        <v>1.9605014444826701E-4</v>
      </c>
      <c r="Z1911">
        <v>1.5535944937720701E-4</v>
      </c>
      <c r="AA1911">
        <v>2.3278764617124301E-4</v>
      </c>
      <c r="AB1911">
        <v>3.0395342082688802E-4</v>
      </c>
      <c r="AC1911">
        <v>3.7538957870734502E-4</v>
      </c>
      <c r="AD1911">
        <v>2.0918164663819599E-4</v>
      </c>
      <c r="AE1911">
        <v>2.0128757690678501E-4</v>
      </c>
      <c r="AF1911">
        <v>1.25260871688283E-4</v>
      </c>
      <c r="AG1911">
        <v>3.5483256195405102E-4</v>
      </c>
      <c r="AH1911">
        <v>4.0430532543792502E-4</v>
      </c>
      <c r="AI1911">
        <v>4.1878619010659497E-5</v>
      </c>
      <c r="AJ1911">
        <v>2.0940731118073401E-4</v>
      </c>
      <c r="AK1911">
        <v>3.0509938704430402E-4</v>
      </c>
      <c r="AL1911">
        <v>2.38273432139042E-4</v>
      </c>
      <c r="AM1911">
        <v>1.94594666958638E-4</v>
      </c>
      <c r="AN1911">
        <v>1.7099939925867001E-4</v>
      </c>
      <c r="AO1911">
        <v>2.8330262226503202E-4</v>
      </c>
    </row>
    <row r="1912" spans="1:41" x14ac:dyDescent="0.25">
      <c r="A1912" t="s">
        <v>2000</v>
      </c>
      <c r="B1912">
        <v>6.3569682151589204E-4</v>
      </c>
      <c r="C1912">
        <v>1.9690871887657999E-4</v>
      </c>
      <c r="D1912">
        <v>1.7871373903430201E-4</v>
      </c>
      <c r="E1912">
        <v>0</v>
      </c>
      <c r="F1912">
        <v>3.8977726135364598E-4</v>
      </c>
      <c r="G1912">
        <v>0</v>
      </c>
      <c r="H1912">
        <v>4.5584707671303003E-4</v>
      </c>
      <c r="I1912">
        <v>1.7159960841532E-4</v>
      </c>
      <c r="J1912">
        <v>3.5922969343436399E-4</v>
      </c>
      <c r="K1912">
        <v>0</v>
      </c>
      <c r="L1912">
        <v>3.5904557238728303E-4</v>
      </c>
      <c r="M1912">
        <v>3.5080722982778502E-4</v>
      </c>
      <c r="N1912">
        <v>0</v>
      </c>
      <c r="O1912">
        <v>1.61892277165309E-4</v>
      </c>
      <c r="P1912">
        <v>3.6986422858617101E-4</v>
      </c>
      <c r="Q1912">
        <v>1.18480685517313E-4</v>
      </c>
      <c r="R1912">
        <v>0</v>
      </c>
      <c r="S1912">
        <v>2.6196085913778098E-4</v>
      </c>
      <c r="T1912">
        <v>2.8127268114349398E-4</v>
      </c>
      <c r="U1912">
        <v>4.3221536795107202E-4</v>
      </c>
      <c r="V1912">
        <v>2.8780017143779999E-4</v>
      </c>
      <c r="W1912">
        <v>3.4690636080054701E-4</v>
      </c>
      <c r="X1912">
        <v>1.6844554550900299E-4</v>
      </c>
      <c r="Y1912">
        <v>2.8575233318167199E-4</v>
      </c>
      <c r="Z1912">
        <v>0</v>
      </c>
      <c r="AA1912">
        <v>1.6012968388143099E-4</v>
      </c>
      <c r="AB1912">
        <v>2.8658465392249498E-4</v>
      </c>
      <c r="AC1912">
        <v>2.5291499467285301E-4</v>
      </c>
      <c r="AD1912">
        <v>1.53317111927699E-4</v>
      </c>
      <c r="AE1912">
        <v>7.7639493949759899E-4</v>
      </c>
      <c r="AF1912">
        <v>0</v>
      </c>
      <c r="AG1912">
        <v>2.5009972511922702E-4</v>
      </c>
      <c r="AH1912">
        <v>7.8136802557834896E-4</v>
      </c>
      <c r="AI1912">
        <v>0</v>
      </c>
      <c r="AJ1912">
        <v>7.6488775768120696E-4</v>
      </c>
      <c r="AK1912">
        <v>8.34428444085023E-4</v>
      </c>
      <c r="AL1912">
        <v>5.6986544083384503E-4</v>
      </c>
      <c r="AM1912">
        <v>2.52447135513909E-4</v>
      </c>
      <c r="AN1912">
        <v>3.5994625733166199E-4</v>
      </c>
      <c r="AO1912">
        <v>2.7851440893097599E-4</v>
      </c>
    </row>
    <row r="1913" spans="1:41" x14ac:dyDescent="0.25">
      <c r="A1913" t="s">
        <v>2001</v>
      </c>
      <c r="B1913">
        <v>6.9956588992565202E-4</v>
      </c>
      <c r="C1913">
        <v>1.6440020396771101E-4</v>
      </c>
      <c r="D1913">
        <v>1.11176570213199E-4</v>
      </c>
      <c r="E1913">
        <v>1.15837745388636E-4</v>
      </c>
      <c r="F1913">
        <v>6.3815267710581197E-4</v>
      </c>
      <c r="G1913">
        <v>1.4936134196555801E-4</v>
      </c>
      <c r="H1913">
        <v>6.2232064149303295E-4</v>
      </c>
      <c r="I1913">
        <v>3.2444516126612402E-4</v>
      </c>
      <c r="J1913">
        <v>4.3107563212123698E-4</v>
      </c>
      <c r="K1913">
        <v>1.39027990673613E-4</v>
      </c>
      <c r="L1913">
        <v>4.8576753911220698E-4</v>
      </c>
      <c r="M1913">
        <v>1.5994250600050999E-4</v>
      </c>
      <c r="N1913">
        <v>6.6685233927877993E-5</v>
      </c>
      <c r="O1913">
        <v>9.3123876245531804E-5</v>
      </c>
      <c r="P1913">
        <v>4.5250419246645998E-4</v>
      </c>
      <c r="Q1913">
        <v>1.2444733874480401E-4</v>
      </c>
      <c r="R1913">
        <v>6.4590040215798699E-5</v>
      </c>
      <c r="S1913">
        <v>1.5483059734113601E-4</v>
      </c>
      <c r="T1913">
        <v>1.68198236462692E-4</v>
      </c>
      <c r="U1913">
        <v>1.81234561378017E-4</v>
      </c>
      <c r="V1913">
        <v>1.08356419462193E-4</v>
      </c>
      <c r="W1913">
        <v>8.2071286153608501E-4</v>
      </c>
      <c r="X1913">
        <v>2.1881672149722599E-4</v>
      </c>
      <c r="Y1913">
        <v>2.9684951116931002E-4</v>
      </c>
      <c r="Z1913">
        <v>1.2464886054682899E-4</v>
      </c>
      <c r="AA1913">
        <v>2.20090138198266E-4</v>
      </c>
      <c r="AB1913">
        <v>1.23511231320132E-4</v>
      </c>
      <c r="AC1913">
        <v>1.2247458403449201E-4</v>
      </c>
      <c r="AD1913">
        <v>1.20419108153739E-4</v>
      </c>
      <c r="AE1913">
        <v>5.6625955701249402E-4</v>
      </c>
      <c r="AF1913">
        <v>7.6430362386071006E-5</v>
      </c>
      <c r="AG1913">
        <v>1.6253620579830699E-4</v>
      </c>
      <c r="AH1913">
        <v>1.5912169776040899E-4</v>
      </c>
      <c r="AI1913">
        <v>1.1307227132878099E-4</v>
      </c>
      <c r="AJ1913">
        <v>4.5408322213927598E-4</v>
      </c>
      <c r="AK1913">
        <v>6.2214543683431801E-4</v>
      </c>
      <c r="AL1913">
        <v>5.7733092695830604E-4</v>
      </c>
      <c r="AM1913">
        <v>3.9636112753983099E-4</v>
      </c>
      <c r="AN1913">
        <v>5.1050549516291096E-4</v>
      </c>
      <c r="AO1913">
        <v>1.1890729779574599E-4</v>
      </c>
    </row>
    <row r="1914" spans="1:41" x14ac:dyDescent="0.25">
      <c r="A1914" t="s">
        <v>2002</v>
      </c>
      <c r="B1914">
        <v>3.45292151090265E-4</v>
      </c>
      <c r="C1914">
        <v>1.60127656293974E-3</v>
      </c>
      <c r="D1914">
        <v>7.3147949000086198E-4</v>
      </c>
      <c r="E1914">
        <v>1.9079158064010601E-4</v>
      </c>
      <c r="F1914">
        <v>2.0411049017257199E-4</v>
      </c>
      <c r="G1914">
        <v>0</v>
      </c>
      <c r="H1914">
        <v>1.4524539208993599E-4</v>
      </c>
      <c r="I1914">
        <v>2.9256326680644702E-4</v>
      </c>
      <c r="J1914">
        <v>2.21442961706115E-4</v>
      </c>
      <c r="K1914">
        <v>6.64146452262481E-5</v>
      </c>
      <c r="L1914">
        <v>0</v>
      </c>
      <c r="M1914">
        <v>2.42046325747438E-4</v>
      </c>
      <c r="N1914">
        <v>0</v>
      </c>
      <c r="O1914">
        <v>2.6934290360246097E-4</v>
      </c>
      <c r="P1914">
        <v>3.5676277089783298E-4</v>
      </c>
      <c r="Q1914">
        <v>4.0402766140436303E-4</v>
      </c>
      <c r="R1914">
        <v>0</v>
      </c>
      <c r="S1914">
        <v>8.8284719393001503E-4</v>
      </c>
      <c r="T1914">
        <v>2.6501822972062799E-4</v>
      </c>
      <c r="U1914">
        <v>2.72644413035151E-4</v>
      </c>
      <c r="V1914">
        <v>2.83659161776824E-4</v>
      </c>
      <c r="W1914">
        <v>1.53107777530261E-4</v>
      </c>
      <c r="X1914">
        <v>1.3540638706511501E-4</v>
      </c>
      <c r="Y1914">
        <v>9.2476483230314501E-5</v>
      </c>
      <c r="Z1914">
        <v>8.8518756040501805E-5</v>
      </c>
      <c r="AA1914">
        <v>2.08803464444509E-4</v>
      </c>
      <c r="AB1914">
        <v>8.4913971532590995E-5</v>
      </c>
      <c r="AC1914">
        <v>2.5191926634737002E-4</v>
      </c>
      <c r="AD1914">
        <v>1.0924620121164001E-4</v>
      </c>
      <c r="AE1914">
        <v>1.9409873487439999E-4</v>
      </c>
      <c r="AF1914">
        <v>0</v>
      </c>
      <c r="AG1914">
        <v>4.0118971924159698E-4</v>
      </c>
      <c r="AH1914">
        <v>1.6011233868031801E-3</v>
      </c>
      <c r="AI1914">
        <v>0</v>
      </c>
      <c r="AJ1914">
        <v>2.74801173268753E-4</v>
      </c>
      <c r="AK1914">
        <v>2.5915068417618601E-4</v>
      </c>
      <c r="AL1914">
        <v>1.57397332457383E-4</v>
      </c>
      <c r="AM1914">
        <v>1.5825757927102999E-4</v>
      </c>
      <c r="AN1914">
        <v>1.7249502082653E-4</v>
      </c>
      <c r="AO1914">
        <v>1.4045425779900199E-4</v>
      </c>
    </row>
    <row r="1915" spans="1:41" x14ac:dyDescent="0.25">
      <c r="A1915" t="s">
        <v>2003</v>
      </c>
      <c r="B1915">
        <v>2.6345990719025999E-4</v>
      </c>
      <c r="C1915">
        <v>4.5419039401248902E-4</v>
      </c>
      <c r="D1915">
        <v>3.7820814539817299E-4</v>
      </c>
      <c r="E1915">
        <v>6.4324018615807095E-4</v>
      </c>
      <c r="F1915">
        <v>2.2624295296236899E-4</v>
      </c>
      <c r="G1915">
        <v>3.20850290148237E-4</v>
      </c>
      <c r="H1915">
        <v>1.98874459938528E-4</v>
      </c>
      <c r="I1915">
        <v>3.1319272792741399E-4</v>
      </c>
      <c r="J1915">
        <v>2.1356943417878601E-4</v>
      </c>
      <c r="K1915">
        <v>4.1619844341782199E-4</v>
      </c>
      <c r="L1915">
        <v>3.74885818227899E-4</v>
      </c>
      <c r="M1915">
        <v>3.2948156236104999E-4</v>
      </c>
      <c r="N1915">
        <v>1.50368664739333E-4</v>
      </c>
      <c r="O1915">
        <v>2.8080430375575802E-4</v>
      </c>
      <c r="P1915">
        <v>1.3403799019607801E-4</v>
      </c>
      <c r="Q1915">
        <v>1.51723467784761E-4</v>
      </c>
      <c r="R1915">
        <v>3.0935229787566802E-4</v>
      </c>
      <c r="S1915">
        <v>2.4319351400552201E-4</v>
      </c>
      <c r="T1915">
        <v>3.6325165353707502E-4</v>
      </c>
      <c r="U1915">
        <v>4.2745994214231901E-4</v>
      </c>
      <c r="V1915">
        <v>3.3749228736950601E-4</v>
      </c>
      <c r="W1915">
        <v>2.1862687151843601E-4</v>
      </c>
      <c r="X1915">
        <v>3.2984995889062099E-4</v>
      </c>
      <c r="Y1915">
        <v>3.7360499225047101E-4</v>
      </c>
      <c r="Z1915">
        <v>2.34845679291127E-4</v>
      </c>
      <c r="AA1915">
        <v>2.4477973703460997E-4</v>
      </c>
      <c r="AB1915">
        <v>2.20004380788986E-4</v>
      </c>
      <c r="AC1915">
        <v>2.3997052644156601E-4</v>
      </c>
      <c r="AD1915">
        <v>2.0359519316714701E-4</v>
      </c>
      <c r="AE1915">
        <v>1.8967483208524001E-4</v>
      </c>
      <c r="AF1915">
        <v>3.0572144954428402E-4</v>
      </c>
      <c r="AG1915">
        <v>2.2720730176735199E-4</v>
      </c>
      <c r="AH1915">
        <v>2.9719227597274698E-4</v>
      </c>
      <c r="AI1915">
        <v>2.8617056323950699E-4</v>
      </c>
      <c r="AJ1915">
        <v>1.9691634875942699E-4</v>
      </c>
      <c r="AK1915">
        <v>1.66334304382587E-4</v>
      </c>
      <c r="AL1915">
        <v>2.2894157448346601E-4</v>
      </c>
      <c r="AM1915">
        <v>1.8407603631222499E-4</v>
      </c>
      <c r="AN1915">
        <v>2.6123523385289599E-4</v>
      </c>
      <c r="AO1915">
        <v>1.80356035582809E-4</v>
      </c>
    </row>
    <row r="1916" spans="1:41" x14ac:dyDescent="0.25">
      <c r="A1916" t="s">
        <v>2004</v>
      </c>
      <c r="B1916">
        <v>7.9836335512200002E-4</v>
      </c>
      <c r="C1916">
        <v>0</v>
      </c>
      <c r="D1916">
        <v>0</v>
      </c>
      <c r="E1916">
        <v>0</v>
      </c>
      <c r="F1916">
        <v>4.46337999594238E-4</v>
      </c>
      <c r="G1916">
        <v>0</v>
      </c>
      <c r="H1916">
        <v>8.5136145209639398E-4</v>
      </c>
      <c r="I1916">
        <v>1.5528358007419101E-3</v>
      </c>
      <c r="J1916">
        <v>6.4267668441819097E-4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1.4814725232198099E-4</v>
      </c>
      <c r="Q1916">
        <v>3.6140870977943002E-4</v>
      </c>
      <c r="R1916">
        <v>0</v>
      </c>
      <c r="S1916">
        <v>1.62650324479578E-4</v>
      </c>
      <c r="T1916">
        <v>0</v>
      </c>
      <c r="U1916">
        <v>0</v>
      </c>
      <c r="V1916">
        <v>7.2467669067071897E-5</v>
      </c>
      <c r="W1916">
        <v>4.8553097018605402E-4</v>
      </c>
      <c r="X1916">
        <v>2.32898985751998E-5</v>
      </c>
      <c r="Y1916">
        <v>1.8495296646062899E-5</v>
      </c>
      <c r="Z1916">
        <v>3.0710588830378197E-5</v>
      </c>
      <c r="AA1916">
        <v>7.1247128070592506E-5</v>
      </c>
      <c r="AB1916">
        <v>4.9211506229115302E-5</v>
      </c>
      <c r="AC1916">
        <v>4.2318453833056199E-4</v>
      </c>
      <c r="AD1916">
        <v>6.3933856390902799E-5</v>
      </c>
      <c r="AE1916">
        <v>2.3114892073361601E-4</v>
      </c>
      <c r="AF1916">
        <v>3.3969049949364902E-5</v>
      </c>
      <c r="AG1916">
        <v>2.0030870432890001E-5</v>
      </c>
      <c r="AH1916">
        <v>7.2440617268357201E-5</v>
      </c>
      <c r="AI1916">
        <v>0</v>
      </c>
      <c r="AJ1916">
        <v>5.6062378396807004E-4</v>
      </c>
      <c r="AK1916">
        <v>1.52917283145097E-3</v>
      </c>
      <c r="AL1916">
        <v>4.7156987352844399E-4</v>
      </c>
      <c r="AM1916">
        <v>8.5918087598199795E-4</v>
      </c>
      <c r="AN1916">
        <v>1.0603956916128E-3</v>
      </c>
      <c r="AO1916">
        <v>2.7133208892988999E-5</v>
      </c>
    </row>
    <row r="1917" spans="1:41" x14ac:dyDescent="0.25">
      <c r="A1917" t="s">
        <v>2005</v>
      </c>
      <c r="B1917">
        <v>7.9037972157078003E-4</v>
      </c>
      <c r="C1917">
        <v>1.8854938647144199E-4</v>
      </c>
      <c r="D1917">
        <v>2.4521187448892502E-4</v>
      </c>
      <c r="E1917">
        <v>1.7171242257609499E-4</v>
      </c>
      <c r="F1917">
        <v>4.1190972414344298E-4</v>
      </c>
      <c r="G1917">
        <v>1.67801013813158E-4</v>
      </c>
      <c r="H1917">
        <v>4.2679799829504301E-4</v>
      </c>
      <c r="I1917">
        <v>5.0073328357257303E-4</v>
      </c>
      <c r="J1917">
        <v>4.9012708857620001E-4</v>
      </c>
      <c r="K1917">
        <v>1.3460034765852999E-4</v>
      </c>
      <c r="L1917">
        <v>0</v>
      </c>
      <c r="M1917">
        <v>2.3778119225409099E-4</v>
      </c>
      <c r="N1917">
        <v>6.5377680321449005E-5</v>
      </c>
      <c r="O1917">
        <v>2.2636265302760001E-4</v>
      </c>
      <c r="P1917">
        <v>4.7568369453044403E-4</v>
      </c>
      <c r="Q1917">
        <v>1.2615209680980099E-4</v>
      </c>
      <c r="R1917">
        <v>1.4362785258513101E-4</v>
      </c>
      <c r="S1917">
        <v>1.2980747049812401E-4</v>
      </c>
      <c r="T1917">
        <v>1.2791546554515699E-4</v>
      </c>
      <c r="U1917">
        <v>8.6126045202964197E-5</v>
      </c>
      <c r="V1917">
        <v>1.33892645704876E-4</v>
      </c>
      <c r="W1917">
        <v>6.29672976960038E-4</v>
      </c>
      <c r="X1917">
        <v>9.2076343204278396E-5</v>
      </c>
      <c r="Y1917">
        <v>1.81253907131416E-4</v>
      </c>
      <c r="Z1917">
        <v>1.1922934487088E-4</v>
      </c>
      <c r="AA1917">
        <v>7.6185047837861293E-5</v>
      </c>
      <c r="AB1917">
        <v>5.40361637025579E-5</v>
      </c>
      <c r="AC1917">
        <v>1.7226100030867599E-4</v>
      </c>
      <c r="AD1917">
        <v>8.3796802065746402E-5</v>
      </c>
      <c r="AE1917">
        <v>7.4045072933567402E-4</v>
      </c>
      <c r="AF1917">
        <v>0</v>
      </c>
      <c r="AG1917">
        <v>1.1102825325659E-4</v>
      </c>
      <c r="AH1917">
        <v>3.0647953459689601E-4</v>
      </c>
      <c r="AI1917">
        <v>6.1421974548967303E-5</v>
      </c>
      <c r="AJ1917">
        <v>5.8266665882919998E-4</v>
      </c>
      <c r="AK1917">
        <v>6.04684929744433E-4</v>
      </c>
      <c r="AL1917">
        <v>9.6491408158656496E-4</v>
      </c>
      <c r="AM1917">
        <v>4.6329786801700402E-4</v>
      </c>
      <c r="AN1917">
        <v>3.5795209524118102E-4</v>
      </c>
      <c r="AO1917">
        <v>9.8158373348166094E-5</v>
      </c>
    </row>
    <row r="1918" spans="1:41" x14ac:dyDescent="0.25">
      <c r="A1918" t="s">
        <v>2006</v>
      </c>
      <c r="B1918">
        <v>4.4608552467441701E-4</v>
      </c>
      <c r="C1918">
        <v>2.65641007541047E-4</v>
      </c>
      <c r="D1918">
        <v>2.7118770865088802E-4</v>
      </c>
      <c r="E1918">
        <v>3.28434078101896E-4</v>
      </c>
      <c r="F1918">
        <v>2.3116127802676799E-4</v>
      </c>
      <c r="G1918">
        <v>2.30495898094998E-4</v>
      </c>
      <c r="H1918">
        <v>2.5697261677450197E-4</v>
      </c>
      <c r="I1918">
        <v>2.5693056123386699E-4</v>
      </c>
      <c r="J1918">
        <v>2.3325325299710701E-4</v>
      </c>
      <c r="K1918">
        <v>2.8779679598040902E-4</v>
      </c>
      <c r="L1918">
        <v>3.4584536752010398E-4</v>
      </c>
      <c r="M1918">
        <v>2.7510111032087698E-4</v>
      </c>
      <c r="N1918">
        <v>1.63444200803622E-4</v>
      </c>
      <c r="O1918">
        <v>2.27795328046763E-4</v>
      </c>
      <c r="P1918">
        <v>1.9047503869969E-4</v>
      </c>
      <c r="Q1918">
        <v>2.5400895168459898E-4</v>
      </c>
      <c r="R1918">
        <v>2.5581055401257099E-4</v>
      </c>
      <c r="S1918">
        <v>2.38501677722458E-4</v>
      </c>
      <c r="T1918">
        <v>1.9081312539885199E-4</v>
      </c>
      <c r="U1918">
        <v>2.9642154207891398E-4</v>
      </c>
      <c r="V1918">
        <v>3.0160353697438499E-4</v>
      </c>
      <c r="W1918">
        <v>3.0069815767204498E-4</v>
      </c>
      <c r="X1918">
        <v>3.0222705592933703E-4</v>
      </c>
      <c r="Y1918">
        <v>3.1811910231228203E-4</v>
      </c>
      <c r="Z1918">
        <v>2.5110422631897499E-4</v>
      </c>
      <c r="AA1918">
        <v>2.4336890281539001E-4</v>
      </c>
      <c r="AB1918">
        <v>3.1939232474190502E-4</v>
      </c>
      <c r="AC1918">
        <v>2.7482101783349398E-4</v>
      </c>
      <c r="AD1918">
        <v>2.3897606515046199E-4</v>
      </c>
      <c r="AE1918">
        <v>3.1022618308985299E-4</v>
      </c>
      <c r="AF1918">
        <v>3.3756743387181401E-4</v>
      </c>
      <c r="AG1918">
        <v>2.46093551032649E-4</v>
      </c>
      <c r="AH1918">
        <v>2.7056880125018898E-4</v>
      </c>
      <c r="AI1918">
        <v>2.81982701338441E-4</v>
      </c>
      <c r="AJ1918">
        <v>3.01252623102108E-4</v>
      </c>
      <c r="AK1918">
        <v>3.0142349081485397E-4</v>
      </c>
      <c r="AL1918">
        <v>2.7808935813616702E-4</v>
      </c>
      <c r="AM1918">
        <v>2.1467568910179001E-4</v>
      </c>
      <c r="AN1918">
        <v>2.16865127339713E-4</v>
      </c>
      <c r="AO1918">
        <v>2.6015959115042401E-4</v>
      </c>
    </row>
    <row r="1919" spans="1:41" x14ac:dyDescent="0.25">
      <c r="A1919" t="s">
        <v>2007</v>
      </c>
      <c r="B1919">
        <v>4.4009779951100202E-4</v>
      </c>
      <c r="C1919">
        <v>3.3901736976392298E-4</v>
      </c>
      <c r="D1919">
        <v>3.8132524549760902E-4</v>
      </c>
      <c r="E1919">
        <v>4.2928105644023801E-4</v>
      </c>
      <c r="F1919">
        <v>2.4222750942166601E-4</v>
      </c>
      <c r="G1919">
        <v>3.22694257332996E-4</v>
      </c>
      <c r="H1919">
        <v>2.6926261148980398E-4</v>
      </c>
      <c r="I1919">
        <v>2.8037313068951199E-4</v>
      </c>
      <c r="J1919">
        <v>2.9033632757023898E-4</v>
      </c>
      <c r="K1919">
        <v>2.9133891039247498E-4</v>
      </c>
      <c r="L1919">
        <v>2.6400409734359101E-4</v>
      </c>
      <c r="M1919">
        <v>3.24150145494366E-4</v>
      </c>
      <c r="N1919">
        <v>1.6082909359076399E-4</v>
      </c>
      <c r="O1919">
        <v>2.4785277831503098E-4</v>
      </c>
      <c r="P1919">
        <v>2.8621646026831798E-4</v>
      </c>
      <c r="Q1919">
        <v>1.8411387101970999E-4</v>
      </c>
      <c r="R1919">
        <v>2.2011605810384001E-4</v>
      </c>
      <c r="S1919">
        <v>2.5648705014087199E-4</v>
      </c>
      <c r="T1919">
        <v>3.3286289652910899E-4</v>
      </c>
      <c r="U1919">
        <v>2.8479716787974102E-4</v>
      </c>
      <c r="V1919">
        <v>2.2292435341584999E-4</v>
      </c>
      <c r="W1919">
        <v>3.2483677124663497E-4</v>
      </c>
      <c r="X1919">
        <v>2.16108593755924E-4</v>
      </c>
      <c r="Y1919">
        <v>2.21943559752755E-4</v>
      </c>
      <c r="Z1919">
        <v>2.8542782559998599E-4</v>
      </c>
      <c r="AA1919">
        <v>1.4672675879884401E-4</v>
      </c>
      <c r="AB1919">
        <v>1.5728383363423099E-4</v>
      </c>
      <c r="AC1919">
        <v>2.1706877495544099E-4</v>
      </c>
      <c r="AD1919">
        <v>2.09802363690535E-4</v>
      </c>
      <c r="AE1919">
        <v>3.1188514663578801E-4</v>
      </c>
      <c r="AF1919">
        <v>2.46275612132895E-4</v>
      </c>
      <c r="AG1919">
        <v>2.44948929865055E-4</v>
      </c>
      <c r="AH1919">
        <v>2.7985605987433697E-4</v>
      </c>
      <c r="AI1919">
        <v>1.9403760141605599E-4</v>
      </c>
      <c r="AJ1919">
        <v>3.4092979785214201E-4</v>
      </c>
      <c r="AK1919">
        <v>3.56561934256596E-4</v>
      </c>
      <c r="AL1919">
        <v>2.9799732113472898E-4</v>
      </c>
      <c r="AM1919">
        <v>2.0081022143151901E-4</v>
      </c>
      <c r="AN1919">
        <v>2.5276004496835498E-4</v>
      </c>
      <c r="AO1919">
        <v>2.1945977781094101E-4</v>
      </c>
    </row>
    <row r="1920" spans="1:41" x14ac:dyDescent="0.25">
      <c r="A1920" t="s">
        <v>2008</v>
      </c>
      <c r="B1920">
        <v>4.52073249837832E-4</v>
      </c>
      <c r="C1920">
        <v>1.2446117136538499E-4</v>
      </c>
      <c r="D1920">
        <v>2.02611506463307E-4</v>
      </c>
      <c r="E1920">
        <v>3.9112274031221701E-4</v>
      </c>
      <c r="F1920">
        <v>2.7542620360636202E-4</v>
      </c>
      <c r="G1920">
        <v>3.6879343695199598E-4</v>
      </c>
      <c r="H1920">
        <v>3.3518167405369799E-4</v>
      </c>
      <c r="I1920">
        <v>4.4822192799192799E-4</v>
      </c>
      <c r="J1920">
        <v>2.1061686135603801E-4</v>
      </c>
      <c r="K1920">
        <v>1.80647835015395E-4</v>
      </c>
      <c r="L1920">
        <v>4.4088684256379698E-4</v>
      </c>
      <c r="M1920">
        <v>1.6740648961386699E-4</v>
      </c>
      <c r="N1920">
        <v>1.5559887916504901E-4</v>
      </c>
      <c r="O1920">
        <v>1.3610412682039301E-4</v>
      </c>
      <c r="P1920">
        <v>4.6963686790505701E-4</v>
      </c>
      <c r="Q1920">
        <v>2.3525661296962901E-4</v>
      </c>
      <c r="R1920">
        <v>1.6997379004157599E-4</v>
      </c>
      <c r="S1920">
        <v>3.70655066362114E-4</v>
      </c>
      <c r="T1920">
        <v>1.75265389255242E-4</v>
      </c>
      <c r="U1920">
        <v>1.57985812979671E-4</v>
      </c>
      <c r="V1920">
        <v>2.5053108448902002E-4</v>
      </c>
      <c r="W1920">
        <v>4.6897877802061998E-4</v>
      </c>
      <c r="X1920">
        <v>1.7981968202247301E-4</v>
      </c>
      <c r="Y1920">
        <v>2.0344826310669201E-4</v>
      </c>
      <c r="Z1920">
        <v>9.5744776941767294E-5</v>
      </c>
      <c r="AA1920">
        <v>1.77059694512067E-4</v>
      </c>
      <c r="AB1920">
        <v>1.6982794306518199E-4</v>
      </c>
      <c r="AC1920">
        <v>1.3143613896384501E-4</v>
      </c>
      <c r="AD1920">
        <v>1.4524779024729399E-4</v>
      </c>
      <c r="AE1920">
        <v>3.3013374564107301E-4</v>
      </c>
      <c r="AF1920">
        <v>2.0806043093986001E-4</v>
      </c>
      <c r="AG1920">
        <v>2.25490370015962E-4</v>
      </c>
      <c r="AH1920">
        <v>3.3434131046934098E-4</v>
      </c>
      <c r="AI1920">
        <v>9.4924869757494895E-5</v>
      </c>
      <c r="AJ1920">
        <v>2.1969398611592801E-4</v>
      </c>
      <c r="AK1920">
        <v>3.3358758282253702E-4</v>
      </c>
      <c r="AL1920">
        <v>5.1076367568186302E-4</v>
      </c>
      <c r="AM1920">
        <v>3.60980279001897E-4</v>
      </c>
      <c r="AN1920">
        <v>7.41329757135984E-4</v>
      </c>
      <c r="AO1920">
        <v>1.10926942238985E-4</v>
      </c>
    </row>
    <row r="1921" spans="1:41" x14ac:dyDescent="0.25">
      <c r="A1921" t="s">
        <v>2009</v>
      </c>
      <c r="B1921">
        <v>7.0655156928296997E-4</v>
      </c>
      <c r="C1921">
        <v>7.8020435781286397E-5</v>
      </c>
      <c r="D1921">
        <v>7.0654268920537793E-5</v>
      </c>
      <c r="E1921">
        <v>6.6777053224036995E-5</v>
      </c>
      <c r="F1921">
        <v>2.8895159753346001E-4</v>
      </c>
      <c r="G1921">
        <v>6.4538851466599306E-5</v>
      </c>
      <c r="H1921">
        <v>6.3237609171464405E-4</v>
      </c>
      <c r="I1921">
        <v>4.5947436133063802E-4</v>
      </c>
      <c r="J1921">
        <v>1.09934128100324E-3</v>
      </c>
      <c r="K1921">
        <v>7.9697574271497807E-5</v>
      </c>
      <c r="L1921">
        <v>4.4880696548410399E-5</v>
      </c>
      <c r="M1921">
        <v>2.1965437490736699E-4</v>
      </c>
      <c r="N1921">
        <v>8.4990984417883701E-5</v>
      </c>
      <c r="O1921">
        <v>1.26075401686258E-4</v>
      </c>
      <c r="P1921">
        <v>3.8095007739938098E-4</v>
      </c>
      <c r="Q1921">
        <v>1.15071169387318E-4</v>
      </c>
      <c r="R1921">
        <v>1.0028453612453E-4</v>
      </c>
      <c r="S1921">
        <v>8.1325162239788794E-5</v>
      </c>
      <c r="T1921">
        <v>5.2296930664870698E-5</v>
      </c>
      <c r="U1921">
        <v>4.9667780669194102E-5</v>
      </c>
      <c r="V1921">
        <v>9.0412044264632596E-5</v>
      </c>
      <c r="W1921">
        <v>1.02554623958333E-3</v>
      </c>
      <c r="X1921">
        <v>6.0662061405171702E-5</v>
      </c>
      <c r="Y1921">
        <v>5.3636360273582397E-5</v>
      </c>
      <c r="Z1921">
        <v>1.2464886054682899E-4</v>
      </c>
      <c r="AA1921">
        <v>3.7387106809320801E-5</v>
      </c>
      <c r="AB1921">
        <v>4.9211506229115302E-5</v>
      </c>
      <c r="AC1921">
        <v>1.3541905226577999E-4</v>
      </c>
      <c r="AD1921">
        <v>4.5312344820736901E-5</v>
      </c>
      <c r="AE1921">
        <v>8.3003476081616604E-4</v>
      </c>
      <c r="AF1921">
        <v>5.9445837411388501E-5</v>
      </c>
      <c r="AG1921">
        <v>1.15034427343168E-4</v>
      </c>
      <c r="AH1921">
        <v>2.7985605987433697E-4</v>
      </c>
      <c r="AI1921">
        <v>1.9543355538307798E-5</v>
      </c>
      <c r="AJ1921">
        <v>8.8685833191279296E-4</v>
      </c>
      <c r="AK1921">
        <v>5.2473418675390803E-4</v>
      </c>
      <c r="AL1921">
        <v>5.0951942799445297E-4</v>
      </c>
      <c r="AM1921">
        <v>4.8481324888466701E-4</v>
      </c>
      <c r="AN1921">
        <v>4.9455219843906996E-4</v>
      </c>
      <c r="AO1921">
        <v>8.3793733345995504E-5</v>
      </c>
    </row>
    <row r="1922" spans="1:41" x14ac:dyDescent="0.25">
      <c r="A1922" t="s">
        <v>2010</v>
      </c>
      <c r="B1922">
        <v>3.5227783044758197E-4</v>
      </c>
      <c r="C1922">
        <v>4.6998024411108301E-4</v>
      </c>
      <c r="D1922">
        <v>4.2496464688970598E-4</v>
      </c>
      <c r="E1922">
        <v>4.1974147740823301E-4</v>
      </c>
      <c r="F1922">
        <v>1.8320760864887499E-4</v>
      </c>
      <c r="G1922">
        <v>2.2865193091023799E-4</v>
      </c>
      <c r="H1922">
        <v>1.97757187691682E-4</v>
      </c>
      <c r="I1922">
        <v>2.1379623343548E-4</v>
      </c>
      <c r="J1922">
        <v>2.25379725469779E-4</v>
      </c>
      <c r="K1922">
        <v>3.0196525362867499E-4</v>
      </c>
      <c r="L1922">
        <v>2.21763441768616E-4</v>
      </c>
      <c r="M1922">
        <v>4.0198883174794801E-4</v>
      </c>
      <c r="N1922">
        <v>2.1443879145435299E-4</v>
      </c>
      <c r="O1922">
        <v>2.9656372896653998E-4</v>
      </c>
      <c r="P1922">
        <v>2.35826238390093E-4</v>
      </c>
      <c r="Q1922">
        <v>1.81556733922214E-4</v>
      </c>
      <c r="R1922">
        <v>1.4702732838596299E-4</v>
      </c>
      <c r="S1922">
        <v>2.5414113199934E-4</v>
      </c>
      <c r="T1922">
        <v>4.1625529948120002E-4</v>
      </c>
      <c r="U1922">
        <v>4.3432889053273999E-4</v>
      </c>
      <c r="V1922">
        <v>1.6771089126950899E-4</v>
      </c>
      <c r="W1922">
        <v>2.4897255715506397E-4</v>
      </c>
      <c r="X1922">
        <v>2.9139454496412802E-4</v>
      </c>
      <c r="Y1922">
        <v>2.5061126955415198E-4</v>
      </c>
      <c r="Z1922">
        <v>3.0349287785314899E-4</v>
      </c>
      <c r="AA1922">
        <v>1.5660259833338199E-4</v>
      </c>
      <c r="AB1922">
        <v>1.22546299825444E-4</v>
      </c>
      <c r="AC1922">
        <v>2.23043144908343E-4</v>
      </c>
      <c r="AD1922">
        <v>1.94284437382064E-4</v>
      </c>
      <c r="AE1922">
        <v>3.0359032890611302E-4</v>
      </c>
      <c r="AF1922">
        <v>2.54767874620237E-4</v>
      </c>
      <c r="AG1922">
        <v>2.2835192293494601E-4</v>
      </c>
      <c r="AH1922">
        <v>3.1514764264610099E-4</v>
      </c>
      <c r="AI1922">
        <v>7.8173422153231099E-5</v>
      </c>
      <c r="AJ1922">
        <v>2.92435473157657E-4</v>
      </c>
      <c r="AK1922">
        <v>2.8396298372496901E-4</v>
      </c>
      <c r="AL1922">
        <v>3.3843537097555902E-4</v>
      </c>
      <c r="AM1922">
        <v>2.2423808059852899E-4</v>
      </c>
      <c r="AN1922">
        <v>2.7818561162197699E-4</v>
      </c>
      <c r="AO1922">
        <v>1.97912817807685E-4</v>
      </c>
    </row>
    <row r="1923" spans="1:41" x14ac:dyDescent="0.25">
      <c r="A1923" t="s">
        <v>2011</v>
      </c>
      <c r="B1923">
        <v>4.8600369243051699E-4</v>
      </c>
      <c r="C1923">
        <v>1.65329018679393E-4</v>
      </c>
      <c r="D1923">
        <v>1.3819143774163999E-4</v>
      </c>
      <c r="E1923">
        <v>2.1804752073154899E-5</v>
      </c>
      <c r="F1923">
        <v>8.2136028575468601E-4</v>
      </c>
      <c r="G1923">
        <v>2.2127606217119801E-5</v>
      </c>
      <c r="H1923">
        <v>6.5248699215786604E-4</v>
      </c>
      <c r="I1923">
        <v>7.5109992535885896E-4</v>
      </c>
      <c r="J1923">
        <v>5.3441568091742303E-4</v>
      </c>
      <c r="K1923">
        <v>4.7818544562898703E-5</v>
      </c>
      <c r="L1923">
        <v>0</v>
      </c>
      <c r="M1923">
        <v>1.16224887693704E-4</v>
      </c>
      <c r="N1923">
        <v>0</v>
      </c>
      <c r="O1923">
        <v>7.0201075938939396E-5</v>
      </c>
      <c r="P1923">
        <v>4.7266028121775001E-4</v>
      </c>
      <c r="Q1923">
        <v>6.1882717759402398E-4</v>
      </c>
      <c r="R1923">
        <v>2.4646199556028499E-5</v>
      </c>
      <c r="S1923">
        <v>1.4544692477500701E-4</v>
      </c>
      <c r="T1923">
        <v>4.87633542685956E-5</v>
      </c>
      <c r="U1923">
        <v>3.6458264533770102E-5</v>
      </c>
      <c r="V1923">
        <v>2.45699906551215E-4</v>
      </c>
      <c r="W1923">
        <v>6.4691484379903201E-4</v>
      </c>
      <c r="X1923">
        <v>3.9538665023013701E-5</v>
      </c>
      <c r="Y1923">
        <v>2.4043885639881802E-5</v>
      </c>
      <c r="Z1923">
        <v>2.3484567929112702E-5</v>
      </c>
      <c r="AA1923">
        <v>3.0332935713222499E-5</v>
      </c>
      <c r="AB1923">
        <v>4.9211506229115302E-5</v>
      </c>
      <c r="AC1923">
        <v>1.2446604068545899E-4</v>
      </c>
      <c r="AD1923">
        <v>2.9794418512265401E-5</v>
      </c>
      <c r="AE1923">
        <v>5.5962370282875405E-4</v>
      </c>
      <c r="AF1923">
        <v>2.33537218401884E-5</v>
      </c>
      <c r="AG1923">
        <v>8.8135829904716003E-5</v>
      </c>
      <c r="AH1923">
        <v>2.04319689731264E-4</v>
      </c>
      <c r="AI1923">
        <v>1.78682107778814E-4</v>
      </c>
      <c r="AJ1923">
        <v>7.6488775768120696E-4</v>
      </c>
      <c r="AK1923">
        <v>4.4386446970601999E-4</v>
      </c>
      <c r="AL1923">
        <v>3.0297431188437002E-4</v>
      </c>
      <c r="AM1923">
        <v>7.6451320016428204E-4</v>
      </c>
      <c r="AN1923">
        <v>6.5857203038105895E-4</v>
      </c>
      <c r="AO1923">
        <v>1.7077960891469601E-4</v>
      </c>
    </row>
    <row r="1924" spans="1:41" x14ac:dyDescent="0.25">
      <c r="A1924" t="s">
        <v>2012</v>
      </c>
      <c r="B1924">
        <v>4.4009779951100202E-4</v>
      </c>
      <c r="C1924">
        <v>5.8422445364796603E-4</v>
      </c>
      <c r="D1924">
        <v>3.0755387647763501E-4</v>
      </c>
      <c r="E1924">
        <v>2.4394066381842099E-4</v>
      </c>
      <c r="F1924">
        <v>3.1600238538765599E-4</v>
      </c>
      <c r="G1924">
        <v>8.33473167511511E-4</v>
      </c>
      <c r="H1924">
        <v>3.7093438595276E-4</v>
      </c>
      <c r="I1924">
        <v>2.9631407791935E-4</v>
      </c>
      <c r="J1924">
        <v>3.82850276016349E-4</v>
      </c>
      <c r="K1924">
        <v>3.3650086914632402E-4</v>
      </c>
      <c r="L1924">
        <v>0</v>
      </c>
      <c r="M1924">
        <v>3.8172944765455002E-4</v>
      </c>
      <c r="N1924">
        <v>0</v>
      </c>
      <c r="O1924">
        <v>1.8624775249106399E-4</v>
      </c>
      <c r="P1924">
        <v>1.9954527863777101E-4</v>
      </c>
      <c r="Q1924">
        <v>1.83261491987211E-4</v>
      </c>
      <c r="R1924">
        <v>1.7422313479261499E-4</v>
      </c>
      <c r="S1924">
        <v>2.1817038716251001E-4</v>
      </c>
      <c r="T1924">
        <v>2.27562319920113E-4</v>
      </c>
      <c r="U1924">
        <v>1.2681135490007E-4</v>
      </c>
      <c r="V1924">
        <v>1.6978139609999699E-4</v>
      </c>
      <c r="W1924">
        <v>3.0621555506052199E-4</v>
      </c>
      <c r="X1924">
        <v>1.79278056474213E-4</v>
      </c>
      <c r="Y1924">
        <v>2.1084638176511699E-4</v>
      </c>
      <c r="Z1924">
        <v>1.57165954602524E-4</v>
      </c>
      <c r="AA1924">
        <v>1.6718385497752899E-4</v>
      </c>
      <c r="AB1924">
        <v>1.4280986121390299E-4</v>
      </c>
      <c r="AC1924">
        <v>1.64295173704806E-4</v>
      </c>
      <c r="AD1924">
        <v>1.98629456748436E-4</v>
      </c>
      <c r="AE1924">
        <v>3.3400466058158802E-4</v>
      </c>
      <c r="AF1924">
        <v>0</v>
      </c>
      <c r="AG1924">
        <v>2.0832105250205601E-4</v>
      </c>
      <c r="AH1924">
        <v>6.8973374048675198E-4</v>
      </c>
      <c r="AI1924">
        <v>1.8566187761392399E-4</v>
      </c>
      <c r="AJ1924">
        <v>3.23295497963238E-4</v>
      </c>
      <c r="AK1924">
        <v>3.2899271253572499E-4</v>
      </c>
      <c r="AL1924">
        <v>2.4698316595091299E-4</v>
      </c>
      <c r="AM1924">
        <v>2.2375996102369199E-4</v>
      </c>
      <c r="AN1924">
        <v>2.6821480116957601E-4</v>
      </c>
      <c r="AO1924">
        <v>1.2529158224115501E-4</v>
      </c>
    </row>
    <row r="1925" spans="1:41" x14ac:dyDescent="0.25">
      <c r="A1925" t="s">
        <v>2013</v>
      </c>
      <c r="B1925">
        <v>6.9657202734394505E-4</v>
      </c>
      <c r="C1925">
        <v>3.4366144332233299E-4</v>
      </c>
      <c r="D1925">
        <v>1.4130853784107599E-4</v>
      </c>
      <c r="E1925">
        <v>6.9502647233181397E-5</v>
      </c>
      <c r="F1925">
        <v>5.9019900772791804E-4</v>
      </c>
      <c r="G1925">
        <v>1.19857867009399E-4</v>
      </c>
      <c r="H1925">
        <v>9.0499051994498599E-4</v>
      </c>
      <c r="I1925">
        <v>5.4574301692741098E-4</v>
      </c>
      <c r="J1925">
        <v>6.8106013111391697E-4</v>
      </c>
      <c r="K1925">
        <v>7.2613345447364606E-5</v>
      </c>
      <c r="L1925">
        <v>9.2401434070256801E-5</v>
      </c>
      <c r="M1925">
        <v>1.1302603757369401E-4</v>
      </c>
      <c r="N1925">
        <v>4.5764376225014302E-5</v>
      </c>
      <c r="O1925">
        <v>4.8710950651509003E-5</v>
      </c>
      <c r="P1925">
        <v>5.2808952528379804E-4</v>
      </c>
      <c r="Q1925">
        <v>1.8411387101970999E-4</v>
      </c>
      <c r="R1925">
        <v>7.4788467618293306E-5</v>
      </c>
      <c r="S1925">
        <v>1.18859852504307E-4</v>
      </c>
      <c r="T1925">
        <v>1.03887146050486E-4</v>
      </c>
      <c r="U1925">
        <v>1.0250584521089E-4</v>
      </c>
      <c r="V1925">
        <v>9.38628856487789E-5</v>
      </c>
      <c r="W1925">
        <v>4.7173747671485901E-4</v>
      </c>
      <c r="X1925">
        <v>1.3594801261337599E-4</v>
      </c>
      <c r="Y1925">
        <v>7.3981186584251598E-5</v>
      </c>
      <c r="Z1925">
        <v>4.5162630632909099E-5</v>
      </c>
      <c r="AA1925">
        <v>1.13572154647182E-4</v>
      </c>
      <c r="AB1925">
        <v>2.04565476873969E-4</v>
      </c>
      <c r="AC1925">
        <v>8.2645451015144996E-5</v>
      </c>
      <c r="AD1925">
        <v>7.6348197437679997E-5</v>
      </c>
      <c r="AE1925">
        <v>6.87363895865752E-4</v>
      </c>
      <c r="AF1925">
        <v>2.7599853083859001E-5</v>
      </c>
      <c r="AG1925">
        <v>1.00726662748247E-4</v>
      </c>
      <c r="AH1925">
        <v>1.4797698741143099E-4</v>
      </c>
      <c r="AI1925">
        <v>1.38199442735176E-4</v>
      </c>
      <c r="AJ1925">
        <v>2.6818831081041401E-4</v>
      </c>
      <c r="AK1925">
        <v>5.0819265372138505E-4</v>
      </c>
      <c r="AL1925">
        <v>4.1931147065721802E-4</v>
      </c>
      <c r="AM1925">
        <v>5.34537684667709E-4</v>
      </c>
      <c r="AN1925">
        <v>6.0024278923451603E-4</v>
      </c>
      <c r="AO1925">
        <v>9.8158373348166094E-5</v>
      </c>
    </row>
    <row r="1926" spans="1:41" x14ac:dyDescent="0.25">
      <c r="A1926" t="s">
        <v>2014</v>
      </c>
      <c r="B1926">
        <v>1.7663789232074201E-4</v>
      </c>
      <c r="C1926">
        <v>3.1301055783682801E-4</v>
      </c>
      <c r="D1926">
        <v>3.7716911203169502E-4</v>
      </c>
      <c r="E1926">
        <v>4.12927492385372E-4</v>
      </c>
      <c r="F1926">
        <v>1.5738640206077801E-4</v>
      </c>
      <c r="G1926">
        <v>2.0468035750835801E-4</v>
      </c>
      <c r="H1926">
        <v>1.88819009716917E-4</v>
      </c>
      <c r="I1926">
        <v>1.6503568896773899E-4</v>
      </c>
      <c r="J1926">
        <v>1.9683818818321301E-4</v>
      </c>
      <c r="K1926">
        <v>4.2859584386005501E-4</v>
      </c>
      <c r="L1926">
        <v>2.5344393344984699E-4</v>
      </c>
      <c r="M1926">
        <v>4.5636928378812102E-4</v>
      </c>
      <c r="N1926">
        <v>2.10516130635066E-4</v>
      </c>
      <c r="O1926">
        <v>2.3639137816173499E-4</v>
      </c>
      <c r="P1926">
        <v>2.8621646026831798E-4</v>
      </c>
      <c r="Q1926">
        <v>1.5939487907724899E-4</v>
      </c>
      <c r="R1926">
        <v>1.9037064484656499E-4</v>
      </c>
      <c r="S1926">
        <v>3.8551254792515302E-4</v>
      </c>
      <c r="T1926">
        <v>5.6749236924177199E-4</v>
      </c>
      <c r="U1926">
        <v>5.32079309934877E-4</v>
      </c>
      <c r="V1926">
        <v>3.0850521974267798E-4</v>
      </c>
      <c r="W1926">
        <v>3.0483620571340302E-4</v>
      </c>
      <c r="X1926">
        <v>2.9031129386760703E-4</v>
      </c>
      <c r="Y1926">
        <v>2.21943559752755E-4</v>
      </c>
      <c r="Z1926">
        <v>2.7820180469871999E-4</v>
      </c>
      <c r="AA1926">
        <v>2.0527637889646E-4</v>
      </c>
      <c r="AB1926">
        <v>1.6114355961298501E-4</v>
      </c>
      <c r="AC1926">
        <v>2.0412430672415299E-4</v>
      </c>
      <c r="AD1926">
        <v>2.13526666004568E-4</v>
      </c>
      <c r="AE1926">
        <v>2.2893696933903599E-4</v>
      </c>
      <c r="AF1926">
        <v>2.8873692456960203E-4</v>
      </c>
      <c r="AG1926">
        <v>2.33502718189118E-4</v>
      </c>
      <c r="AH1926">
        <v>2.5632833802649498E-4</v>
      </c>
      <c r="AI1926">
        <v>1.1307227132878099E-4</v>
      </c>
      <c r="AJ1926">
        <v>1.9177301129183E-4</v>
      </c>
      <c r="AK1926">
        <v>2.3525735868476399E-4</v>
      </c>
      <c r="AL1926">
        <v>2.9799732113472898E-4</v>
      </c>
      <c r="AM1926">
        <v>1.14748697960868E-4</v>
      </c>
      <c r="AN1926">
        <v>1.9692350643491199E-4</v>
      </c>
      <c r="AO1926">
        <v>1.34868008909269E-4</v>
      </c>
    </row>
    <row r="1927" spans="1:41" x14ac:dyDescent="0.25">
      <c r="A1927" t="s">
        <v>2015</v>
      </c>
      <c r="B1927">
        <v>4.5905892919515E-4</v>
      </c>
      <c r="C1927">
        <v>2.6378337811768302E-4</v>
      </c>
      <c r="D1927">
        <v>3.1482711004298498E-4</v>
      </c>
      <c r="E1927">
        <v>3.3933645413847398E-4</v>
      </c>
      <c r="F1927">
        <v>2.2132462789796901E-4</v>
      </c>
      <c r="G1927">
        <v>2.0652432469311799E-4</v>
      </c>
      <c r="H1927">
        <v>2.97194417660946E-4</v>
      </c>
      <c r="I1927">
        <v>2.8037313068951199E-4</v>
      </c>
      <c r="J1927">
        <v>2.34237443938024E-4</v>
      </c>
      <c r="K1927">
        <v>2.6388752369895901E-4</v>
      </c>
      <c r="L1927">
        <v>2.40243728582668E-4</v>
      </c>
      <c r="M1927">
        <v>2.31383492014071E-4</v>
      </c>
      <c r="N1927">
        <v>1.25525146217182E-4</v>
      </c>
      <c r="O1927">
        <v>1.8051705241441601E-4</v>
      </c>
      <c r="P1927">
        <v>2.8621646026831798E-4</v>
      </c>
      <c r="Q1927">
        <v>1.5598536294725399E-4</v>
      </c>
      <c r="R1927">
        <v>1.5382627998762599E-4</v>
      </c>
      <c r="S1927">
        <v>2.3146392329785999E-4</v>
      </c>
      <c r="T1927">
        <v>2.21201882406818E-4</v>
      </c>
      <c r="U1927">
        <v>2.0184140654927799E-4</v>
      </c>
      <c r="V1927">
        <v>2.5536226242682498E-4</v>
      </c>
      <c r="W1927">
        <v>3.23457421899516E-4</v>
      </c>
      <c r="X1927">
        <v>2.15025342659403E-4</v>
      </c>
      <c r="Y1927">
        <v>2.5061126955415198E-4</v>
      </c>
      <c r="Z1927">
        <v>2.31232668840495E-4</v>
      </c>
      <c r="AA1927">
        <v>1.3191299949703801E-4</v>
      </c>
      <c r="AB1927">
        <v>1.36055340751083E-4</v>
      </c>
      <c r="AC1927">
        <v>2.06115763375121E-4</v>
      </c>
      <c r="AD1927">
        <v>1.6386930181745999E-4</v>
      </c>
      <c r="AE1927">
        <v>3.9206838468931499E-4</v>
      </c>
      <c r="AF1927">
        <v>3.4818276198099002E-4</v>
      </c>
      <c r="AG1927">
        <v>2.16905711259009E-4</v>
      </c>
      <c r="AH1927">
        <v>2.9409652309803102E-4</v>
      </c>
      <c r="AI1927">
        <v>1.8286996967988001E-4</v>
      </c>
      <c r="AJ1927">
        <v>2.9096594816691501E-4</v>
      </c>
      <c r="AK1927">
        <v>3.0601836110166601E-4</v>
      </c>
      <c r="AL1927">
        <v>4.0686899378311597E-4</v>
      </c>
      <c r="AM1927">
        <v>4.0209856243787398E-4</v>
      </c>
      <c r="AN1927">
        <v>4.5317333506160701E-4</v>
      </c>
      <c r="AO1927">
        <v>2.0349906669741801E-4</v>
      </c>
    </row>
    <row r="1928" spans="1:41" x14ac:dyDescent="0.25">
      <c r="A1928" t="s">
        <v>2016</v>
      </c>
      <c r="B1928">
        <v>8.7919764482810201E-4</v>
      </c>
      <c r="C1928">
        <v>7.9878065204650405E-5</v>
      </c>
      <c r="D1928">
        <v>8.2083635951801304E-5</v>
      </c>
      <c r="E1928">
        <v>2.42577866813849E-4</v>
      </c>
      <c r="F1928">
        <v>2.5206415955046499E-4</v>
      </c>
      <c r="G1928">
        <v>0</v>
      </c>
      <c r="H1928">
        <v>4.8377888288417102E-4</v>
      </c>
      <c r="I1928">
        <v>3.1975664737499501E-4</v>
      </c>
      <c r="J1928">
        <v>7.8243179802827204E-4</v>
      </c>
      <c r="K1928">
        <v>5.2246187577981902E-5</v>
      </c>
      <c r="L1928">
        <v>0</v>
      </c>
      <c r="M1928">
        <v>2.2605207514738701E-4</v>
      </c>
      <c r="N1928">
        <v>0</v>
      </c>
      <c r="O1928">
        <v>1.2321005164793401E-4</v>
      </c>
      <c r="P1928">
        <v>2.3078721620226999E-4</v>
      </c>
      <c r="Q1928">
        <v>9.2056935509854805E-5</v>
      </c>
      <c r="R1928">
        <v>3.0595282207483599E-5</v>
      </c>
      <c r="S1928">
        <v>1.6577821533495399E-4</v>
      </c>
      <c r="T1928">
        <v>6.1484229295185794E-5</v>
      </c>
      <c r="U1928">
        <v>6.3934058095451994E-5</v>
      </c>
      <c r="V1928">
        <v>5.0865402002316204E-4</v>
      </c>
      <c r="W1928">
        <v>5.53119088194908E-4</v>
      </c>
      <c r="X1928">
        <v>2.9789405154325398E-5</v>
      </c>
      <c r="Y1928">
        <v>3.1442004298306897E-5</v>
      </c>
      <c r="Z1928">
        <v>0</v>
      </c>
      <c r="AA1928">
        <v>4.2325026576589601E-5</v>
      </c>
      <c r="AB1928">
        <v>5.9825752670689098E-5</v>
      </c>
      <c r="AC1928">
        <v>3.6244511047605802E-4</v>
      </c>
      <c r="AD1928">
        <v>6.9520309861952501E-5</v>
      </c>
      <c r="AE1928">
        <v>8.5049531121603097E-4</v>
      </c>
      <c r="AF1928">
        <v>0</v>
      </c>
      <c r="AG1928">
        <v>1.1388980617557499E-4</v>
      </c>
      <c r="AH1928">
        <v>3.1452849207115803E-4</v>
      </c>
      <c r="AI1928">
        <v>3.1269368861292402E-4</v>
      </c>
      <c r="AJ1928">
        <v>5.7605379637086095E-4</v>
      </c>
      <c r="AK1928">
        <v>7.4712590863559901E-4</v>
      </c>
      <c r="AL1928">
        <v>5.4435836324193696E-4</v>
      </c>
      <c r="AM1928">
        <v>4.1692026925782002E-4</v>
      </c>
      <c r="AN1928">
        <v>3.5047398740188098E-4</v>
      </c>
      <c r="AO1928">
        <v>2.4579495114825301E-4</v>
      </c>
    </row>
    <row r="1929" spans="1:41" x14ac:dyDescent="0.25">
      <c r="A1929" t="s">
        <v>2017</v>
      </c>
      <c r="B1929">
        <v>4.7901801307319998E-5</v>
      </c>
      <c r="C1929">
        <v>2.7214271052282001E-4</v>
      </c>
      <c r="D1929">
        <v>6.1199065285583501E-4</v>
      </c>
      <c r="E1929">
        <v>5.3694201980144E-4</v>
      </c>
      <c r="F1929">
        <v>2.7542620360636202E-4</v>
      </c>
      <c r="G1929">
        <v>6.0113330223175395E-4</v>
      </c>
      <c r="H1929">
        <v>5.9215429082820003E-5</v>
      </c>
      <c r="I1929">
        <v>4.1258922241934801E-5</v>
      </c>
      <c r="J1929">
        <v>5.7083074573131797E-5</v>
      </c>
      <c r="K1929">
        <v>1.1334766118613E-4</v>
      </c>
      <c r="L1929">
        <v>4.19766514776309E-4</v>
      </c>
      <c r="M1929">
        <v>9.2979910154962996E-4</v>
      </c>
      <c r="N1929">
        <v>1.6475175441005101E-4</v>
      </c>
      <c r="O1929">
        <v>3.9398563026955802E-4</v>
      </c>
      <c r="P1929">
        <v>2.7916182920536598E-4</v>
      </c>
      <c r="Q1929">
        <v>1.9945669360468501E-4</v>
      </c>
      <c r="R1929">
        <v>9.5185322423282305E-5</v>
      </c>
      <c r="S1929">
        <v>6.5607510691521897E-4</v>
      </c>
      <c r="T1929">
        <v>2.6289808388286302E-4</v>
      </c>
      <c r="U1929">
        <v>3.0910267756892101E-4</v>
      </c>
      <c r="V1929">
        <v>7.4538173897559706E-5</v>
      </c>
      <c r="W1929">
        <v>2.06902402067921E-5</v>
      </c>
      <c r="X1929">
        <v>7.9618955594287804E-5</v>
      </c>
      <c r="Y1929">
        <v>2.2841691357887699E-4</v>
      </c>
      <c r="Z1929">
        <v>2.7458879424808698E-4</v>
      </c>
      <c r="AA1929">
        <v>1.2133174285288999E-4</v>
      </c>
      <c r="AB1929">
        <v>1.64038354097051E-4</v>
      </c>
      <c r="AC1929">
        <v>4.14222983401209E-4</v>
      </c>
      <c r="AD1929">
        <v>2.5263184030191698E-4</v>
      </c>
      <c r="AE1929">
        <v>1.9907562551220499E-5</v>
      </c>
      <c r="AF1929">
        <v>1.16768609200942E-4</v>
      </c>
      <c r="AG1929">
        <v>1.0496176106834401E-3</v>
      </c>
      <c r="AH1929">
        <v>6.1295906919379202E-4</v>
      </c>
      <c r="AI1929">
        <v>2.5127171406395701E-5</v>
      </c>
      <c r="AJ1929">
        <v>2.4247162347242902E-5</v>
      </c>
      <c r="AK1929">
        <v>3.7677936351856801E-5</v>
      </c>
      <c r="AL1929">
        <v>3.7327430622304298E-5</v>
      </c>
      <c r="AM1929">
        <v>3.5858968112771198E-5</v>
      </c>
      <c r="AN1929">
        <v>2.3929945085761401E-5</v>
      </c>
      <c r="AO1929">
        <v>2.4898709337095799E-4</v>
      </c>
    </row>
    <row r="1930" spans="1:41" x14ac:dyDescent="0.25">
      <c r="A1930" t="s">
        <v>2018</v>
      </c>
      <c r="B1930">
        <v>1.3172995359513E-4</v>
      </c>
      <c r="C1930">
        <v>3.7431232880783802E-4</v>
      </c>
      <c r="D1930">
        <v>4.7691631521363002E-4</v>
      </c>
      <c r="E1930">
        <v>2.46666257827565E-4</v>
      </c>
      <c r="F1930">
        <v>2.2132462789796901E-4</v>
      </c>
      <c r="G1930">
        <v>2.6921920897495698E-4</v>
      </c>
      <c r="H1930">
        <v>8.9940415871075702E-4</v>
      </c>
      <c r="I1930">
        <v>4.9135625579031501E-4</v>
      </c>
      <c r="J1930">
        <v>1.2302386761450801E-4</v>
      </c>
      <c r="K1930">
        <v>2.7451386693515902E-4</v>
      </c>
      <c r="L1930">
        <v>1.8480286814051401E-4</v>
      </c>
      <c r="M1930">
        <v>5.0541831896161102E-4</v>
      </c>
      <c r="N1930">
        <v>1.2944780703646899E-4</v>
      </c>
      <c r="O1930">
        <v>2.6074685348748898E-4</v>
      </c>
      <c r="P1930">
        <v>2.0861551857585101E-4</v>
      </c>
      <c r="Q1930">
        <v>3.4180399203196098E-4</v>
      </c>
      <c r="R1930">
        <v>1.0538374982577699E-4</v>
      </c>
      <c r="S1930">
        <v>1.8923739675027801E-4</v>
      </c>
      <c r="T1930">
        <v>4.33216466183321E-4</v>
      </c>
      <c r="U1930">
        <v>3.3657847113060201E-4</v>
      </c>
      <c r="V1930">
        <v>2.8849033971462901E-4</v>
      </c>
      <c r="W1930">
        <v>7.9312587459369496E-5</v>
      </c>
      <c r="X1930">
        <v>1.48405400223366E-4</v>
      </c>
      <c r="Y1930">
        <v>2.3026644324348301E-4</v>
      </c>
      <c r="Z1930">
        <v>2.5291073154429098E-4</v>
      </c>
      <c r="AA1930">
        <v>1.29796748168208E-4</v>
      </c>
      <c r="AB1930">
        <v>9.0703560500722199E-5</v>
      </c>
      <c r="AC1930">
        <v>2.4694062471995103E-4</v>
      </c>
      <c r="AD1930">
        <v>1.9242228622504701E-4</v>
      </c>
      <c r="AE1930">
        <v>6.5252566140111602E-5</v>
      </c>
      <c r="AF1930">
        <v>2.0806043093986001E-4</v>
      </c>
      <c r="AG1930">
        <v>4.79023958637969E-4</v>
      </c>
      <c r="AH1930">
        <v>3.85730808189628E-4</v>
      </c>
      <c r="AI1930">
        <v>8.5153191988340999E-5</v>
      </c>
      <c r="AJ1930">
        <v>1.3887011162511801E-4</v>
      </c>
      <c r="AK1930">
        <v>1.58063537866326E-4</v>
      </c>
      <c r="AL1930">
        <v>1.0202831036763201E-4</v>
      </c>
      <c r="AM1930">
        <v>1.2526732860728101E-4</v>
      </c>
      <c r="AN1930">
        <v>2.1786220838495299E-4</v>
      </c>
      <c r="AO1930">
        <v>2.3621852448013999E-4</v>
      </c>
    </row>
    <row r="1931" spans="1:41" x14ac:dyDescent="0.25">
      <c r="A1931" t="s">
        <v>2019</v>
      </c>
      <c r="B1931">
        <v>5.0895663889027499E-5</v>
      </c>
      <c r="C1931">
        <v>9.5389270889739502E-4</v>
      </c>
      <c r="D1931">
        <v>1.1148828022314299E-3</v>
      </c>
      <c r="E1931">
        <v>2.3576388179098799E-4</v>
      </c>
      <c r="F1931">
        <v>0</v>
      </c>
      <c r="G1931">
        <v>0</v>
      </c>
      <c r="H1931">
        <v>2.5697261677450201E-5</v>
      </c>
      <c r="I1931">
        <v>4.1258922241934801E-5</v>
      </c>
      <c r="J1931">
        <v>5.80672655140479E-5</v>
      </c>
      <c r="K1931">
        <v>0</v>
      </c>
      <c r="L1931">
        <v>5.7816897318246397E-4</v>
      </c>
      <c r="M1931">
        <v>3.6466891368116199E-4</v>
      </c>
      <c r="N1931">
        <v>0</v>
      </c>
      <c r="O1931">
        <v>2.02007177701846E-4</v>
      </c>
      <c r="P1931">
        <v>0</v>
      </c>
      <c r="Q1931">
        <v>0</v>
      </c>
      <c r="R1931">
        <v>0</v>
      </c>
      <c r="S1931">
        <v>1.4310100663347499E-4</v>
      </c>
      <c r="T1931">
        <v>1.02615058547827E-3</v>
      </c>
      <c r="U1931">
        <v>4.8082638732943203E-5</v>
      </c>
      <c r="V1931">
        <v>1.53217357456095E-4</v>
      </c>
      <c r="W1931">
        <v>4.4828853781382803E-5</v>
      </c>
      <c r="X1931">
        <v>6.2286938049953001E-5</v>
      </c>
      <c r="Y1931">
        <v>4.2169276353023398E-4</v>
      </c>
      <c r="Z1931">
        <v>0</v>
      </c>
      <c r="AA1931">
        <v>7.6185047837861293E-5</v>
      </c>
      <c r="AB1931">
        <v>0</v>
      </c>
      <c r="AC1931">
        <v>1.75248185285127E-4</v>
      </c>
      <c r="AD1931">
        <v>9.5590426060184703E-5</v>
      </c>
      <c r="AE1931">
        <v>3.5391222313280903E-5</v>
      </c>
      <c r="AF1931">
        <v>1.29507002931954E-4</v>
      </c>
      <c r="AG1931">
        <v>1.3025788887216501E-3</v>
      </c>
      <c r="AH1931">
        <v>1.50577419826192E-3</v>
      </c>
      <c r="AI1931">
        <v>0</v>
      </c>
      <c r="AJ1931">
        <v>5.2902899666711703E-5</v>
      </c>
      <c r="AK1931">
        <v>4.31917806960309E-5</v>
      </c>
      <c r="AL1931">
        <v>2.55070775919079E-5</v>
      </c>
      <c r="AM1931">
        <v>3.6337087687608098E-5</v>
      </c>
      <c r="AN1931">
        <v>7.6376408065388602E-4</v>
      </c>
      <c r="AO1931">
        <v>1.33271937797917E-4</v>
      </c>
    </row>
    <row r="1932" spans="1:41" x14ac:dyDescent="0.25">
      <c r="A1932" t="s">
        <v>2020</v>
      </c>
      <c r="B1932">
        <v>1.9559902200489001E-4</v>
      </c>
      <c r="C1932">
        <v>1.3746457732893299E-4</v>
      </c>
      <c r="D1932">
        <v>1.5169887150586099E-4</v>
      </c>
      <c r="E1932">
        <v>5.1786286173743003E-5</v>
      </c>
      <c r="F1932">
        <v>3.4182359197575297E-4</v>
      </c>
      <c r="G1932">
        <v>1.2538976856367901E-4</v>
      </c>
      <c r="H1932">
        <v>7.0276424326592101E-4</v>
      </c>
      <c r="I1932">
        <v>1.4065541673386901E-4</v>
      </c>
      <c r="J1932">
        <v>1.86996278774052E-4</v>
      </c>
      <c r="K1932">
        <v>1.4257010508567899E-4</v>
      </c>
      <c r="L1932">
        <v>4.0656630990913001E-4</v>
      </c>
      <c r="M1932">
        <v>2.98559344534285E-4</v>
      </c>
      <c r="N1932">
        <v>3.9226608192869399E-5</v>
      </c>
      <c r="O1932">
        <v>2.5788150344916501E-4</v>
      </c>
      <c r="P1932">
        <v>3.1241937564499501E-4</v>
      </c>
      <c r="Q1932">
        <v>1.9689955650718899E-4</v>
      </c>
      <c r="R1932">
        <v>5.5241481763512101E-5</v>
      </c>
      <c r="S1932">
        <v>3.1904486724840199E-4</v>
      </c>
      <c r="T1932">
        <v>3.3427632708761898E-4</v>
      </c>
      <c r="U1932">
        <v>4.4014107763232598E-4</v>
      </c>
      <c r="V1932">
        <v>1.5804853539389999E-4</v>
      </c>
      <c r="W1932">
        <v>2.1448882347707799E-4</v>
      </c>
      <c r="X1932">
        <v>1.5273840460945E-4</v>
      </c>
      <c r="Y1932">
        <v>3.93025053728837E-4</v>
      </c>
      <c r="Z1932">
        <v>2.16780627037964E-4</v>
      </c>
      <c r="AA1932">
        <v>1.7353260896401699E-4</v>
      </c>
      <c r="AB1932">
        <v>4.2167506317889001E-4</v>
      </c>
      <c r="AC1932">
        <v>2.6386800625317398E-4</v>
      </c>
      <c r="AD1932">
        <v>1.5828284834641001E-4</v>
      </c>
      <c r="AE1932">
        <v>1.7087324523130899E-4</v>
      </c>
      <c r="AF1932">
        <v>3.0784451516611901E-4</v>
      </c>
      <c r="AG1932">
        <v>2.3636427110810201E-4</v>
      </c>
      <c r="AH1932">
        <v>2.8976246907342902E-4</v>
      </c>
      <c r="AI1932">
        <v>5.5838158680879298E-5</v>
      </c>
      <c r="AJ1932">
        <v>2.0573349870387899E-4</v>
      </c>
      <c r="AK1932">
        <v>4.99921887205124E-4</v>
      </c>
      <c r="AL1932">
        <v>3.4527873325631398E-4</v>
      </c>
      <c r="AM1932">
        <v>2.2949739592173599E-4</v>
      </c>
      <c r="AN1932">
        <v>2.9862577304939799E-4</v>
      </c>
      <c r="AO1932">
        <v>2.0669120892012201E-4</v>
      </c>
    </row>
    <row r="1933" spans="1:41" x14ac:dyDescent="0.25">
      <c r="A1933" t="s">
        <v>2021</v>
      </c>
      <c r="B1933">
        <v>9.1113217903298195E-4</v>
      </c>
      <c r="C1933">
        <v>1.19817097806976E-4</v>
      </c>
      <c r="D1933">
        <v>1.14293670312635E-4</v>
      </c>
      <c r="E1933">
        <v>9.6758587324625103E-5</v>
      </c>
      <c r="F1933">
        <v>3.7256312362824801E-4</v>
      </c>
      <c r="G1933">
        <v>6.4538851466599306E-5</v>
      </c>
      <c r="H1933">
        <v>3.6534802471853097E-4</v>
      </c>
      <c r="I1933">
        <v>3.4976313627822E-4</v>
      </c>
      <c r="J1933">
        <v>6.5055021194551903E-4</v>
      </c>
      <c r="K1933">
        <v>1.00064732140881E-4</v>
      </c>
      <c r="L1933">
        <v>5.8080901415589998E-5</v>
      </c>
      <c r="M1933">
        <v>1.94063573947285E-4</v>
      </c>
      <c r="N1933">
        <v>5.3609697863588201E-5</v>
      </c>
      <c r="O1933">
        <v>8.16624760922356E-5</v>
      </c>
      <c r="P1933">
        <v>3.4970813983488099E-4</v>
      </c>
      <c r="Q1933">
        <v>1.00580725834841E-4</v>
      </c>
      <c r="R1933">
        <v>4.8442530161849E-5</v>
      </c>
      <c r="S1933">
        <v>1.28243525070436E-4</v>
      </c>
      <c r="T1933">
        <v>1.3286247249994201E-4</v>
      </c>
      <c r="U1933">
        <v>1.2522621296381901E-4</v>
      </c>
      <c r="V1933">
        <v>8.5580866326827798E-5</v>
      </c>
      <c r="W1933">
        <v>7.2484808191128195E-4</v>
      </c>
      <c r="X1933">
        <v>7.3661074563422695E-5</v>
      </c>
      <c r="Y1933">
        <v>7.9529775578070507E-5</v>
      </c>
      <c r="Z1933">
        <v>1.13809829194931E-4</v>
      </c>
      <c r="AA1933">
        <v>5.5727951659176298E-5</v>
      </c>
      <c r="AB1933">
        <v>3.3772602314098697E-5</v>
      </c>
      <c r="AC1933">
        <v>7.6671081062243003E-5</v>
      </c>
      <c r="AD1933">
        <v>6.7037441652597105E-5</v>
      </c>
      <c r="AE1933">
        <v>1.0445940460904299E-3</v>
      </c>
      <c r="AF1933">
        <v>7.2184231142400398E-5</v>
      </c>
      <c r="AG1933">
        <v>8.1840413482950599E-5</v>
      </c>
      <c r="AH1933">
        <v>1.02159844865632E-4</v>
      </c>
      <c r="AI1933">
        <v>3.7690757109593599E-5</v>
      </c>
      <c r="AJ1933">
        <v>6.1205715864404001E-4</v>
      </c>
      <c r="AK1933">
        <v>7.5539667515186104E-4</v>
      </c>
      <c r="AL1933">
        <v>5.7981942233312602E-4</v>
      </c>
      <c r="AM1933">
        <v>3.5189600707999499E-4</v>
      </c>
      <c r="AN1933">
        <v>3.0460825932083802E-4</v>
      </c>
      <c r="AO1933">
        <v>6.6236951121120306E-5</v>
      </c>
    </row>
    <row r="1934" spans="1:41" x14ac:dyDescent="0.25">
      <c r="A1934" t="s">
        <v>2022</v>
      </c>
      <c r="B1934">
        <v>2.5847013622074699E-4</v>
      </c>
      <c r="C1934">
        <v>2.4706471330740697E-4</v>
      </c>
      <c r="D1934">
        <v>1.9014310606556501E-4</v>
      </c>
      <c r="E1934">
        <v>1.9351717464924999E-4</v>
      </c>
      <c r="F1934">
        <v>1.5615682079467801E-4</v>
      </c>
      <c r="G1934">
        <v>1.01418195161799E-4</v>
      </c>
      <c r="H1934">
        <v>2.1451627139436701E-4</v>
      </c>
      <c r="I1934">
        <v>1.6691109452419099E-4</v>
      </c>
      <c r="J1934">
        <v>2.5096868993359697E-4</v>
      </c>
      <c r="K1934">
        <v>2.4263483722656001E-4</v>
      </c>
      <c r="L1934">
        <v>2.4552381052953898E-4</v>
      </c>
      <c r="M1934">
        <v>1.9832870744063201E-4</v>
      </c>
      <c r="N1934">
        <v>9.5451413269315502E-5</v>
      </c>
      <c r="O1934">
        <v>1.47565526973689E-4</v>
      </c>
      <c r="P1934">
        <v>1.66287732198142E-4</v>
      </c>
      <c r="Q1934">
        <v>1.16775927452316E-4</v>
      </c>
      <c r="R1934">
        <v>1.39378507834092E-4</v>
      </c>
      <c r="S1934">
        <v>1.14168016221242E-4</v>
      </c>
      <c r="T1934">
        <v>1.97173562912148E-4</v>
      </c>
      <c r="U1934">
        <v>2.4675376140972E-4</v>
      </c>
      <c r="V1934">
        <v>2.5053108448902002E-4</v>
      </c>
      <c r="W1934">
        <v>2.1862687151843601E-4</v>
      </c>
      <c r="X1934">
        <v>3.5313985746582098E-4</v>
      </c>
      <c r="Y1934">
        <v>2.940752166724E-4</v>
      </c>
      <c r="Z1934">
        <v>2.94460351726567E-4</v>
      </c>
      <c r="AA1934">
        <v>5.5798493370137303E-4</v>
      </c>
      <c r="AB1934">
        <v>2.0070575089521501E-4</v>
      </c>
      <c r="AC1934">
        <v>3.8534686196218198E-4</v>
      </c>
      <c r="AD1934">
        <v>3.1780713079749699E-4</v>
      </c>
      <c r="AE1934">
        <v>2.7483496077657202E-4</v>
      </c>
      <c r="AF1934">
        <v>3.0996758078795502E-4</v>
      </c>
      <c r="AG1934">
        <v>6.3412012684691801E-4</v>
      </c>
      <c r="AH1934">
        <v>5.8447814274640295E-4</v>
      </c>
      <c r="AI1934">
        <v>1.5634684430646201E-4</v>
      </c>
      <c r="AJ1934">
        <v>3.04191673083592E-4</v>
      </c>
      <c r="AK1934">
        <v>2.5455581388937398E-4</v>
      </c>
      <c r="AL1934">
        <v>1.60507951675908E-4</v>
      </c>
      <c r="AM1934">
        <v>1.0757690433831401E-4</v>
      </c>
      <c r="AN1934">
        <v>1.06189131318066E-4</v>
      </c>
      <c r="AO1934">
        <v>2.0988335114282701E-4</v>
      </c>
    </row>
    <row r="1935" spans="1:41" x14ac:dyDescent="0.25">
      <c r="A1935" t="s">
        <v>2023</v>
      </c>
      <c r="B1935">
        <v>6.9158225637443204E-4</v>
      </c>
      <c r="C1935">
        <v>1.97837533588262E-4</v>
      </c>
      <c r="D1935">
        <v>2.02611506463307E-4</v>
      </c>
      <c r="E1935">
        <v>2.2349870874983799E-4</v>
      </c>
      <c r="F1935">
        <v>2.4468667195386601E-4</v>
      </c>
      <c r="G1935">
        <v>2.3602779964927701E-4</v>
      </c>
      <c r="H1935">
        <v>4.37970720763499E-4</v>
      </c>
      <c r="I1935">
        <v>3.7226800295563902E-4</v>
      </c>
      <c r="J1935">
        <v>3.5332454778886702E-4</v>
      </c>
      <c r="K1935">
        <v>1.61166205749029E-4</v>
      </c>
      <c r="L1935">
        <v>1.8216282716707801E-4</v>
      </c>
      <c r="M1935">
        <v>2.8043252718755999E-4</v>
      </c>
      <c r="N1935">
        <v>9.41438596628865E-5</v>
      </c>
      <c r="O1935">
        <v>1.3180610176290701E-4</v>
      </c>
      <c r="P1935">
        <v>1.9249064757481901E-4</v>
      </c>
      <c r="Q1935">
        <v>1.2956161293979599E-4</v>
      </c>
      <c r="R1935">
        <v>1.2408086673035E-4</v>
      </c>
      <c r="S1935">
        <v>1.50138761058072E-4</v>
      </c>
      <c r="T1935">
        <v>1.68198236462692E-4</v>
      </c>
      <c r="U1935">
        <v>1.5957095491592099E-4</v>
      </c>
      <c r="V1935">
        <v>2.22234185139021E-4</v>
      </c>
      <c r="W1935">
        <v>3.47596035474106E-4</v>
      </c>
      <c r="X1935">
        <v>1.53821655705971E-4</v>
      </c>
      <c r="Y1935">
        <v>1.53510962162322E-4</v>
      </c>
      <c r="Z1935">
        <v>1.57165954602524E-4</v>
      </c>
      <c r="AA1935">
        <v>1.3473466793547699E-4</v>
      </c>
      <c r="AB1935">
        <v>1.15791779362624E-4</v>
      </c>
      <c r="AC1935">
        <v>1.7624391361060999E-4</v>
      </c>
      <c r="AD1935">
        <v>1.35316317409872E-4</v>
      </c>
      <c r="AE1935">
        <v>4.6395680501316698E-4</v>
      </c>
      <c r="AF1935">
        <v>1.4861459352847101E-4</v>
      </c>
      <c r="AG1935">
        <v>1.7569934922563501E-4</v>
      </c>
      <c r="AH1935">
        <v>2.5509003687660802E-4</v>
      </c>
      <c r="AI1935">
        <v>1.18656087196869E-4</v>
      </c>
      <c r="AJ1935">
        <v>5.9589238374587795E-4</v>
      </c>
      <c r="AK1935">
        <v>4.1445729987042501E-4</v>
      </c>
      <c r="AL1935">
        <v>2.7000174816800099E-4</v>
      </c>
      <c r="AM1935">
        <v>3.34683702385864E-4</v>
      </c>
      <c r="AN1935">
        <v>2.8267247632555699E-4</v>
      </c>
      <c r="AO1935">
        <v>1.01350515570871E-4</v>
      </c>
    </row>
    <row r="1936" spans="1:41" x14ac:dyDescent="0.25">
      <c r="A1936" t="s">
        <v>2024</v>
      </c>
      <c r="B1936">
        <v>2.9539444139513999E-4</v>
      </c>
      <c r="C1936">
        <v>3.1672581668355597E-4</v>
      </c>
      <c r="D1936">
        <v>2.7014867528440901E-4</v>
      </c>
      <c r="E1936">
        <v>1.78526407598956E-4</v>
      </c>
      <c r="F1936">
        <v>2.1763588409967001E-4</v>
      </c>
      <c r="G1936">
        <v>2.12056226247398E-4</v>
      </c>
      <c r="H1936">
        <v>2.3239262734389799E-4</v>
      </c>
      <c r="I1936">
        <v>1.2846528061693301E-4</v>
      </c>
      <c r="J1936">
        <v>2.2734810735161099E-4</v>
      </c>
      <c r="K1936">
        <v>1.7622019200031199E-4</v>
      </c>
      <c r="L1936">
        <v>4.1448643282943699E-4</v>
      </c>
      <c r="M1936">
        <v>3.79596880907876E-4</v>
      </c>
      <c r="N1936">
        <v>9.0221198843599601E-5</v>
      </c>
      <c r="O1936">
        <v>2.1203590283598001E-4</v>
      </c>
      <c r="P1936">
        <v>3.3660668214654301E-4</v>
      </c>
      <c r="Q1936">
        <v>1.7729483875972E-4</v>
      </c>
      <c r="R1936">
        <v>6.0340695464759297E-5</v>
      </c>
      <c r="S1936">
        <v>2.0331290559947199E-4</v>
      </c>
      <c r="T1936">
        <v>3.3710318820463899E-4</v>
      </c>
      <c r="U1936">
        <v>5.1569950992695103E-4</v>
      </c>
      <c r="V1936">
        <v>2.3534738239877601E-4</v>
      </c>
      <c r="W1936">
        <v>2.26213292927593E-4</v>
      </c>
      <c r="X1936">
        <v>2.25316228076352E-4</v>
      </c>
      <c r="Y1936">
        <v>3.1349527815076599E-4</v>
      </c>
      <c r="Z1936">
        <v>2.3845868974176E-4</v>
      </c>
      <c r="AA1936">
        <v>2.8005059251510101E-4</v>
      </c>
      <c r="AB1936">
        <v>3.1167287278439698E-4</v>
      </c>
      <c r="AC1936">
        <v>2.4096625476704899E-4</v>
      </c>
      <c r="AD1936">
        <v>2.3090674347005699E-4</v>
      </c>
      <c r="AE1936">
        <v>2.0018160120949499E-4</v>
      </c>
      <c r="AF1936">
        <v>1.4436846228480101E-4</v>
      </c>
      <c r="AG1936">
        <v>3.3480169152116099E-4</v>
      </c>
      <c r="AH1936">
        <v>3.3929451506888698E-4</v>
      </c>
      <c r="AI1936">
        <v>9.63208237245169E-5</v>
      </c>
      <c r="AJ1936">
        <v>1.3740058663437601E-4</v>
      </c>
      <c r="AK1936">
        <v>2.58231710118823E-4</v>
      </c>
      <c r="AL1936">
        <v>2.0343449689155799E-4</v>
      </c>
      <c r="AM1936">
        <v>1.18573654559563E-4</v>
      </c>
      <c r="AN1936">
        <v>1.3909280581098801E-4</v>
      </c>
      <c r="AO1936">
        <v>2.1786370669958801E-4</v>
      </c>
    </row>
    <row r="1937" spans="1:41" x14ac:dyDescent="0.25">
      <c r="A1937" t="s">
        <v>2025</v>
      </c>
      <c r="B1937">
        <v>4.6604460855246698E-4</v>
      </c>
      <c r="C1937">
        <v>2.83288487063004E-4</v>
      </c>
      <c r="D1937">
        <v>1.6832340536951699E-4</v>
      </c>
      <c r="E1937">
        <v>2.5756863386414299E-4</v>
      </c>
      <c r="F1937">
        <v>3.2337987298425498E-4</v>
      </c>
      <c r="G1937">
        <v>1.9546052158455799E-4</v>
      </c>
      <c r="H1937">
        <v>3.8210710842121598E-4</v>
      </c>
      <c r="I1937">
        <v>3.76018814068542E-4</v>
      </c>
      <c r="J1937">
        <v>4.1336019518474699E-4</v>
      </c>
      <c r="K1937">
        <v>9.7408146331830604E-5</v>
      </c>
      <c r="L1937">
        <v>1.6632258132646201E-4</v>
      </c>
      <c r="M1937">
        <v>1.6953905636054001E-4</v>
      </c>
      <c r="N1937">
        <v>1.9221038014505999E-4</v>
      </c>
      <c r="O1937">
        <v>1.51863552031175E-4</v>
      </c>
      <c r="P1937">
        <v>1.7938918988648101E-4</v>
      </c>
      <c r="Q1937">
        <v>2.00309072637184E-4</v>
      </c>
      <c r="R1937">
        <v>6.5439909166006594E-5</v>
      </c>
      <c r="S1937">
        <v>1.18859852504307E-4</v>
      </c>
      <c r="T1937">
        <v>1.4558334752653201E-4</v>
      </c>
      <c r="U1937">
        <v>1.4953172265299899E-4</v>
      </c>
      <c r="V1937">
        <v>1.2906146776707101E-4</v>
      </c>
      <c r="W1937">
        <v>3.8828684121413102E-4</v>
      </c>
      <c r="X1937">
        <v>2.25316228076352E-4</v>
      </c>
      <c r="Y1937">
        <v>1.4518807867159401E-4</v>
      </c>
      <c r="Z1937">
        <v>5.9614672435440001E-5</v>
      </c>
      <c r="AA1937">
        <v>1.65067603648699E-4</v>
      </c>
      <c r="AB1937">
        <v>2.7693533897560899E-4</v>
      </c>
      <c r="AC1937">
        <v>1.56329347100937E-4</v>
      </c>
      <c r="AD1937">
        <v>1.20419108153739E-4</v>
      </c>
      <c r="AE1937">
        <v>5.5575278788823899E-4</v>
      </c>
      <c r="AF1937">
        <v>8.2799559251576897E-5</v>
      </c>
      <c r="AG1937">
        <v>1.7455472805804099E-4</v>
      </c>
      <c r="AH1937">
        <v>1.96889882831945E-4</v>
      </c>
      <c r="AI1937">
        <v>9.0737007856428895E-5</v>
      </c>
      <c r="AJ1937">
        <v>4.3497939725962997E-4</v>
      </c>
      <c r="AK1937">
        <v>5.1554444618028396E-4</v>
      </c>
      <c r="AL1937">
        <v>3.6394244856746699E-4</v>
      </c>
      <c r="AM1937">
        <v>3.6528335517542899E-4</v>
      </c>
      <c r="AN1937">
        <v>3.0061993513987798E-4</v>
      </c>
      <c r="AO1937">
        <v>1.2130140446277401E-4</v>
      </c>
    </row>
    <row r="1938" spans="1:41" x14ac:dyDescent="0.25">
      <c r="A1938" t="s">
        <v>2026</v>
      </c>
      <c r="B1938">
        <v>9.2610149194151999E-4</v>
      </c>
      <c r="C1938">
        <v>4.6440735584099101E-5</v>
      </c>
      <c r="D1938">
        <v>1.04942370014328E-4</v>
      </c>
      <c r="E1938">
        <v>0</v>
      </c>
      <c r="F1938">
        <v>6.0003565785671697E-4</v>
      </c>
      <c r="G1938">
        <v>0</v>
      </c>
      <c r="H1938">
        <v>6.7259789260108802E-4</v>
      </c>
      <c r="I1938">
        <v>3.4226151405241398E-4</v>
      </c>
      <c r="J1938">
        <v>4.3698077776673302E-4</v>
      </c>
      <c r="K1938">
        <v>0</v>
      </c>
      <c r="L1938">
        <v>0</v>
      </c>
      <c r="M1938">
        <v>3.1668616188100897E-4</v>
      </c>
      <c r="N1938">
        <v>0</v>
      </c>
      <c r="O1938">
        <v>2.02007177701846E-4</v>
      </c>
      <c r="P1938">
        <v>3.7893446852425199E-4</v>
      </c>
      <c r="Q1938">
        <v>1.1933306454981201E-4</v>
      </c>
      <c r="R1938">
        <v>0</v>
      </c>
      <c r="S1938">
        <v>1.0478434365511199E-4</v>
      </c>
      <c r="T1938">
        <v>0</v>
      </c>
      <c r="U1938">
        <v>0</v>
      </c>
      <c r="V1938">
        <v>6.6946322852437905E-5</v>
      </c>
      <c r="W1938">
        <v>4.3311569499551402E-4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2.9274412769220002E-4</v>
      </c>
      <c r="AD1938">
        <v>0</v>
      </c>
      <c r="AE1938">
        <v>8.0846823471900997E-4</v>
      </c>
      <c r="AF1938">
        <v>0</v>
      </c>
      <c r="AG1938">
        <v>1.81994765647401E-4</v>
      </c>
      <c r="AH1938">
        <v>1.46738686261544E-4</v>
      </c>
      <c r="AI1938">
        <v>0</v>
      </c>
      <c r="AJ1938">
        <v>6.1499620862552401E-4</v>
      </c>
      <c r="AK1938">
        <v>8.8956688752676503E-4</v>
      </c>
      <c r="AL1938">
        <v>4.3548669059355002E-4</v>
      </c>
      <c r="AM1938">
        <v>4.7811957483694898E-4</v>
      </c>
      <c r="AN1938">
        <v>4.42703984086586E-4</v>
      </c>
      <c r="AO1938">
        <v>1.30079795575212E-4</v>
      </c>
    </row>
    <row r="1939" spans="1:41" x14ac:dyDescent="0.25">
      <c r="A1939" t="s">
        <v>2027</v>
      </c>
      <c r="B1939">
        <v>2.4649468589391701E-4</v>
      </c>
      <c r="C1939">
        <v>2.7864441350459399E-4</v>
      </c>
      <c r="D1939">
        <v>2.40016707656533E-4</v>
      </c>
      <c r="E1939">
        <v>2.4939185183671001E-4</v>
      </c>
      <c r="F1939">
        <v>3.4797149830625198E-4</v>
      </c>
      <c r="G1939">
        <v>3.3928996199583601E-4</v>
      </c>
      <c r="H1939">
        <v>1.70942653767386E-4</v>
      </c>
      <c r="I1939">
        <v>1.3315379450806199E-4</v>
      </c>
      <c r="J1939">
        <v>1.4762864113741E-4</v>
      </c>
      <c r="K1939">
        <v>1.7622019200031199E-4</v>
      </c>
      <c r="L1939">
        <v>2.7456426123733399E-4</v>
      </c>
      <c r="M1939">
        <v>2.9749306116094802E-4</v>
      </c>
      <c r="N1939">
        <v>1.6998196883576699E-4</v>
      </c>
      <c r="O1939">
        <v>2.2349730298927599E-4</v>
      </c>
      <c r="P1939">
        <v>2.7109939370484999E-4</v>
      </c>
      <c r="Q1939">
        <v>1.05695000029833E-4</v>
      </c>
      <c r="R1939">
        <v>1.7932234849386201E-4</v>
      </c>
      <c r="S1939">
        <v>2.1426052359329001E-4</v>
      </c>
      <c r="T1939">
        <v>2.9116669505306402E-4</v>
      </c>
      <c r="U1939">
        <v>3.84661109863546E-4</v>
      </c>
      <c r="V1939">
        <v>3.0850521974267798E-4</v>
      </c>
      <c r="W1939">
        <v>1.8414313784044899E-4</v>
      </c>
      <c r="X1939">
        <v>2.1069233827331901E-4</v>
      </c>
      <c r="Y1939">
        <v>3.5326016593980101E-4</v>
      </c>
      <c r="Z1939">
        <v>2.5291073154429098E-4</v>
      </c>
      <c r="AA1939">
        <v>1.3050216527781799E-4</v>
      </c>
      <c r="AB1939">
        <v>2.58601640576527E-4</v>
      </c>
      <c r="AC1939">
        <v>2.3698334146511499E-4</v>
      </c>
      <c r="AD1939">
        <v>1.87456549806336E-4</v>
      </c>
      <c r="AE1939">
        <v>1.50412694831444E-4</v>
      </c>
      <c r="AF1939">
        <v>2.29291087158213E-4</v>
      </c>
      <c r="AG1939">
        <v>2.8672760248222499E-4</v>
      </c>
      <c r="AH1939">
        <v>3.00907179422407E-4</v>
      </c>
      <c r="AI1939">
        <v>1.4238730463624199E-4</v>
      </c>
      <c r="AJ1939">
        <v>1.3446153665289199E-4</v>
      </c>
      <c r="AK1939">
        <v>2.7569221720870801E-4</v>
      </c>
      <c r="AL1939">
        <v>2.4200617520127299E-4</v>
      </c>
      <c r="AM1939">
        <v>1.2478920903244401E-4</v>
      </c>
      <c r="AN1939">
        <v>1.7349210187177E-4</v>
      </c>
      <c r="AO1939">
        <v>2.24247991144997E-4</v>
      </c>
    </row>
    <row r="1940" spans="1:41" x14ac:dyDescent="0.25">
      <c r="A1940" t="s">
        <v>2028</v>
      </c>
      <c r="B1940">
        <v>1.8362357167806001E-4</v>
      </c>
      <c r="C1940">
        <v>4.2353950852698301E-4</v>
      </c>
      <c r="D1940">
        <v>5.5899995116543203E-4</v>
      </c>
      <c r="E1940">
        <v>4.3200665044938199E-4</v>
      </c>
      <c r="F1940">
        <v>1.52468076996379E-4</v>
      </c>
      <c r="G1940">
        <v>2.1390019343215801E-4</v>
      </c>
      <c r="H1940">
        <v>1.6088720354577501E-4</v>
      </c>
      <c r="I1940">
        <v>1.46281633403223E-4</v>
      </c>
      <c r="J1940">
        <v>2.3030068017435899E-4</v>
      </c>
      <c r="K1940">
        <v>3.4624168377950698E-4</v>
      </c>
      <c r="L1940">
        <v>2.16483359821744E-4</v>
      </c>
      <c r="M1940">
        <v>4.2757963270802902E-4</v>
      </c>
      <c r="N1940">
        <v>1.50368664739333E-4</v>
      </c>
      <c r="O1940">
        <v>2.5788150344916501E-4</v>
      </c>
      <c r="P1940">
        <v>1.8845942982456099E-4</v>
      </c>
      <c r="Q1940">
        <v>1.5939487907724899E-4</v>
      </c>
      <c r="R1940">
        <v>1.06233618775985E-4</v>
      </c>
      <c r="S1940">
        <v>2.91675822263858E-4</v>
      </c>
      <c r="T1940">
        <v>4.08481431409395E-4</v>
      </c>
      <c r="U1940">
        <v>3.4556094210269102E-4</v>
      </c>
      <c r="V1940">
        <v>2.46390074828045E-4</v>
      </c>
      <c r="W1940">
        <v>1.3931428405906601E-4</v>
      </c>
      <c r="X1940">
        <v>2.41564994524166E-4</v>
      </c>
      <c r="Y1940">
        <v>1.8310343679602299E-4</v>
      </c>
      <c r="Z1940">
        <v>2.7820180469871999E-4</v>
      </c>
      <c r="AA1940">
        <v>1.5942426677182099E-4</v>
      </c>
      <c r="AB1940">
        <v>1.1868657384669E-4</v>
      </c>
      <c r="AC1940">
        <v>2.0711149170060401E-4</v>
      </c>
      <c r="AD1940">
        <v>1.6945575528850901E-4</v>
      </c>
      <c r="AE1940">
        <v>1.8082702650692E-4</v>
      </c>
      <c r="AF1940">
        <v>2.7812159646042499E-4</v>
      </c>
      <c r="AG1940">
        <v>2.9989074590955301E-4</v>
      </c>
      <c r="AH1940">
        <v>2.2351335755450399E-4</v>
      </c>
      <c r="AI1940">
        <v>5.0254342812791402E-5</v>
      </c>
      <c r="AJ1940">
        <v>1.9177301129183E-4</v>
      </c>
      <c r="AK1940">
        <v>1.4060303077644099E-4</v>
      </c>
      <c r="AL1940">
        <v>1.0327255805504201E-4</v>
      </c>
      <c r="AM1940">
        <v>9.80145128415746E-5</v>
      </c>
      <c r="AN1940">
        <v>8.8241672503745302E-5</v>
      </c>
      <c r="AO1940">
        <v>1.65193360024963E-4</v>
      </c>
    </row>
    <row r="1941" spans="1:41" x14ac:dyDescent="0.25">
      <c r="A1941" t="s">
        <v>2029</v>
      </c>
      <c r="B1941">
        <v>5.2492390599271504E-4</v>
      </c>
      <c r="C1941">
        <v>1.36535762617251E-4</v>
      </c>
      <c r="D1941">
        <v>2.4625090785540402E-4</v>
      </c>
      <c r="E1941">
        <v>1.7443801658524E-4</v>
      </c>
      <c r="F1941">
        <v>1.68452633455677E-4</v>
      </c>
      <c r="G1941">
        <v>4.1673658375575599E-4</v>
      </c>
      <c r="H1941">
        <v>3.5976166348430298E-4</v>
      </c>
      <c r="I1941">
        <v>2.7193380568548E-4</v>
      </c>
      <c r="J1941">
        <v>3.4741940214337097E-4</v>
      </c>
      <c r="K1941">
        <v>3.8520494231223897E-4</v>
      </c>
      <c r="L1941">
        <v>1.1616180283118E-4</v>
      </c>
      <c r="M1941">
        <v>1.86599590333928E-4</v>
      </c>
      <c r="N1941">
        <v>1.88287719325773E-4</v>
      </c>
      <c r="O1941">
        <v>1.7192100229944301E-4</v>
      </c>
      <c r="P1941">
        <v>1.73342363261094E-4</v>
      </c>
      <c r="Q1941">
        <v>8.5237903249865498E-5</v>
      </c>
      <c r="R1941">
        <v>2.4391238870966099E-4</v>
      </c>
      <c r="S1941">
        <v>1.6812413347648601E-4</v>
      </c>
      <c r="T1941">
        <v>2.0282728514618801E-4</v>
      </c>
      <c r="U1941">
        <v>1.07261271019643E-4</v>
      </c>
      <c r="V1941">
        <v>1.2699096293658301E-4</v>
      </c>
      <c r="W1941">
        <v>4.0621838272668402E-4</v>
      </c>
      <c r="X1941">
        <v>1.3811451480641801E-4</v>
      </c>
      <c r="Y1941">
        <v>1.63683375317657E-4</v>
      </c>
      <c r="Z1941">
        <v>1.89683048658218E-4</v>
      </c>
      <c r="AA1941">
        <v>8.8177138701228298E-5</v>
      </c>
      <c r="AB1941">
        <v>9.1668491995410806E-5</v>
      </c>
      <c r="AC1941">
        <v>9.8577104222883797E-5</v>
      </c>
      <c r="AD1941">
        <v>1.6200715066044301E-4</v>
      </c>
      <c r="AE1941">
        <v>3.5833612592196898E-4</v>
      </c>
      <c r="AF1941">
        <v>2.3141415278004799E-4</v>
      </c>
      <c r="AG1941">
        <v>1.65397758717292E-4</v>
      </c>
      <c r="AH1941">
        <v>1.4611953568660101E-4</v>
      </c>
      <c r="AI1941">
        <v>2.3312431249267101E-4</v>
      </c>
      <c r="AJ1941">
        <v>3.2696931044009299E-4</v>
      </c>
      <c r="AK1941">
        <v>3.3174963470781202E-4</v>
      </c>
      <c r="AL1941">
        <v>2.7249024354282102E-4</v>
      </c>
      <c r="AM1941">
        <v>3.22252593440104E-4</v>
      </c>
      <c r="AN1941">
        <v>2.00413290093252E-4</v>
      </c>
      <c r="AO1941">
        <v>7.5015342233557898E-5</v>
      </c>
    </row>
    <row r="1942" spans="1:41" x14ac:dyDescent="0.25">
      <c r="A1942" t="s">
        <v>2030</v>
      </c>
      <c r="B1942">
        <v>7.3249837832443498E-4</v>
      </c>
      <c r="C1942">
        <v>4.2725476737371099E-5</v>
      </c>
      <c r="D1942">
        <v>5.6107801789838899E-5</v>
      </c>
      <c r="E1942">
        <v>3.5432722118876802E-5</v>
      </c>
      <c r="F1942">
        <v>1.6353430839127699E-4</v>
      </c>
      <c r="G1942">
        <v>3.1347442140919698E-5</v>
      </c>
      <c r="H1942">
        <v>8.4354054636847395E-4</v>
      </c>
      <c r="I1942">
        <v>2.6912069735080202E-4</v>
      </c>
      <c r="J1942">
        <v>1.5874999876976099E-3</v>
      </c>
      <c r="K1942">
        <v>1.0626343236199701E-5</v>
      </c>
      <c r="L1942">
        <v>3.1680491681230901E-5</v>
      </c>
      <c r="M1942">
        <v>1.2368887130706101E-4</v>
      </c>
      <c r="N1942">
        <v>1.9613304096434699E-5</v>
      </c>
      <c r="O1942">
        <v>6.1605025823967195E-5</v>
      </c>
      <c r="P1942">
        <v>2.3381062951496399E-4</v>
      </c>
      <c r="Q1942">
        <v>5.5404637112412598E-5</v>
      </c>
      <c r="R1942">
        <v>3.1445151157691501E-5</v>
      </c>
      <c r="S1942">
        <v>5.8647953538309201E-5</v>
      </c>
      <c r="T1942">
        <v>5.15902153856157E-5</v>
      </c>
      <c r="U1942">
        <v>3.11744580796005E-5</v>
      </c>
      <c r="V1942">
        <v>5.8664303530486802E-5</v>
      </c>
      <c r="W1942">
        <v>3.25526445920195E-4</v>
      </c>
      <c r="X1942">
        <v>3.520566063693E-5</v>
      </c>
      <c r="Y1942">
        <v>3.6990593292125799E-5</v>
      </c>
      <c r="Z1942">
        <v>0</v>
      </c>
      <c r="AA1942">
        <v>1.5519176411416201E-5</v>
      </c>
      <c r="AB1942">
        <v>1.83336983990822E-5</v>
      </c>
      <c r="AC1942">
        <v>3.28590347409613E-5</v>
      </c>
      <c r="AD1942">
        <v>3.9105174297348302E-5</v>
      </c>
      <c r="AE1942">
        <v>1.2602593070619901E-3</v>
      </c>
      <c r="AF1942">
        <v>2.9722918705694301E-5</v>
      </c>
      <c r="AG1942">
        <v>4.0061740865780001E-5</v>
      </c>
      <c r="AH1942">
        <v>1.2506841613853101E-4</v>
      </c>
      <c r="AI1942">
        <v>5.3046250746835398E-5</v>
      </c>
      <c r="AJ1942">
        <v>5.55480446500473E-4</v>
      </c>
      <c r="AK1942">
        <v>4.81542406057877E-4</v>
      </c>
      <c r="AL1942">
        <v>3.46522980943725E-4</v>
      </c>
      <c r="AM1942">
        <v>5.1158794507553604E-4</v>
      </c>
      <c r="AN1942">
        <v>3.2205717761253898E-4</v>
      </c>
      <c r="AO1942">
        <v>3.8305706672455098E-5</v>
      </c>
    </row>
    <row r="1943" spans="1:41" x14ac:dyDescent="0.25">
      <c r="A1943" t="s">
        <v>2031</v>
      </c>
      <c r="B1943">
        <v>5.2392595179881203E-4</v>
      </c>
      <c r="C1943">
        <v>8.2664509339696294E-5</v>
      </c>
      <c r="D1943">
        <v>1.9533827289795801E-4</v>
      </c>
      <c r="E1943">
        <v>1.5127046750751201E-4</v>
      </c>
      <c r="F1943">
        <v>2.3976834688946701E-4</v>
      </c>
      <c r="G1943">
        <v>6.6014025214407301E-4</v>
      </c>
      <c r="H1943">
        <v>3.1171895686993902E-4</v>
      </c>
      <c r="I1943">
        <v>2.37238802891125E-4</v>
      </c>
      <c r="J1943">
        <v>4.1532857706657998E-4</v>
      </c>
      <c r="K1943">
        <v>3.8431941370922301E-4</v>
      </c>
      <c r="L1943">
        <v>2.0328315495456501E-4</v>
      </c>
      <c r="M1943">
        <v>2.42046325747438E-4</v>
      </c>
      <c r="N1943">
        <v>1.3990823588790101E-4</v>
      </c>
      <c r="O1943">
        <v>1.0888330145631399E-4</v>
      </c>
      <c r="P1943">
        <v>1.7636577657378699E-4</v>
      </c>
      <c r="Q1943">
        <v>6.9895080664889706E-5</v>
      </c>
      <c r="R1943">
        <v>1.37678769933676E-4</v>
      </c>
      <c r="S1943">
        <v>1.5170270648576001E-4</v>
      </c>
      <c r="T1943">
        <v>1.59717653111632E-4</v>
      </c>
      <c r="U1943">
        <v>9.6165277465886406E-5</v>
      </c>
      <c r="V1943">
        <v>1.0076456841707099E-4</v>
      </c>
      <c r="W1943">
        <v>2.5242093052286303E-4</v>
      </c>
      <c r="X1943">
        <v>1.7602830318465E-4</v>
      </c>
      <c r="Y1943">
        <v>1.67382434646869E-4</v>
      </c>
      <c r="Z1943">
        <v>1.17422839645564E-4</v>
      </c>
      <c r="AA1943">
        <v>1.00169229564595E-4</v>
      </c>
      <c r="AB1943">
        <v>1.37020272245772E-4</v>
      </c>
      <c r="AC1943">
        <v>1.01564289199335E-4</v>
      </c>
      <c r="AD1943">
        <v>1.6759360413149299E-4</v>
      </c>
      <c r="AE1943">
        <v>4.7391058628877699E-4</v>
      </c>
      <c r="AF1943">
        <v>5.7322771789553197E-5</v>
      </c>
      <c r="AG1943">
        <v>1.03015905083434E-4</v>
      </c>
      <c r="AH1943">
        <v>1.3002162073807701E-4</v>
      </c>
      <c r="AI1943">
        <v>1.36803488768154E-4</v>
      </c>
      <c r="AJ1943">
        <v>4.8347372195411601E-4</v>
      </c>
      <c r="AK1943">
        <v>5.0359778343457399E-4</v>
      </c>
      <c r="AL1943">
        <v>2.9613094960361398E-4</v>
      </c>
      <c r="AM1943">
        <v>2.7826559255510398E-4</v>
      </c>
      <c r="AN1943">
        <v>2.1287680315875299E-4</v>
      </c>
      <c r="AO1943">
        <v>6.3044808898415699E-5</v>
      </c>
    </row>
    <row r="1944" spans="1:41" x14ac:dyDescent="0.25">
      <c r="A1944" t="s">
        <v>2032</v>
      </c>
      <c r="B1944">
        <v>2.69447632353675E-5</v>
      </c>
      <c r="C1944">
        <v>4.3747172920221298E-4</v>
      </c>
      <c r="D1944">
        <v>4.0730107965957098E-4</v>
      </c>
      <c r="E1944">
        <v>2.2758709976355499E-4</v>
      </c>
      <c r="F1944">
        <v>9.7136920021886501E-5</v>
      </c>
      <c r="G1944">
        <v>1.30921670117959E-4</v>
      </c>
      <c r="H1944">
        <v>3.2400895158524198E-5</v>
      </c>
      <c r="I1944">
        <v>2.9068786124999498E-5</v>
      </c>
      <c r="J1944">
        <v>1.77154369364892E-5</v>
      </c>
      <c r="K1944">
        <v>5.2246187577981902E-5</v>
      </c>
      <c r="L1944">
        <v>3.4320532654666803E-5</v>
      </c>
      <c r="M1944">
        <v>2.5697429297415197E-4</v>
      </c>
      <c r="N1944">
        <v>4.7071929831443297E-5</v>
      </c>
      <c r="O1944">
        <v>5.6733930758816299E-4</v>
      </c>
      <c r="P1944">
        <v>4.6459784571723401E-4</v>
      </c>
      <c r="Q1944">
        <v>3.4095161299946199E-4</v>
      </c>
      <c r="R1944">
        <v>4.41931854108097E-5</v>
      </c>
      <c r="S1944">
        <v>6.0602885322919497E-4</v>
      </c>
      <c r="T1944">
        <v>8.6925979348366101E-5</v>
      </c>
      <c r="U1944">
        <v>2.02898167840112E-4</v>
      </c>
      <c r="V1944">
        <v>1.35963150535364E-4</v>
      </c>
      <c r="W1944">
        <v>3.6552757698666001E-5</v>
      </c>
      <c r="X1944">
        <v>1.2240737390686399E-4</v>
      </c>
      <c r="Y1944">
        <v>5.5485889938188702E-5</v>
      </c>
      <c r="Z1944">
        <v>2.70975783797455E-5</v>
      </c>
      <c r="AA1944">
        <v>6.4192956974494194E-5</v>
      </c>
      <c r="AB1944">
        <v>8.8773697511345203E-5</v>
      </c>
      <c r="AC1944">
        <v>3.0768005257445597E-4</v>
      </c>
      <c r="AD1944">
        <v>5.3381666501142101E-5</v>
      </c>
      <c r="AE1944">
        <v>2.10135382485105E-5</v>
      </c>
      <c r="AF1944">
        <v>0</v>
      </c>
      <c r="AG1944">
        <v>6.7074800420991701E-4</v>
      </c>
      <c r="AH1944">
        <v>2.8202308688663798E-3</v>
      </c>
      <c r="AI1944">
        <v>2.9315033307461701E-5</v>
      </c>
      <c r="AJ1944">
        <v>2.6451449833355899E-5</v>
      </c>
      <c r="AK1944">
        <v>3.21640920076826E-5</v>
      </c>
      <c r="AL1944">
        <v>2.6129201435612998E-5</v>
      </c>
      <c r="AM1944">
        <v>2.1515380867662702E-5</v>
      </c>
      <c r="AN1944">
        <v>2.7419728744101599E-5</v>
      </c>
      <c r="AO1944">
        <v>6.3044808898415699E-5</v>
      </c>
    </row>
    <row r="1945" spans="1:41" x14ac:dyDescent="0.25">
      <c r="A1945" t="s">
        <v>2033</v>
      </c>
      <c r="B1945">
        <v>9.2809740032932502E-5</v>
      </c>
      <c r="C1945">
        <v>5.9908548903487798E-4</v>
      </c>
      <c r="D1945">
        <v>4.9769698254319996E-4</v>
      </c>
      <c r="E1945">
        <v>4.7970454560940901E-4</v>
      </c>
      <c r="F1945">
        <v>1.1189189521508499E-4</v>
      </c>
      <c r="G1945">
        <v>3.0056665111587698E-4</v>
      </c>
      <c r="H1945">
        <v>6.9270879304431004E-5</v>
      </c>
      <c r="I1945">
        <v>6.56391944758054E-5</v>
      </c>
      <c r="J1945">
        <v>1.1810291290992801E-4</v>
      </c>
      <c r="K1945">
        <v>2.9665208201057499E-4</v>
      </c>
      <c r="L1945">
        <v>1.42562212565539E-4</v>
      </c>
      <c r="M1945">
        <v>5.0541831896161102E-4</v>
      </c>
      <c r="N1945">
        <v>3.5303947373582399E-4</v>
      </c>
      <c r="O1945">
        <v>3.3667862950307698E-4</v>
      </c>
      <c r="P1945">
        <v>1.1488970588235299E-4</v>
      </c>
      <c r="Q1945">
        <v>1.2444733874480401E-4</v>
      </c>
      <c r="R1945">
        <v>1.20681390929519E-4</v>
      </c>
      <c r="S1945">
        <v>2.6196085913778098E-4</v>
      </c>
      <c r="T1945">
        <v>3.4487705627644401E-4</v>
      </c>
      <c r="U1945">
        <v>2.43055096891801E-4</v>
      </c>
      <c r="V1945">
        <v>2.06360314771948E-4</v>
      </c>
      <c r="W1945">
        <v>5.93120219261372E-5</v>
      </c>
      <c r="X1945">
        <v>1.7981968202247301E-4</v>
      </c>
      <c r="Y1945">
        <v>1.6923196431147599E-4</v>
      </c>
      <c r="Z1945">
        <v>4.6788485335693802E-4</v>
      </c>
      <c r="AA1945">
        <v>1.5730801544299101E-4</v>
      </c>
      <c r="AB1945">
        <v>1.15791779362624E-4</v>
      </c>
      <c r="AC1945">
        <v>2.6088082127672302E-4</v>
      </c>
      <c r="AD1945">
        <v>2.1600953421392399E-4</v>
      </c>
      <c r="AE1945">
        <v>8.3501165145397099E-5</v>
      </c>
      <c r="AF1945">
        <v>3.18459843275296E-4</v>
      </c>
      <c r="AG1945">
        <v>3.8802657581426902E-4</v>
      </c>
      <c r="AH1945">
        <v>1.7955366673353499E-4</v>
      </c>
      <c r="AI1945">
        <v>1.0888440942771499E-4</v>
      </c>
      <c r="AJ1945">
        <v>8.3762924472293601E-5</v>
      </c>
      <c r="AK1945">
        <v>7.6274846761075897E-5</v>
      </c>
      <c r="AL1945">
        <v>7.8387604306839006E-5</v>
      </c>
      <c r="AM1945">
        <v>7.0283577501031497E-5</v>
      </c>
      <c r="AN1945">
        <v>6.0821943759643601E-5</v>
      </c>
      <c r="AO1945">
        <v>2.5217923559366301E-4</v>
      </c>
    </row>
    <row r="1946" spans="1:41" x14ac:dyDescent="0.25">
      <c r="A1946" t="s">
        <v>2034</v>
      </c>
      <c r="B1946">
        <v>1.64662441993912E-4</v>
      </c>
      <c r="C1946">
        <v>4.06820843716708E-4</v>
      </c>
      <c r="D1946">
        <v>2.4936800795483902E-4</v>
      </c>
      <c r="E1946">
        <v>6.7322172025865903E-4</v>
      </c>
      <c r="F1946">
        <v>2.80344528670761E-4</v>
      </c>
      <c r="G1946">
        <v>6.2694884281839301E-5</v>
      </c>
      <c r="H1946">
        <v>1.2401721939986801E-4</v>
      </c>
      <c r="I1946">
        <v>2.2879947788709301E-4</v>
      </c>
      <c r="J1946">
        <v>1.6928084183756299E-4</v>
      </c>
      <c r="K1946">
        <v>2.51490123256726E-4</v>
      </c>
      <c r="L1946">
        <v>3.0360471194512901E-4</v>
      </c>
      <c r="M1946">
        <v>2.0899154117399901E-4</v>
      </c>
      <c r="N1946">
        <v>1.18987378185037E-4</v>
      </c>
      <c r="O1946">
        <v>2.37824053180897E-4</v>
      </c>
      <c r="P1946">
        <v>1.5620968782249699E-4</v>
      </c>
      <c r="Q1946">
        <v>2.0627572586467499E-4</v>
      </c>
      <c r="R1946">
        <v>2.2181579600425599E-4</v>
      </c>
      <c r="S1946">
        <v>2.8151017698388399E-4</v>
      </c>
      <c r="T1946">
        <v>2.8763311865678901E-4</v>
      </c>
      <c r="U1946">
        <v>1.9550083880427499E-4</v>
      </c>
      <c r="V1946">
        <v>3.65789186719506E-4</v>
      </c>
      <c r="W1946">
        <v>1.0758924907531899E-4</v>
      </c>
      <c r="X1946">
        <v>2.1123396382157999E-4</v>
      </c>
      <c r="Y1946">
        <v>1.54435726994625E-4</v>
      </c>
      <c r="Z1946">
        <v>2.02328585235433E-4</v>
      </c>
      <c r="AA1946">
        <v>2.1867930397904601E-4</v>
      </c>
      <c r="AB1946">
        <v>1.9684602491646099E-4</v>
      </c>
      <c r="AC1946">
        <v>2.33996156488664E-4</v>
      </c>
      <c r="AD1946">
        <v>1.91801569172708E-4</v>
      </c>
      <c r="AE1946">
        <v>9.3454946421007296E-5</v>
      </c>
      <c r="AF1946">
        <v>2.42029480889225E-4</v>
      </c>
      <c r="AG1946">
        <v>2.0374256783168101E-4</v>
      </c>
      <c r="AH1946">
        <v>4.0430532543792502E-4</v>
      </c>
      <c r="AI1946">
        <v>1.4378325860326399E-4</v>
      </c>
      <c r="AJ1946">
        <v>1.2490962421306899E-4</v>
      </c>
      <c r="AK1946">
        <v>1.31413290202818E-4</v>
      </c>
      <c r="AL1946">
        <v>1.03894681898747E-4</v>
      </c>
      <c r="AM1946">
        <v>1.2670168733179199E-4</v>
      </c>
      <c r="AN1946">
        <v>1.94929344344432E-4</v>
      </c>
      <c r="AO1946">
        <v>1.8115407113848599E-4</v>
      </c>
    </row>
    <row r="1947" spans="1:41" x14ac:dyDescent="0.25">
      <c r="A1947" t="s">
        <v>2035</v>
      </c>
      <c r="B1947">
        <v>3.0238012075245701E-4</v>
      </c>
      <c r="C1947">
        <v>1.46752724445753E-4</v>
      </c>
      <c r="D1947">
        <v>4.0937914639252801E-4</v>
      </c>
      <c r="E1947">
        <v>2.2077311474069401E-4</v>
      </c>
      <c r="F1947">
        <v>1.93044258777673E-4</v>
      </c>
      <c r="G1947">
        <v>2.8397094645303702E-4</v>
      </c>
      <c r="H1947">
        <v>2.4468262205920002E-4</v>
      </c>
      <c r="I1947">
        <v>1.9785528620564201E-4</v>
      </c>
      <c r="J1947">
        <v>3.09035955447644E-4</v>
      </c>
      <c r="K1947">
        <v>2.2138215075416E-4</v>
      </c>
      <c r="L1947">
        <v>1.1616180283118E-4</v>
      </c>
      <c r="M1947">
        <v>2.03660124307316E-4</v>
      </c>
      <c r="N1947">
        <v>1.5298377195219101E-4</v>
      </c>
      <c r="O1947">
        <v>2.1919927793179E-4</v>
      </c>
      <c r="P1947">
        <v>9.5741421568627395E-5</v>
      </c>
      <c r="Q1947">
        <v>1.3979016132977901E-4</v>
      </c>
      <c r="R1947">
        <v>1.2833021148139E-4</v>
      </c>
      <c r="S1947">
        <v>3.5188772122985497E-4</v>
      </c>
      <c r="T1947">
        <v>1.2862218082441201E-4</v>
      </c>
      <c r="U1947">
        <v>3.8730301309063001E-4</v>
      </c>
      <c r="V1947">
        <v>3.2368892183292101E-4</v>
      </c>
      <c r="W1947">
        <v>1.22072417220073E-4</v>
      </c>
      <c r="X1947">
        <v>4.0242778235752302E-4</v>
      </c>
      <c r="Y1947">
        <v>2.87601862846278E-4</v>
      </c>
      <c r="Z1947">
        <v>3.7394658164048702E-4</v>
      </c>
      <c r="AA1947">
        <v>1.17099240195231E-4</v>
      </c>
      <c r="AB1947">
        <v>2.4219780516682201E-4</v>
      </c>
      <c r="AC1947">
        <v>1.8420974021448E-4</v>
      </c>
      <c r="AD1947">
        <v>1.3779918561922699E-4</v>
      </c>
      <c r="AE1947">
        <v>2.3446684782548599E-4</v>
      </c>
      <c r="AF1947">
        <v>2.1867575904903599E-4</v>
      </c>
      <c r="AG1947">
        <v>2.9473995065538099E-4</v>
      </c>
      <c r="AH1947">
        <v>2.4704107940234601E-4</v>
      </c>
      <c r="AI1947">
        <v>8.6549145955363004E-5</v>
      </c>
      <c r="AJ1947">
        <v>2.31450186041864E-4</v>
      </c>
      <c r="AK1947">
        <v>1.96660448275545E-4</v>
      </c>
      <c r="AL1947">
        <v>8.8341585806120097E-5</v>
      </c>
      <c r="AM1947">
        <v>1.73557405665813E-4</v>
      </c>
      <c r="AN1947">
        <v>1.2014826595142699E-4</v>
      </c>
      <c r="AO1947">
        <v>1.2529158224115501E-4</v>
      </c>
    </row>
    <row r="1948" spans="1:41" x14ac:dyDescent="0.25">
      <c r="A1948" t="s">
        <v>2036</v>
      </c>
      <c r="B1948">
        <v>5.7082979891223001E-4</v>
      </c>
      <c r="C1948">
        <v>1.4303746559902501E-4</v>
      </c>
      <c r="D1948">
        <v>2.0053343973035001E-4</v>
      </c>
      <c r="E1948">
        <v>1.70349625571523E-4</v>
      </c>
      <c r="F1948">
        <v>2.0042174637427201E-4</v>
      </c>
      <c r="G1948">
        <v>1.14325965455119E-4</v>
      </c>
      <c r="H1948">
        <v>3.0166350664832901E-4</v>
      </c>
      <c r="I1948">
        <v>2.5130434456451201E-4</v>
      </c>
      <c r="J1948">
        <v>1.83059515010388E-4</v>
      </c>
      <c r="K1948">
        <v>9.1209446110714098E-5</v>
      </c>
      <c r="L1948">
        <v>1.9536303203425699E-4</v>
      </c>
      <c r="M1948">
        <v>3.7639803078786597E-4</v>
      </c>
      <c r="N1948">
        <v>5.6224805076446097E-5</v>
      </c>
      <c r="O1948">
        <v>4.7564810636179297E-4</v>
      </c>
      <c r="P1948">
        <v>1.7132675438596501E-4</v>
      </c>
      <c r="Q1948">
        <v>1.7814721779221899E-4</v>
      </c>
      <c r="R1948">
        <v>6.3740171265590803E-5</v>
      </c>
      <c r="S1948">
        <v>1.3058944321196899E-4</v>
      </c>
      <c r="T1948">
        <v>1.8657283372332199E-4</v>
      </c>
      <c r="U1948">
        <v>2.29845580756377E-4</v>
      </c>
      <c r="V1948">
        <v>1.65640386439022E-4</v>
      </c>
      <c r="W1948">
        <v>3.5380310753614403E-4</v>
      </c>
      <c r="X1948">
        <v>1.2511550164816699E-4</v>
      </c>
      <c r="Y1948">
        <v>1.81253907131416E-4</v>
      </c>
      <c r="Z1948">
        <v>1.6258547027847301E-4</v>
      </c>
      <c r="AA1948">
        <v>1.1075048620874299E-4</v>
      </c>
      <c r="AB1948">
        <v>1.6210849110767401E-4</v>
      </c>
      <c r="AC1948">
        <v>2.6486373457865799E-4</v>
      </c>
      <c r="AD1948">
        <v>1.04280464792929E-4</v>
      </c>
      <c r="AE1948">
        <v>3.4064051476532901E-4</v>
      </c>
      <c r="AF1948">
        <v>1.5286072477214201E-4</v>
      </c>
      <c r="AG1948">
        <v>2.0717643133446201E-4</v>
      </c>
      <c r="AH1948">
        <v>5.7023767952270896E-4</v>
      </c>
      <c r="AI1948">
        <v>1.06092501493671E-4</v>
      </c>
      <c r="AJ1948">
        <v>2.02794448722395E-4</v>
      </c>
      <c r="AK1948">
        <v>3.4921014179769698E-4</v>
      </c>
      <c r="AL1948">
        <v>2.0156812536044301E-4</v>
      </c>
      <c r="AM1948">
        <v>2.3571295039461599E-4</v>
      </c>
      <c r="AN1948">
        <v>1.7598480448487099E-4</v>
      </c>
      <c r="AO1948">
        <v>1.86740320028219E-4</v>
      </c>
    </row>
    <row r="1949" spans="1:41" x14ac:dyDescent="0.25">
      <c r="A1949" t="s">
        <v>2037</v>
      </c>
      <c r="B1949">
        <v>1.0588293997305499E-3</v>
      </c>
      <c r="C1949">
        <v>5.1084809142508998E-5</v>
      </c>
      <c r="D1949">
        <v>1.08059470113764E-4</v>
      </c>
      <c r="E1949">
        <v>1.5263326451208501E-4</v>
      </c>
      <c r="F1949">
        <v>3.88547680087546E-4</v>
      </c>
      <c r="G1949">
        <v>4.97871139885195E-5</v>
      </c>
      <c r="H1949">
        <v>1.53066297817856E-4</v>
      </c>
      <c r="I1949">
        <v>1.7816352786289999E-4</v>
      </c>
      <c r="J1949">
        <v>1.38770922669165E-4</v>
      </c>
      <c r="K1949">
        <v>9.2094974713730697E-5</v>
      </c>
      <c r="L1949">
        <v>5.28008194687182E-5</v>
      </c>
      <c r="M1949">
        <v>3.7426546404119299E-4</v>
      </c>
      <c r="N1949">
        <v>2.4058986358293201E-4</v>
      </c>
      <c r="O1949">
        <v>7.5931776015587498E-5</v>
      </c>
      <c r="P1949">
        <v>2.7210719814241502E-4</v>
      </c>
      <c r="Q1949">
        <v>1.5598536294725399E-4</v>
      </c>
      <c r="R1949">
        <v>2.0396854804989099E-4</v>
      </c>
      <c r="S1949">
        <v>6.5685707962906295E-5</v>
      </c>
      <c r="T1949">
        <v>8.26856876728361E-5</v>
      </c>
      <c r="U1949">
        <v>3.0540401305100202E-4</v>
      </c>
      <c r="V1949">
        <v>2.7951815211584903E-4</v>
      </c>
      <c r="W1949">
        <v>5.6691258166610204E-4</v>
      </c>
      <c r="X1949">
        <v>5.3079303729525198E-5</v>
      </c>
      <c r="Y1949">
        <v>0</v>
      </c>
      <c r="Z1949">
        <v>3.6130104506327299E-5</v>
      </c>
      <c r="AA1949">
        <v>7.9712133385910402E-5</v>
      </c>
      <c r="AB1949">
        <v>4.2456985766295497E-5</v>
      </c>
      <c r="AC1949">
        <v>8.1649722689661306E-5</v>
      </c>
      <c r="AD1949">
        <v>1.6200715066044301E-4</v>
      </c>
      <c r="AE1949">
        <v>1.85803917144725E-4</v>
      </c>
      <c r="AF1949">
        <v>0</v>
      </c>
      <c r="AG1949">
        <v>7.7261928812575697E-5</v>
      </c>
      <c r="AH1949">
        <v>1.4364293338682801E-4</v>
      </c>
      <c r="AI1949">
        <v>2.7360697753630898E-4</v>
      </c>
      <c r="AJ1949">
        <v>8.3762924472293601E-5</v>
      </c>
      <c r="AK1949">
        <v>2.2606761811114101E-4</v>
      </c>
      <c r="AL1949">
        <v>1.40226714371123E-3</v>
      </c>
      <c r="AM1949">
        <v>1.7833860141418199E-4</v>
      </c>
      <c r="AN1949">
        <v>3.8088495928170302E-4</v>
      </c>
      <c r="AO1949">
        <v>1.9073049780659899E-4</v>
      </c>
    </row>
    <row r="1950" spans="1:41" x14ac:dyDescent="0.25">
      <c r="A1950" t="s">
        <v>2038</v>
      </c>
      <c r="B1950">
        <v>2.6345990719025999E-4</v>
      </c>
      <c r="C1950">
        <v>1.97837533588262E-4</v>
      </c>
      <c r="D1950">
        <v>1.7040147210247399E-4</v>
      </c>
      <c r="E1950">
        <v>5.2331404975571895E-4</v>
      </c>
      <c r="F1950">
        <v>9.7505794401716499E-4</v>
      </c>
      <c r="G1950">
        <v>3.8170120724531598E-4</v>
      </c>
      <c r="H1950">
        <v>2.39096260824971E-4</v>
      </c>
      <c r="I1950">
        <v>1.23776766725804E-4</v>
      </c>
      <c r="J1950">
        <v>3.9662894918917398E-4</v>
      </c>
      <c r="K1950">
        <v>4.6047487356865403E-5</v>
      </c>
      <c r="L1950">
        <v>7.3921147256205398E-5</v>
      </c>
      <c r="M1950">
        <v>1.9086472382727501E-4</v>
      </c>
      <c r="N1950">
        <v>1.2944780703646899E-4</v>
      </c>
      <c r="O1950">
        <v>7.4499100996425503E-5</v>
      </c>
      <c r="P1950">
        <v>4.01106166150671E-4</v>
      </c>
      <c r="Q1950">
        <v>5.4552258079913901E-5</v>
      </c>
      <c r="R1950">
        <v>2.2096592705404799E-5</v>
      </c>
      <c r="S1950">
        <v>3.3233840338375202E-4</v>
      </c>
      <c r="T1950">
        <v>1.3074232666217701E-4</v>
      </c>
      <c r="U1950">
        <v>1.30510019417989E-4</v>
      </c>
      <c r="V1950">
        <v>2.0221930511097201E-4</v>
      </c>
      <c r="W1950">
        <v>2.2069589553911501E-4</v>
      </c>
      <c r="X1950">
        <v>5.8495559212129797E-5</v>
      </c>
      <c r="Y1950">
        <v>6.8432597590432798E-5</v>
      </c>
      <c r="Z1950">
        <v>1.08390313518982E-4</v>
      </c>
      <c r="AA1950">
        <v>7.9712133385910402E-5</v>
      </c>
      <c r="AB1950">
        <v>9.0703560500722294E-5</v>
      </c>
      <c r="AC1950">
        <v>1.4139342221868199E-4</v>
      </c>
      <c r="AD1950">
        <v>6.9520309861952501E-5</v>
      </c>
      <c r="AE1950">
        <v>2.0737044324188001E-4</v>
      </c>
      <c r="AF1950">
        <v>1.18891674822777E-4</v>
      </c>
      <c r="AG1950">
        <v>1.24191396683918E-4</v>
      </c>
      <c r="AH1950">
        <v>3.5724988174224001E-4</v>
      </c>
      <c r="AI1950">
        <v>4.6066480911725497E-5</v>
      </c>
      <c r="AJ1950">
        <v>2.2704161106963799E-4</v>
      </c>
      <c r="AK1950">
        <v>3.28073738478363E-4</v>
      </c>
      <c r="AL1950">
        <v>6.8246985654446296E-4</v>
      </c>
      <c r="AM1950">
        <v>1.4726082904977999E-4</v>
      </c>
      <c r="AN1950">
        <v>2.93141827300578E-4</v>
      </c>
      <c r="AO1950">
        <v>1.41252293354678E-4</v>
      </c>
    </row>
    <row r="1951" spans="1:41" x14ac:dyDescent="0.25">
      <c r="A1951" t="s">
        <v>2039</v>
      </c>
      <c r="B1951">
        <v>4.5307120403173502E-4</v>
      </c>
      <c r="C1951">
        <v>7.8949250492968401E-5</v>
      </c>
      <c r="D1951">
        <v>1.10137536846721E-4</v>
      </c>
      <c r="E1951">
        <v>5.8600271196603899E-5</v>
      </c>
      <c r="F1951">
        <v>4.70929624916235E-4</v>
      </c>
      <c r="G1951">
        <v>1.3645357167223901E-4</v>
      </c>
      <c r="H1951">
        <v>2.8825623968618098E-4</v>
      </c>
      <c r="I1951">
        <v>2.3255028899999599E-4</v>
      </c>
      <c r="J1951">
        <v>1.70265032778479E-4</v>
      </c>
      <c r="K1951">
        <v>6.99567596383147E-5</v>
      </c>
      <c r="L1951">
        <v>5.28008194687182E-5</v>
      </c>
      <c r="M1951">
        <v>8.8501519986948694E-5</v>
      </c>
      <c r="N1951">
        <v>8.7606091630741597E-5</v>
      </c>
      <c r="O1951">
        <v>1.57594252107823E-4</v>
      </c>
      <c r="P1951">
        <v>1.1509126676986601E-3</v>
      </c>
      <c r="Q1951">
        <v>2.31847096839634E-4</v>
      </c>
      <c r="R1951">
        <v>2.9745413257275701E-5</v>
      </c>
      <c r="S1951">
        <v>2.5179521385780801E-4</v>
      </c>
      <c r="T1951">
        <v>1.39929625292492E-4</v>
      </c>
      <c r="U1951">
        <v>1.06732890374226E-4</v>
      </c>
      <c r="V1951">
        <v>1.15258102230486E-4</v>
      </c>
      <c r="W1951">
        <v>6.5174256651394998E-4</v>
      </c>
      <c r="X1951">
        <v>8.7201713269934294E-5</v>
      </c>
      <c r="Y1951">
        <v>2.58934153044881E-5</v>
      </c>
      <c r="Z1951">
        <v>3.43235992810109E-5</v>
      </c>
      <c r="AA1951">
        <v>5.6433368768786097E-5</v>
      </c>
      <c r="AB1951">
        <v>1.0614246441573899E-4</v>
      </c>
      <c r="AC1951">
        <v>9.4594190920949104E-5</v>
      </c>
      <c r="AD1951">
        <v>5.3381666501142101E-5</v>
      </c>
      <c r="AE1951">
        <v>3.77137712775899E-4</v>
      </c>
      <c r="AF1951">
        <v>4.2461312436706097E-5</v>
      </c>
      <c r="AG1951">
        <v>1.2304677551632401E-4</v>
      </c>
      <c r="AH1951">
        <v>2.6004324147615402E-4</v>
      </c>
      <c r="AI1951">
        <v>0</v>
      </c>
      <c r="AJ1951">
        <v>1.21235811736214E-4</v>
      </c>
      <c r="AK1951">
        <v>2.5639376200409898E-4</v>
      </c>
      <c r="AL1951">
        <v>8.7097338118709896E-4</v>
      </c>
      <c r="AM1951">
        <v>2.1945688485016E-4</v>
      </c>
      <c r="AN1951">
        <v>6.0821943759643599E-4</v>
      </c>
      <c r="AO1951">
        <v>5.3468382230301897E-5</v>
      </c>
    </row>
    <row r="1952" spans="1:41" x14ac:dyDescent="0.25">
      <c r="A1952" t="s">
        <v>2040</v>
      </c>
      <c r="B1952">
        <v>2.0458060975001201E-4</v>
      </c>
      <c r="C1952">
        <v>2.6935626638777501E-4</v>
      </c>
      <c r="D1952">
        <v>2.6910964191793099E-4</v>
      </c>
      <c r="E1952">
        <v>2.22135911745266E-4</v>
      </c>
      <c r="F1952">
        <v>1.15580639013384E-4</v>
      </c>
      <c r="G1952">
        <v>1.6226911225887799E-4</v>
      </c>
      <c r="H1952">
        <v>1.17313585918794E-4</v>
      </c>
      <c r="I1952">
        <v>1.20025955612901E-4</v>
      </c>
      <c r="J1952">
        <v>2.38174207701688E-4</v>
      </c>
      <c r="K1952">
        <v>3.2587452591012402E-4</v>
      </c>
      <c r="L1952">
        <v>2.6400409734359101E-4</v>
      </c>
      <c r="M1952">
        <v>3.38011829347744E-4</v>
      </c>
      <c r="N1952">
        <v>1.25525146217182E-4</v>
      </c>
      <c r="O1952">
        <v>2.6361220352581299E-4</v>
      </c>
      <c r="P1952">
        <v>1.4814725232198099E-4</v>
      </c>
      <c r="Q1952">
        <v>1.25299717777302E-4</v>
      </c>
      <c r="R1952">
        <v>2.20965927054048E-4</v>
      </c>
      <c r="S1952">
        <v>2.35373786867081E-4</v>
      </c>
      <c r="T1952">
        <v>2.5300406997329298E-4</v>
      </c>
      <c r="U1952">
        <v>2.7792821948931999E-4</v>
      </c>
      <c r="V1952">
        <v>2.26375194799996E-4</v>
      </c>
      <c r="W1952">
        <v>1.5931484959229899E-4</v>
      </c>
      <c r="X1952">
        <v>1.93901946277245E-4</v>
      </c>
      <c r="Y1952">
        <v>2.5893415304488102E-4</v>
      </c>
      <c r="Z1952">
        <v>2.4387820541770899E-4</v>
      </c>
      <c r="AA1952">
        <v>1.5660259833338199E-4</v>
      </c>
      <c r="AB1952">
        <v>1.7079287455987099E-4</v>
      </c>
      <c r="AC1952">
        <v>1.8918838184189799E-4</v>
      </c>
      <c r="AD1952">
        <v>1.9242228622504701E-4</v>
      </c>
      <c r="AE1952">
        <v>2.39443738463291E-4</v>
      </c>
      <c r="AF1952">
        <v>3.0996758078795502E-4</v>
      </c>
      <c r="AG1952">
        <v>2.10037984253447E-4</v>
      </c>
      <c r="AH1952">
        <v>2.31562315028766E-4</v>
      </c>
      <c r="AI1952">
        <v>2.5685552993204498E-4</v>
      </c>
      <c r="AJ1952">
        <v>2.54227823398365E-4</v>
      </c>
      <c r="AK1952">
        <v>2.7844913938079499E-4</v>
      </c>
      <c r="AL1952">
        <v>1.5615308476997299E-4</v>
      </c>
      <c r="AM1952">
        <v>1.22398611158259E-4</v>
      </c>
      <c r="AN1952">
        <v>1.35603022152648E-4</v>
      </c>
      <c r="AO1952">
        <v>2.2105584892229301E-4</v>
      </c>
    </row>
    <row r="1953" spans="1:41" x14ac:dyDescent="0.25">
      <c r="A1953" t="s">
        <v>2041</v>
      </c>
      <c r="B1953">
        <v>4.0017963175490199E-4</v>
      </c>
      <c r="C1953">
        <v>2.1176975426349199E-4</v>
      </c>
      <c r="D1953">
        <v>2.19236040326963E-4</v>
      </c>
      <c r="E1953">
        <v>4.2928105644023801E-4</v>
      </c>
      <c r="F1953">
        <v>2.7173745980806199E-4</v>
      </c>
      <c r="G1953">
        <v>4.7389956648331502E-4</v>
      </c>
      <c r="H1953">
        <v>3.1842259035101298E-4</v>
      </c>
      <c r="I1953">
        <v>2.5036664178628598E-4</v>
      </c>
      <c r="J1953">
        <v>3.6415064813894398E-4</v>
      </c>
      <c r="K1953">
        <v>1.55853034130929E-4</v>
      </c>
      <c r="L1953">
        <v>2.1384331884830899E-4</v>
      </c>
      <c r="M1953">
        <v>1.8873215708060099E-4</v>
      </c>
      <c r="N1953">
        <v>1.3729312867504301E-4</v>
      </c>
      <c r="O1953">
        <v>1.5616157708866099E-4</v>
      </c>
      <c r="P1953">
        <v>1.57217492260062E-4</v>
      </c>
      <c r="Q1953">
        <v>1.53428225849758E-4</v>
      </c>
      <c r="R1953">
        <v>1.21531259879727E-4</v>
      </c>
      <c r="S1953">
        <v>3.4797785766063502E-4</v>
      </c>
      <c r="T1953">
        <v>2.0282728514618801E-4</v>
      </c>
      <c r="U1953">
        <v>2.3618614850137999E-4</v>
      </c>
      <c r="V1953">
        <v>1.9393728578902101E-4</v>
      </c>
      <c r="W1953">
        <v>2.4897255715506397E-4</v>
      </c>
      <c r="X1953">
        <v>1.3811451480641801E-4</v>
      </c>
      <c r="Y1953">
        <v>1.470376083362E-4</v>
      </c>
      <c r="Z1953">
        <v>1.5174643892657501E-4</v>
      </c>
      <c r="AA1953">
        <v>1.6365676942947999E-4</v>
      </c>
      <c r="AB1953">
        <v>1.5342410765547699E-4</v>
      </c>
      <c r="AC1953">
        <v>8.7624092642563393E-5</v>
      </c>
      <c r="AD1953">
        <v>1.5455854603237701E-4</v>
      </c>
      <c r="AE1953">
        <v>2.3667879922006601E-4</v>
      </c>
      <c r="AF1953">
        <v>1.08276346713601E-4</v>
      </c>
      <c r="AG1953">
        <v>1.4937306237098E-4</v>
      </c>
      <c r="AH1953">
        <v>1.5045358971120301E-4</v>
      </c>
      <c r="AI1953">
        <v>1.10280363394737E-4</v>
      </c>
      <c r="AJ1953">
        <v>3.5195123528270698E-4</v>
      </c>
      <c r="AK1953">
        <v>2.8763887995441901E-4</v>
      </c>
      <c r="AL1953">
        <v>2.0654511611008401E-4</v>
      </c>
      <c r="AM1953">
        <v>1.7116680779162799E-4</v>
      </c>
      <c r="AN1953">
        <v>1.88448317550371E-4</v>
      </c>
      <c r="AO1953">
        <v>9.0976053347080799E-5</v>
      </c>
    </row>
    <row r="1954" spans="1:41" x14ac:dyDescent="0.25">
      <c r="A1954" t="s">
        <v>2042</v>
      </c>
      <c r="B1954">
        <v>1.22748365850007E-4</v>
      </c>
      <c r="C1954">
        <v>2.7121389581113899E-4</v>
      </c>
      <c r="D1954">
        <v>3.6470071163395302E-4</v>
      </c>
      <c r="E1954">
        <v>2.9572694999216399E-4</v>
      </c>
      <c r="F1954">
        <v>2.33620440558968E-4</v>
      </c>
      <c r="G1954">
        <v>2.8028301208351701E-4</v>
      </c>
      <c r="H1954">
        <v>1.3407266962147901E-4</v>
      </c>
      <c r="I1954">
        <v>9.0019466709675999E-5</v>
      </c>
      <c r="J1954">
        <v>9.8419094091606503E-5</v>
      </c>
      <c r="K1954">
        <v>2.2492426516622699E-4</v>
      </c>
      <c r="L1954">
        <v>1.3464208964523099E-4</v>
      </c>
      <c r="M1954">
        <v>8.8181634974947699E-4</v>
      </c>
      <c r="N1954">
        <v>1.25525146217182E-4</v>
      </c>
      <c r="O1954">
        <v>2.6504487854497497E-4</v>
      </c>
      <c r="P1954">
        <v>8.062435500516E-5</v>
      </c>
      <c r="Q1954">
        <v>9.5466451639849404E-5</v>
      </c>
      <c r="R1954">
        <v>8.1587419219956306E-5</v>
      </c>
      <c r="S1954">
        <v>1.9236528760565401E-4</v>
      </c>
      <c r="T1954">
        <v>3.5123749378973898E-4</v>
      </c>
      <c r="U1954">
        <v>1.31408266515198E-3</v>
      </c>
      <c r="V1954">
        <v>1.13187597399998E-4</v>
      </c>
      <c r="W1954">
        <v>6.1381045946816393E-5</v>
      </c>
      <c r="X1954">
        <v>1.3703126370989699E-4</v>
      </c>
      <c r="Y1954">
        <v>1.1559560403789299E-4</v>
      </c>
      <c r="Z1954">
        <v>1.4452041802530901E-4</v>
      </c>
      <c r="AA1954">
        <v>8.8882555810838198E-5</v>
      </c>
      <c r="AB1954">
        <v>1.8140712100144499E-4</v>
      </c>
      <c r="AC1954">
        <v>2.9373985601768398E-4</v>
      </c>
      <c r="AD1954">
        <v>1.5145496077068201E-4</v>
      </c>
      <c r="AE1954">
        <v>1.0893860618306799E-4</v>
      </c>
      <c r="AF1954">
        <v>1.08276346713601E-4</v>
      </c>
      <c r="AG1954">
        <v>2.42087376946071E-4</v>
      </c>
      <c r="AH1954">
        <v>2.3341976675359501E-4</v>
      </c>
      <c r="AI1954">
        <v>7.2589606285143095E-5</v>
      </c>
      <c r="AJ1954">
        <v>8.3762924472293601E-5</v>
      </c>
      <c r="AK1954">
        <v>2.0768813696389401E-4</v>
      </c>
      <c r="AL1954">
        <v>1.2255839720989899E-4</v>
      </c>
      <c r="AM1954">
        <v>6.8371099201683706E-5</v>
      </c>
      <c r="AN1954">
        <v>1.3161469797168799E-4</v>
      </c>
      <c r="AO1954">
        <v>1.09330871127632E-4</v>
      </c>
    </row>
    <row r="1955" spans="1:41" x14ac:dyDescent="0.25">
      <c r="A1955" t="s">
        <v>2043</v>
      </c>
      <c r="B1955">
        <v>3.7223691432563199E-4</v>
      </c>
      <c r="C1955">
        <v>2.2105790138031201E-4</v>
      </c>
      <c r="D1955">
        <v>2.19236040326963E-4</v>
      </c>
      <c r="E1955">
        <v>2.5348024285042601E-4</v>
      </c>
      <c r="F1955">
        <v>3.1600238538765599E-4</v>
      </c>
      <c r="G1955">
        <v>1.34609604487479E-4</v>
      </c>
      <c r="H1955">
        <v>3.3071258506631602E-4</v>
      </c>
      <c r="I1955">
        <v>7.3984749202014898E-4</v>
      </c>
      <c r="J1955">
        <v>2.6376317216550503E-4</v>
      </c>
      <c r="K1955">
        <v>2.1695450773907699E-4</v>
      </c>
      <c r="L1955">
        <v>1.37282130618667E-4</v>
      </c>
      <c r="M1955">
        <v>1.7060533973387699E-4</v>
      </c>
      <c r="N1955">
        <v>7.1915448353593894E-5</v>
      </c>
      <c r="O1955">
        <v>1.61892277165309E-4</v>
      </c>
      <c r="P1955">
        <v>1.8745162538699701E-4</v>
      </c>
      <c r="Q1955">
        <v>7.6714112924878999E-5</v>
      </c>
      <c r="R1955">
        <v>1.5382627998762599E-4</v>
      </c>
      <c r="S1955">
        <v>1.50920733771916E-4</v>
      </c>
      <c r="T1955">
        <v>2.3533618799191801E-4</v>
      </c>
      <c r="U1955">
        <v>1.9285893557719001E-4</v>
      </c>
      <c r="V1955">
        <v>2.1119149270975299E-4</v>
      </c>
      <c r="W1955">
        <v>3.4345798743274801E-4</v>
      </c>
      <c r="X1955">
        <v>1.5652978344727299E-4</v>
      </c>
      <c r="Y1955">
        <v>1.6183384565305001E-4</v>
      </c>
      <c r="Z1955">
        <v>1.7884401730632E-4</v>
      </c>
      <c r="AA1955">
        <v>1.16393823085621E-4</v>
      </c>
      <c r="AB1955">
        <v>1.08072327405116E-4</v>
      </c>
      <c r="AC1955">
        <v>1.7624391361060999E-4</v>
      </c>
      <c r="AD1955">
        <v>1.4400635614261601E-4</v>
      </c>
      <c r="AE1955">
        <v>2.3667879922006601E-4</v>
      </c>
      <c r="AF1955">
        <v>1.5710685601581301E-4</v>
      </c>
      <c r="AG1955">
        <v>1.4307764594921401E-4</v>
      </c>
      <c r="AH1955">
        <v>1.23830114988645E-4</v>
      </c>
      <c r="AI1955">
        <v>6.8401744384077203E-5</v>
      </c>
      <c r="AJ1955">
        <v>3.9530222250959603E-4</v>
      </c>
      <c r="AK1955">
        <v>2.2239172188169101E-4</v>
      </c>
      <c r="AL1955">
        <v>3.0110794035325398E-4</v>
      </c>
      <c r="AM1955">
        <v>2.1754440655081199E-4</v>
      </c>
      <c r="AN1955">
        <v>1.6501691298722999E-4</v>
      </c>
      <c r="AO1955">
        <v>1.5162675557846801E-4</v>
      </c>
    </row>
    <row r="1956" spans="1:41" x14ac:dyDescent="0.25">
      <c r="A1956" t="s">
        <v>2044</v>
      </c>
      <c r="B1956">
        <v>1.7264607554513201E-4</v>
      </c>
      <c r="C1956">
        <v>1.8947820118312401E-4</v>
      </c>
      <c r="D1956">
        <v>2.8261707568215101E-4</v>
      </c>
      <c r="E1956">
        <v>1.1270331227812001E-3</v>
      </c>
      <c r="F1956">
        <v>9.8366501287986395E-5</v>
      </c>
      <c r="G1956">
        <v>2.5815540586639701E-4</v>
      </c>
      <c r="H1956">
        <v>7.2622696044967997E-5</v>
      </c>
      <c r="I1956">
        <v>8.1580141705643803E-5</v>
      </c>
      <c r="J1956">
        <v>8.4640420918781603E-5</v>
      </c>
      <c r="K1956">
        <v>1.39027990673613E-4</v>
      </c>
      <c r="L1956">
        <v>6.6001024335897698E-5</v>
      </c>
      <c r="M1956">
        <v>2.0899154117399901E-4</v>
      </c>
      <c r="N1956">
        <v>2.5889561407293799E-4</v>
      </c>
      <c r="O1956">
        <v>2.27795328046763E-4</v>
      </c>
      <c r="P1956">
        <v>3.8296568627451E-5</v>
      </c>
      <c r="Q1956">
        <v>6.8190322599892406E-5</v>
      </c>
      <c r="R1956">
        <v>7.3853611773064601E-4</v>
      </c>
      <c r="S1956">
        <v>3.8942241149437303E-4</v>
      </c>
      <c r="T1956">
        <v>1.2791546554515699E-4</v>
      </c>
      <c r="U1956">
        <v>2.8004174207098802E-4</v>
      </c>
      <c r="V1956">
        <v>5.9492505462681896E-4</v>
      </c>
      <c r="W1956">
        <v>6.6208768661734605E-5</v>
      </c>
      <c r="X1956">
        <v>1.58696285640315E-4</v>
      </c>
      <c r="Y1956">
        <v>1.06347955714862E-4</v>
      </c>
      <c r="Z1956">
        <v>1.9510256433416699E-4</v>
      </c>
      <c r="AA1956">
        <v>2.1374138421177799E-4</v>
      </c>
      <c r="AB1956">
        <v>1.8816164146426401E-4</v>
      </c>
      <c r="AC1956">
        <v>1.86201196865447E-4</v>
      </c>
      <c r="AD1956">
        <v>1.1172906942099499E-4</v>
      </c>
      <c r="AE1956">
        <v>4.6450979286181203E-5</v>
      </c>
      <c r="AF1956">
        <v>5.8596611162654399E-4</v>
      </c>
      <c r="AG1956">
        <v>1.12172874424184E-4</v>
      </c>
      <c r="AH1956">
        <v>1.85745172482967E-4</v>
      </c>
      <c r="AI1956">
        <v>1.2284394909793501E-4</v>
      </c>
      <c r="AJ1956">
        <v>7.7150062013954605E-5</v>
      </c>
      <c r="AK1956">
        <v>6.7085106187452303E-5</v>
      </c>
      <c r="AL1956">
        <v>7.7143356619428801E-5</v>
      </c>
      <c r="AM1956">
        <v>4.6855718334021E-5</v>
      </c>
      <c r="AN1956">
        <v>4.9854052262003001E-5</v>
      </c>
      <c r="AO1956">
        <v>2.8090851559800398E-4</v>
      </c>
    </row>
    <row r="1957" spans="1:41" x14ac:dyDescent="0.25">
      <c r="A1957" t="s">
        <v>2045</v>
      </c>
      <c r="B1957">
        <v>9.5803602614639996E-5</v>
      </c>
      <c r="C1957">
        <v>2.4149182503731501E-4</v>
      </c>
      <c r="D1957">
        <v>9.4552036349543301E-5</v>
      </c>
      <c r="E1957">
        <v>3.1753170206531899E-4</v>
      </c>
      <c r="F1957">
        <v>9.3448176223587105E-5</v>
      </c>
      <c r="G1957">
        <v>1.9730448876931799E-4</v>
      </c>
      <c r="H1957">
        <v>6.2902427497410702E-4</v>
      </c>
      <c r="I1957">
        <v>3.1225502514918899E-4</v>
      </c>
      <c r="J1957">
        <v>6.2200867465895301E-4</v>
      </c>
      <c r="K1957">
        <v>8.4125217286581006E-5</v>
      </c>
      <c r="L1957">
        <v>1.10881720884308E-4</v>
      </c>
      <c r="M1957">
        <v>1.37550555160438E-4</v>
      </c>
      <c r="N1957">
        <v>2.35359649157216E-4</v>
      </c>
      <c r="O1957">
        <v>4.0687970544201602E-4</v>
      </c>
      <c r="P1957">
        <v>8.4655572755417999E-5</v>
      </c>
      <c r="Q1957">
        <v>7.4156975827382996E-5</v>
      </c>
      <c r="R1957">
        <v>3.6119430383834799E-4</v>
      </c>
      <c r="S1957">
        <v>1.75943860614928E-4</v>
      </c>
      <c r="T1957">
        <v>1.10247583563781E-4</v>
      </c>
      <c r="U1957">
        <v>4.1002338084356E-4</v>
      </c>
      <c r="V1957">
        <v>2.22234185139021E-4</v>
      </c>
      <c r="W1957">
        <v>1.8345346316688999E-4</v>
      </c>
      <c r="X1957">
        <v>2.1881672149722599E-4</v>
      </c>
      <c r="Y1957">
        <v>1.00799366721043E-4</v>
      </c>
      <c r="Z1957">
        <v>9.2131766491134604E-5</v>
      </c>
      <c r="AA1957">
        <v>2.7934517540549098E-4</v>
      </c>
      <c r="AB1957">
        <v>1.24476162814821E-4</v>
      </c>
      <c r="AC1957">
        <v>1.7425245695964299E-4</v>
      </c>
      <c r="AD1957">
        <v>2.1973383652795699E-4</v>
      </c>
      <c r="AE1957">
        <v>2.4220867770651601E-4</v>
      </c>
      <c r="AF1957">
        <v>1.01907149848095E-4</v>
      </c>
      <c r="AG1957">
        <v>2.1232722658863401E-4</v>
      </c>
      <c r="AH1957">
        <v>6.1915057494322406E-5</v>
      </c>
      <c r="AI1957">
        <v>9.4924869757494895E-5</v>
      </c>
      <c r="AJ1957">
        <v>3.7840268511606302E-4</v>
      </c>
      <c r="AK1957">
        <v>6.9842028359539394E-5</v>
      </c>
      <c r="AL1957">
        <v>5.35026505586361E-5</v>
      </c>
      <c r="AM1957">
        <v>1.9029159078510599E-4</v>
      </c>
      <c r="AN1957">
        <v>2.81675395280317E-4</v>
      </c>
      <c r="AO1957">
        <v>2.3143031114608299E-4</v>
      </c>
    </row>
    <row r="1958" spans="1:41" x14ac:dyDescent="0.25">
      <c r="A1958" t="s">
        <v>2046</v>
      </c>
      <c r="B1958">
        <v>1.8961129684147502E-5</v>
      </c>
      <c r="C1958">
        <v>7.8763487550631995E-4</v>
      </c>
      <c r="D1958">
        <v>4.60291781349975E-4</v>
      </c>
      <c r="E1958">
        <v>9.6758587324625103E-5</v>
      </c>
      <c r="F1958">
        <v>2.2132462789796899E-5</v>
      </c>
      <c r="G1958">
        <v>5.7162982727559403E-5</v>
      </c>
      <c r="H1958">
        <v>2.4579989430604501E-5</v>
      </c>
      <c r="I1958">
        <v>2.5317975012096398E-5</v>
      </c>
      <c r="J1958">
        <v>4.4288592341222899E-5</v>
      </c>
      <c r="K1958">
        <v>2.2669532237226E-4</v>
      </c>
      <c r="L1958">
        <v>1.2936200769835901E-4</v>
      </c>
      <c r="M1958">
        <v>6.2377577340198798E-4</v>
      </c>
      <c r="N1958">
        <v>2.7981647177580202E-4</v>
      </c>
      <c r="O1958">
        <v>5.4728185731989503E-4</v>
      </c>
      <c r="P1958">
        <v>4.9382417440660498E-5</v>
      </c>
      <c r="Q1958">
        <v>2.6935177426957503E-4</v>
      </c>
      <c r="R1958">
        <v>2.9915387047317301E-4</v>
      </c>
      <c r="S1958">
        <v>1.4231903391963001E-4</v>
      </c>
      <c r="T1958">
        <v>8.0706884890922002E-4</v>
      </c>
      <c r="U1958">
        <v>7.2123958099414801E-4</v>
      </c>
      <c r="V1958">
        <v>9.2482549095120406E-5</v>
      </c>
      <c r="W1958">
        <v>1.37934934711947E-5</v>
      </c>
      <c r="X1958">
        <v>5.5354131032219096E-4</v>
      </c>
      <c r="Y1958">
        <v>1.5166143249771601E-4</v>
      </c>
      <c r="Z1958">
        <v>5.7808167210123697E-5</v>
      </c>
      <c r="AA1958">
        <v>8.0417550495520194E-5</v>
      </c>
      <c r="AB1958">
        <v>1.9491616192708399E-4</v>
      </c>
      <c r="AC1958">
        <v>3.1365442252735801E-4</v>
      </c>
      <c r="AD1958">
        <v>5.4002383553480998E-5</v>
      </c>
      <c r="AE1958">
        <v>1.71426233079954E-5</v>
      </c>
      <c r="AF1958">
        <v>7.0061165520565101E-5</v>
      </c>
      <c r="AG1958">
        <v>1.4765613061958901E-4</v>
      </c>
      <c r="AH1958">
        <v>3.9130316336411701E-4</v>
      </c>
      <c r="AI1958">
        <v>1.07488455460693E-4</v>
      </c>
      <c r="AJ1958">
        <v>3.8207649759291803E-5</v>
      </c>
      <c r="AK1958">
        <v>3.21640920076826E-5</v>
      </c>
      <c r="AL1958">
        <v>3.11061921852535E-5</v>
      </c>
      <c r="AM1958">
        <v>2.0559141717988799E-5</v>
      </c>
      <c r="AN1958">
        <v>2.7419728744101599E-5</v>
      </c>
      <c r="AO1958">
        <v>1.30079795575212E-4</v>
      </c>
    </row>
    <row r="1959" spans="1:41" x14ac:dyDescent="0.25">
      <c r="A1959" t="s">
        <v>2047</v>
      </c>
      <c r="B1959">
        <v>2.38511052342697E-4</v>
      </c>
      <c r="C1959">
        <v>1.8390531291303199E-4</v>
      </c>
      <c r="D1959">
        <v>1.8598697259965101E-4</v>
      </c>
      <c r="E1959">
        <v>3.3524806312475701E-4</v>
      </c>
      <c r="F1959">
        <v>2.34850021825067E-4</v>
      </c>
      <c r="G1959">
        <v>6.1772900689459299E-4</v>
      </c>
      <c r="H1959">
        <v>2.58089889021348E-4</v>
      </c>
      <c r="I1959">
        <v>1.2471446950403E-4</v>
      </c>
      <c r="J1959">
        <v>2.5785802652000898E-4</v>
      </c>
      <c r="K1959">
        <v>1.2397400442232999E-4</v>
      </c>
      <c r="L1959">
        <v>4.1184639185600202E-4</v>
      </c>
      <c r="M1959">
        <v>2.2391950840071399E-4</v>
      </c>
      <c r="N1959">
        <v>2.0528591620934999E-4</v>
      </c>
      <c r="O1959">
        <v>2.3639137816173499E-4</v>
      </c>
      <c r="P1959">
        <v>1.9954527863777101E-4</v>
      </c>
      <c r="Q1959">
        <v>8.5237903249865498E-5</v>
      </c>
      <c r="R1959">
        <v>7.3938598668085397E-5</v>
      </c>
      <c r="S1959">
        <v>2.57269022854717E-4</v>
      </c>
      <c r="T1959">
        <v>1.70318382300457E-4</v>
      </c>
      <c r="U1959">
        <v>8.2955761330462494E-5</v>
      </c>
      <c r="V1959">
        <v>1.7599291059145999E-4</v>
      </c>
      <c r="W1959">
        <v>1.8552248718756899E-4</v>
      </c>
      <c r="X1959">
        <v>1.07241858555571E-4</v>
      </c>
      <c r="Y1959">
        <v>2.4043885639881801E-4</v>
      </c>
      <c r="Z1959">
        <v>2.1497412181264701E-4</v>
      </c>
      <c r="AA1959">
        <v>1.7000552341596799E-4</v>
      </c>
      <c r="AB1959">
        <v>6.3685478649443293E-5</v>
      </c>
      <c r="AC1959">
        <v>1.75248185285127E-4</v>
      </c>
      <c r="AD1959">
        <v>2.4270036746449499E-4</v>
      </c>
      <c r="AE1959">
        <v>1.7142623307995399E-4</v>
      </c>
      <c r="AF1959">
        <v>1.14645543579106E-4</v>
      </c>
      <c r="AG1959">
        <v>2.6612442146553903E-4</v>
      </c>
      <c r="AH1959">
        <v>4.2721389671082399E-4</v>
      </c>
      <c r="AI1959">
        <v>6.4213882483011203E-5</v>
      </c>
      <c r="AJ1959">
        <v>1.01397224361197E-4</v>
      </c>
      <c r="AK1959">
        <v>2.1412095536543001E-4</v>
      </c>
      <c r="AL1959">
        <v>1.52420341707742E-4</v>
      </c>
      <c r="AM1959">
        <v>1.48695187774291E-4</v>
      </c>
      <c r="AN1959">
        <v>1.8495853389203099E-4</v>
      </c>
      <c r="AO1959">
        <v>1.1970533335142199E-4</v>
      </c>
    </row>
    <row r="1960" spans="1:41" x14ac:dyDescent="0.25">
      <c r="A1960" t="s">
        <v>2048</v>
      </c>
      <c r="B1960">
        <v>1.3572177037073999E-4</v>
      </c>
      <c r="C1960">
        <v>3.6223773755597301E-4</v>
      </c>
      <c r="D1960">
        <v>3.7924717876465199E-4</v>
      </c>
      <c r="E1960">
        <v>4.8379293662312501E-4</v>
      </c>
      <c r="F1960">
        <v>6.8856550901590506E-5</v>
      </c>
      <c r="G1960">
        <v>1.4198547322651799E-4</v>
      </c>
      <c r="H1960">
        <v>2.3686171633128001E-4</v>
      </c>
      <c r="I1960">
        <v>1.6034717507661E-4</v>
      </c>
      <c r="J1960">
        <v>2.2242715264703101E-4</v>
      </c>
      <c r="K1960">
        <v>3.3118769752822402E-4</v>
      </c>
      <c r="L1960">
        <v>1.39922171592103E-4</v>
      </c>
      <c r="M1960">
        <v>2.9536049441427497E-4</v>
      </c>
      <c r="N1960">
        <v>4.1318693963155801E-4</v>
      </c>
      <c r="O1960">
        <v>1.8338240245274E-4</v>
      </c>
      <c r="P1960">
        <v>5.2405830753353998E-5</v>
      </c>
      <c r="Q1960">
        <v>8.6942661314862906E-5</v>
      </c>
      <c r="R1960">
        <v>1.39378507834092E-4</v>
      </c>
      <c r="S1960">
        <v>3.4641391223294701E-4</v>
      </c>
      <c r="T1960">
        <v>4.6925894542532598E-4</v>
      </c>
      <c r="U1960">
        <v>2.3143072269262799E-4</v>
      </c>
      <c r="V1960">
        <v>2.5122125276584898E-4</v>
      </c>
      <c r="W1960">
        <v>5.7932672579017701E-5</v>
      </c>
      <c r="X1960">
        <v>1.8740243969811999E-4</v>
      </c>
      <c r="Y1960">
        <v>1.0172413155334601E-4</v>
      </c>
      <c r="Z1960">
        <v>2.5471723676960702E-4</v>
      </c>
      <c r="AA1960">
        <v>1.6788927208713901E-4</v>
      </c>
      <c r="AB1960">
        <v>1.16756710857313E-4</v>
      </c>
      <c r="AC1960">
        <v>1.5234643379900199E-4</v>
      </c>
      <c r="AD1960">
        <v>2.2966530936537901E-4</v>
      </c>
      <c r="AE1960">
        <v>1.01749764150683E-4</v>
      </c>
      <c r="AF1960">
        <v>2.3990641526738999E-4</v>
      </c>
      <c r="AG1960">
        <v>2.4781048278403898E-4</v>
      </c>
      <c r="AH1960">
        <v>1.21972663263815E-4</v>
      </c>
      <c r="AI1960">
        <v>7.1193652318121199E-5</v>
      </c>
      <c r="AJ1960">
        <v>2.3585876101408999E-4</v>
      </c>
      <c r="AK1960">
        <v>1.4427892700589101E-4</v>
      </c>
      <c r="AL1960">
        <v>8.0253975837954203E-5</v>
      </c>
      <c r="AM1960">
        <v>1.19529893709237E-4</v>
      </c>
      <c r="AN1960">
        <v>1.0120372609186599E-4</v>
      </c>
      <c r="AO1960">
        <v>1.3406997335359299E-4</v>
      </c>
    </row>
    <row r="1961" spans="1:41" x14ac:dyDescent="0.25">
      <c r="A1961" t="s">
        <v>2049</v>
      </c>
      <c r="B1961">
        <v>5.2093208921710505E-4</v>
      </c>
      <c r="C1961">
        <v>1.26318800788749E-4</v>
      </c>
      <c r="D1961">
        <v>5.5068768423360399E-5</v>
      </c>
      <c r="E1961">
        <v>1.1174935437491899E-4</v>
      </c>
      <c r="F1961">
        <v>3.22150291718155E-4</v>
      </c>
      <c r="G1961">
        <v>2.95034749561597E-5</v>
      </c>
      <c r="H1961">
        <v>2.9831168990779203E-4</v>
      </c>
      <c r="I1961">
        <v>1.9879298898386799E-4</v>
      </c>
      <c r="J1961">
        <v>3.1690948297497299E-4</v>
      </c>
      <c r="K1961">
        <v>9.1209446110714098E-5</v>
      </c>
      <c r="L1961">
        <v>7.1281106282769502E-5</v>
      </c>
      <c r="M1961">
        <v>1.40749405280449E-4</v>
      </c>
      <c r="N1961">
        <v>4.0534161799298401E-5</v>
      </c>
      <c r="O1961">
        <v>2.0487252774016999E-4</v>
      </c>
      <c r="P1961">
        <v>3.1342718008255902E-4</v>
      </c>
      <c r="Q1961">
        <v>3.6140870977943002E-4</v>
      </c>
      <c r="R1961">
        <v>9.7734929273906004E-5</v>
      </c>
      <c r="S1961">
        <v>1.1573196164893E-4</v>
      </c>
      <c r="T1961">
        <v>9.9646854374956295E-5</v>
      </c>
      <c r="U1961">
        <v>1.32623541999657E-4</v>
      </c>
      <c r="V1961">
        <v>3.0712488318901903E-4</v>
      </c>
      <c r="W1961">
        <v>2.9518076028356698E-4</v>
      </c>
      <c r="X1961">
        <v>6.2828563598213498E-5</v>
      </c>
      <c r="Y1961">
        <v>6.01097140997044E-5</v>
      </c>
      <c r="Z1961">
        <v>7.5873219463287302E-5</v>
      </c>
      <c r="AA1961">
        <v>2.4477973703460997E-4</v>
      </c>
      <c r="AB1961">
        <v>4.9211506229115302E-5</v>
      </c>
      <c r="AC1961">
        <v>3.5846219717412299E-4</v>
      </c>
      <c r="AD1961">
        <v>2.3463104578408999E-4</v>
      </c>
      <c r="AE1961">
        <v>3.2183892791139802E-4</v>
      </c>
      <c r="AF1961">
        <v>6.3691968655059196E-5</v>
      </c>
      <c r="AG1961">
        <v>1.73982417474245E-4</v>
      </c>
      <c r="AH1961">
        <v>2.17941002380015E-4</v>
      </c>
      <c r="AI1961">
        <v>2.1916477282245099E-4</v>
      </c>
      <c r="AJ1961">
        <v>2.5055401092151001E-4</v>
      </c>
      <c r="AK1961">
        <v>2.68340424749809E-4</v>
      </c>
      <c r="AL1961">
        <v>3.3967961866296901E-4</v>
      </c>
      <c r="AM1961">
        <v>2.7205003808222398E-4</v>
      </c>
      <c r="AN1961">
        <v>2.1337534368137299E-4</v>
      </c>
      <c r="AO1961">
        <v>3.1841618671478298E-4</v>
      </c>
    </row>
    <row r="1962" spans="1:41" x14ac:dyDescent="0.25">
      <c r="A1962" t="s">
        <v>2050</v>
      </c>
      <c r="B1962">
        <v>2.1954992265854999E-4</v>
      </c>
      <c r="C1962">
        <v>1.08671321266792E-4</v>
      </c>
      <c r="D1962">
        <v>1.3923047110811899E-4</v>
      </c>
      <c r="E1962">
        <v>6.8139850228609203E-5</v>
      </c>
      <c r="F1962">
        <v>2.3116127802676799E-4</v>
      </c>
      <c r="G1962">
        <v>2.6368730742067699E-4</v>
      </c>
      <c r="H1962">
        <v>2.8825623968618098E-4</v>
      </c>
      <c r="I1962">
        <v>2.36301100112899E-4</v>
      </c>
      <c r="J1962">
        <v>1.0038747597343899E-4</v>
      </c>
      <c r="K1962">
        <v>8.5010745889597605E-5</v>
      </c>
      <c r="L1962">
        <v>6.3360983362461802E-5</v>
      </c>
      <c r="M1962">
        <v>1.9086472382727501E-4</v>
      </c>
      <c r="N1962">
        <v>6.9300341140735903E-5</v>
      </c>
      <c r="O1962">
        <v>3.3954397954140099E-4</v>
      </c>
      <c r="P1962">
        <v>7.5282991486068102E-4</v>
      </c>
      <c r="Q1962">
        <v>2.30142338774637E-4</v>
      </c>
      <c r="R1962">
        <v>7.3088729717877502E-5</v>
      </c>
      <c r="S1962">
        <v>4.9655267329101803E-4</v>
      </c>
      <c r="T1962">
        <v>2.2473545880309301E-4</v>
      </c>
      <c r="U1962">
        <v>2.0131302590386101E-4</v>
      </c>
      <c r="V1962">
        <v>2.0567014649511801E-4</v>
      </c>
      <c r="W1962">
        <v>2.8828401354796899E-4</v>
      </c>
      <c r="X1962">
        <v>1.2782362938946901E-4</v>
      </c>
      <c r="Y1962">
        <v>2.86677098013975E-5</v>
      </c>
      <c r="Z1962">
        <v>5.9614672435440001E-5</v>
      </c>
      <c r="AA1962">
        <v>1.48137593018064E-4</v>
      </c>
      <c r="AB1962">
        <v>2.2482903826242899E-4</v>
      </c>
      <c r="AC1962">
        <v>2.19060231606409E-4</v>
      </c>
      <c r="AD1962">
        <v>8.1313933856390897E-5</v>
      </c>
      <c r="AE1962">
        <v>2.22301115155296E-4</v>
      </c>
      <c r="AF1962">
        <v>8.9168756117082802E-5</v>
      </c>
      <c r="AG1962">
        <v>2.3121347585392999E-4</v>
      </c>
      <c r="AH1962">
        <v>3.44247719668432E-4</v>
      </c>
      <c r="AI1962">
        <v>0</v>
      </c>
      <c r="AJ1962">
        <v>8.9641024435261504E-5</v>
      </c>
      <c r="AK1962">
        <v>1.5530661569423899E-4</v>
      </c>
      <c r="AL1962">
        <v>2.73734491230231E-4</v>
      </c>
      <c r="AM1962">
        <v>1.15704937110542E-4</v>
      </c>
      <c r="AN1962">
        <v>6.1071214020953703E-4</v>
      </c>
      <c r="AO1962">
        <v>7.2621235566529399E-5</v>
      </c>
    </row>
    <row r="1963" spans="1:41" x14ac:dyDescent="0.25">
      <c r="A1963" t="s">
        <v>2051</v>
      </c>
      <c r="B1963">
        <v>1.8761538845367E-4</v>
      </c>
      <c r="C1963">
        <v>1.2260354194202201E-4</v>
      </c>
      <c r="D1963">
        <v>2.4105574102301099E-4</v>
      </c>
      <c r="E1963">
        <v>2.0578234769039999E-4</v>
      </c>
      <c r="F1963">
        <v>9.9596082554086193E-5</v>
      </c>
      <c r="G1963">
        <v>8.6850854402195101E-4</v>
      </c>
      <c r="H1963">
        <v>1.2960358063409701E-4</v>
      </c>
      <c r="I1963">
        <v>1.3034068617338499E-4</v>
      </c>
      <c r="J1963">
        <v>1.8010694218764E-4</v>
      </c>
      <c r="K1963">
        <v>3.9494575694542199E-4</v>
      </c>
      <c r="L1963">
        <v>2.9832462999825797E-4</v>
      </c>
      <c r="M1963">
        <v>3.3481297922773398E-4</v>
      </c>
      <c r="N1963">
        <v>4.07956725205842E-4</v>
      </c>
      <c r="O1963">
        <v>1.8911310252938801E-4</v>
      </c>
      <c r="P1963">
        <v>1.1488970588235299E-4</v>
      </c>
      <c r="Q1963">
        <v>8.8647419379860205E-5</v>
      </c>
      <c r="R1963">
        <v>2.5411081611215501E-4</v>
      </c>
      <c r="S1963">
        <v>2.6196085913778098E-4</v>
      </c>
      <c r="T1963">
        <v>2.6501822972062799E-4</v>
      </c>
      <c r="U1963">
        <v>1.5534390975258599E-4</v>
      </c>
      <c r="V1963">
        <v>1.5804853539389999E-4</v>
      </c>
      <c r="W1963">
        <v>1.2069306787295401E-4</v>
      </c>
      <c r="X1963">
        <v>2.0960908717679899E-4</v>
      </c>
      <c r="Y1963">
        <v>2.2101879492045199E-4</v>
      </c>
      <c r="Z1963">
        <v>2.05941595686066E-4</v>
      </c>
      <c r="AA1963">
        <v>9.7347561126156094E-5</v>
      </c>
      <c r="AB1963">
        <v>1.4570465569796901E-4</v>
      </c>
      <c r="AC1963">
        <v>1.3741050891674699E-4</v>
      </c>
      <c r="AD1963">
        <v>1.8621511570165899E-4</v>
      </c>
      <c r="AE1963">
        <v>1.46541779890929E-4</v>
      </c>
      <c r="AF1963">
        <v>1.59229921637648E-4</v>
      </c>
      <c r="AG1963">
        <v>1.5395154704135499E-4</v>
      </c>
      <c r="AH1963">
        <v>1.33117373612793E-4</v>
      </c>
      <c r="AI1963">
        <v>2.21956680756495E-4</v>
      </c>
      <c r="AJ1963">
        <v>1.8736443631960401E-4</v>
      </c>
      <c r="AK1963">
        <v>1.3049431614545499E-4</v>
      </c>
      <c r="AL1963">
        <v>8.0253975837954203E-5</v>
      </c>
      <c r="AM1963">
        <v>8.7974001769998693E-5</v>
      </c>
      <c r="AN1963">
        <v>1.07684752885926E-4</v>
      </c>
      <c r="AO1963">
        <v>9.5764266681137703E-5</v>
      </c>
    </row>
    <row r="1964" spans="1:41" x14ac:dyDescent="0.25">
      <c r="A1964" t="s">
        <v>2052</v>
      </c>
      <c r="B1964">
        <v>1.7464198393293701E-4</v>
      </c>
      <c r="C1964">
        <v>6.3345163336711097E-4</v>
      </c>
      <c r="D1964">
        <v>2.9300740934693598E-4</v>
      </c>
      <c r="E1964">
        <v>0</v>
      </c>
      <c r="F1964">
        <v>4.4019009326373899E-4</v>
      </c>
      <c r="G1964">
        <v>0</v>
      </c>
      <c r="H1964">
        <v>3.1395350136363101E-4</v>
      </c>
      <c r="I1964">
        <v>3.8727124740725198E-4</v>
      </c>
      <c r="J1964">
        <v>1.38770922669165E-4</v>
      </c>
      <c r="K1964">
        <v>0</v>
      </c>
      <c r="L1964">
        <v>0</v>
      </c>
      <c r="M1964">
        <v>2.2498579177405E-4</v>
      </c>
      <c r="N1964">
        <v>0</v>
      </c>
      <c r="O1964">
        <v>1.03152601379666E-4</v>
      </c>
      <c r="P1964">
        <v>5.0591782765737898E-4</v>
      </c>
      <c r="Q1964">
        <v>7.9271250022374903E-4</v>
      </c>
      <c r="R1964">
        <v>0</v>
      </c>
      <c r="S1964">
        <v>1.19641825218151E-4</v>
      </c>
      <c r="T1964">
        <v>1.29328896103667E-4</v>
      </c>
      <c r="U1964">
        <v>1.5851419362508801E-5</v>
      </c>
      <c r="V1964">
        <v>2.7606731073170302E-4</v>
      </c>
      <c r="W1964">
        <v>4.9449674094233004E-4</v>
      </c>
      <c r="X1964">
        <v>0</v>
      </c>
      <c r="Y1964">
        <v>0</v>
      </c>
      <c r="Z1964">
        <v>0</v>
      </c>
      <c r="AA1964">
        <v>1.34029250825867E-5</v>
      </c>
      <c r="AB1964">
        <v>0</v>
      </c>
      <c r="AC1964">
        <v>1.8918838184189799E-4</v>
      </c>
      <c r="AD1964">
        <v>0</v>
      </c>
      <c r="AE1964">
        <v>2.6101026456044701E-4</v>
      </c>
      <c r="AF1964">
        <v>0</v>
      </c>
      <c r="AG1964">
        <v>1.9458559849093099E-4</v>
      </c>
      <c r="AH1964">
        <v>3.3929451506888698E-4</v>
      </c>
      <c r="AI1964">
        <v>0</v>
      </c>
      <c r="AJ1964">
        <v>3.04926435578963E-4</v>
      </c>
      <c r="AK1964">
        <v>1.90227629874009E-4</v>
      </c>
      <c r="AL1964">
        <v>2.35784936764222E-4</v>
      </c>
      <c r="AM1964">
        <v>3.3946489813423402E-4</v>
      </c>
      <c r="AN1964">
        <v>4.7361349648902801E-4</v>
      </c>
      <c r="AO1964">
        <v>2.6574584004015702E-4</v>
      </c>
    </row>
    <row r="1965" spans="1:41" x14ac:dyDescent="0.25">
      <c r="A1965" t="s">
        <v>2053</v>
      </c>
      <c r="B1965">
        <v>6.9657202734394505E-4</v>
      </c>
      <c r="C1965">
        <v>8.1735694628014399E-5</v>
      </c>
      <c r="D1965">
        <v>7.3771369019973306E-5</v>
      </c>
      <c r="E1965">
        <v>3.8158316128021102E-5</v>
      </c>
      <c r="F1965">
        <v>3.3936442944355302E-4</v>
      </c>
      <c r="G1965">
        <v>3.6879343695199603E-5</v>
      </c>
      <c r="H1965">
        <v>1.84349920729534E-4</v>
      </c>
      <c r="I1965">
        <v>2.7568461679838298E-4</v>
      </c>
      <c r="J1965">
        <v>1.60423123369319E-4</v>
      </c>
      <c r="K1965">
        <v>4.5161958753848702E-5</v>
      </c>
      <c r="L1965">
        <v>0</v>
      </c>
      <c r="M1965">
        <v>1.1302603757369401E-4</v>
      </c>
      <c r="N1965">
        <v>2.2228411309292701E-5</v>
      </c>
      <c r="O1965">
        <v>1.6045960214614699E-4</v>
      </c>
      <c r="P1965">
        <v>7.7298600361197099E-4</v>
      </c>
      <c r="Q1965">
        <v>2.6935177426957503E-4</v>
      </c>
      <c r="R1965">
        <v>8.0737550269748397E-5</v>
      </c>
      <c r="S1965">
        <v>2.1269657816560099E-4</v>
      </c>
      <c r="T1965">
        <v>1.51237069760572E-4</v>
      </c>
      <c r="U1965">
        <v>6.9746245195038501E-5</v>
      </c>
      <c r="V1965">
        <v>1.2354012155243701E-4</v>
      </c>
      <c r="W1965">
        <v>7.3588287668823697E-4</v>
      </c>
      <c r="X1965">
        <v>5.4162554826046103E-5</v>
      </c>
      <c r="Y1965">
        <v>2.0344826310669201E-5</v>
      </c>
      <c r="Z1965">
        <v>0</v>
      </c>
      <c r="AA1965">
        <v>6.8425459632153203E-5</v>
      </c>
      <c r="AB1965">
        <v>5.50010951972465E-5</v>
      </c>
      <c r="AC1965">
        <v>1.2844895398739399E-4</v>
      </c>
      <c r="AD1965">
        <v>3.0415135564604199E-5</v>
      </c>
      <c r="AE1965">
        <v>3.5944210161925898E-4</v>
      </c>
      <c r="AF1965">
        <v>2.54767874620237E-5</v>
      </c>
      <c r="AG1965">
        <v>1.20757533181137E-4</v>
      </c>
      <c r="AH1965">
        <v>3.0462208287206598E-4</v>
      </c>
      <c r="AI1965">
        <v>0</v>
      </c>
      <c r="AJ1965">
        <v>1.3446153665289199E-4</v>
      </c>
      <c r="AK1965">
        <v>3.5104808991242198E-4</v>
      </c>
      <c r="AL1965">
        <v>8.0005126300472095E-4</v>
      </c>
      <c r="AM1965">
        <v>2.0320081930570301E-4</v>
      </c>
      <c r="AN1965">
        <v>4.4370106513182697E-4</v>
      </c>
      <c r="AO1965">
        <v>5.6660524453006498E-5</v>
      </c>
    </row>
    <row r="1966" spans="1:41" x14ac:dyDescent="0.25">
      <c r="A1966" t="s">
        <v>2054</v>
      </c>
      <c r="B1966">
        <v>6.4368045506711202E-4</v>
      </c>
      <c r="C1966">
        <v>7.7091621069604393E-5</v>
      </c>
      <c r="D1966">
        <v>1.12215603579678E-4</v>
      </c>
      <c r="E1966">
        <v>1.9896836266753901E-4</v>
      </c>
      <c r="F1966">
        <v>2.5329374081656502E-4</v>
      </c>
      <c r="G1966">
        <v>3.8723310879959601E-5</v>
      </c>
      <c r="H1966">
        <v>1.67590837026849E-4</v>
      </c>
      <c r="I1966">
        <v>4.0977611408467101E-4</v>
      </c>
      <c r="J1966">
        <v>4.4288592341222902E-4</v>
      </c>
      <c r="K1966">
        <v>6.02159450051316E-5</v>
      </c>
      <c r="L1966">
        <v>5.0160778495282203E-5</v>
      </c>
      <c r="M1966">
        <v>2.84697660680907E-4</v>
      </c>
      <c r="N1966">
        <v>2.4974273882793498E-4</v>
      </c>
      <c r="O1966">
        <v>8.0229801073073605E-5</v>
      </c>
      <c r="P1966">
        <v>1.4310823013415899E-4</v>
      </c>
      <c r="Q1966">
        <v>1.7303294359722701E-4</v>
      </c>
      <c r="R1966">
        <v>5.7791088614135699E-5</v>
      </c>
      <c r="S1966">
        <v>1.3058944321196899E-4</v>
      </c>
      <c r="T1966">
        <v>1.13781159960056E-4</v>
      </c>
      <c r="U1966">
        <v>1.70666948469678E-4</v>
      </c>
      <c r="V1966">
        <v>2.45699906551215E-4</v>
      </c>
      <c r="W1966">
        <v>2.9173238691576798E-4</v>
      </c>
      <c r="X1966">
        <v>6.60783168877763E-5</v>
      </c>
      <c r="Y1966">
        <v>2.58934153044881E-5</v>
      </c>
      <c r="Z1966">
        <v>6.1421177660756393E-5</v>
      </c>
      <c r="AA1966">
        <v>9.0293390030057795E-5</v>
      </c>
      <c r="AB1966">
        <v>6.0790684165377698E-5</v>
      </c>
      <c r="AC1966">
        <v>1.0455147417578599E-4</v>
      </c>
      <c r="AD1966">
        <v>1.94905154434403E-4</v>
      </c>
      <c r="AE1966">
        <v>2.43867641252451E-4</v>
      </c>
      <c r="AF1966">
        <v>7.6430362386071006E-5</v>
      </c>
      <c r="AG1966">
        <v>8.9280451072309698E-5</v>
      </c>
      <c r="AH1966">
        <v>1.6221745063512501E-4</v>
      </c>
      <c r="AI1966">
        <v>7.9569376120253103E-5</v>
      </c>
      <c r="AJ1966">
        <v>3.1962168548638301E-4</v>
      </c>
      <c r="AK1966">
        <v>4.42945495648658E-4</v>
      </c>
      <c r="AL1966">
        <v>6.7438224657629699E-4</v>
      </c>
      <c r="AM1966">
        <v>1.7068868821679101E-4</v>
      </c>
      <c r="AN1966">
        <v>3.0710096193393798E-4</v>
      </c>
      <c r="AO1966">
        <v>2.1546960003256E-4</v>
      </c>
    </row>
    <row r="1967" spans="1:41" x14ac:dyDescent="0.25">
      <c r="A1967" t="s">
        <v>2055</v>
      </c>
      <c r="B1967">
        <v>7.1852701960979995E-4</v>
      </c>
      <c r="C1967">
        <v>5.2942438565872897E-5</v>
      </c>
      <c r="D1967">
        <v>7.1693302287016307E-5</v>
      </c>
      <c r="E1967">
        <v>2.5893143086871501E-5</v>
      </c>
      <c r="F1967">
        <v>3.3198694184695399E-4</v>
      </c>
      <c r="G1967">
        <v>6.6382818651359297E-5</v>
      </c>
      <c r="H1967">
        <v>5.7762975161920705E-4</v>
      </c>
      <c r="I1967">
        <v>4.0227449185886401E-4</v>
      </c>
      <c r="J1967">
        <v>3.7103998472535701E-4</v>
      </c>
      <c r="K1967">
        <v>1.32829290452496E-5</v>
      </c>
      <c r="L1967">
        <v>4.2240655574974503E-5</v>
      </c>
      <c r="M1967">
        <v>7.8904969626918106E-5</v>
      </c>
      <c r="N1967">
        <v>0</v>
      </c>
      <c r="O1967">
        <v>8.4527826130559699E-5</v>
      </c>
      <c r="P1967">
        <v>2.2171697626418999E-4</v>
      </c>
      <c r="Q1967">
        <v>5.8814153242407197E-5</v>
      </c>
      <c r="R1967">
        <v>1.52976411037418E-5</v>
      </c>
      <c r="S1967">
        <v>1.13386043507398E-4</v>
      </c>
      <c r="T1967">
        <v>4.4523062593065598E-5</v>
      </c>
      <c r="U1967">
        <v>3.6986645179187102E-5</v>
      </c>
      <c r="V1967">
        <v>9.1792380818291104E-5</v>
      </c>
      <c r="W1967">
        <v>4.7242715138841898E-4</v>
      </c>
      <c r="X1967">
        <v>3.79137883782323E-5</v>
      </c>
      <c r="Y1967">
        <v>8.8777423901101999E-5</v>
      </c>
      <c r="Z1967">
        <v>7.2260209012654599E-5</v>
      </c>
      <c r="AA1967">
        <v>4.2325026576589601E-5</v>
      </c>
      <c r="AB1967">
        <v>7.23698621016401E-5</v>
      </c>
      <c r="AC1967">
        <v>1.4139342221868199E-4</v>
      </c>
      <c r="AD1967">
        <v>3.0415135564604199E-5</v>
      </c>
      <c r="AE1967">
        <v>5.6736553270978396E-4</v>
      </c>
      <c r="AF1967">
        <v>7.6430362386071006E-5</v>
      </c>
      <c r="AG1967">
        <v>8.6991208737122294E-5</v>
      </c>
      <c r="AH1967">
        <v>2.8109436102422399E-4</v>
      </c>
      <c r="AI1967">
        <v>0</v>
      </c>
      <c r="AJ1967">
        <v>4.1661033487535502E-4</v>
      </c>
      <c r="AK1967">
        <v>5.8262955236773703E-4</v>
      </c>
      <c r="AL1967">
        <v>2.4449467057609302E-4</v>
      </c>
      <c r="AM1967">
        <v>4.19788986706841E-4</v>
      </c>
      <c r="AN1967">
        <v>5.5238289906299302E-4</v>
      </c>
      <c r="AO1967">
        <v>8.4591768901671707E-5</v>
      </c>
    </row>
    <row r="1968" spans="1:41" x14ac:dyDescent="0.25">
      <c r="A1968" t="s">
        <v>2056</v>
      </c>
      <c r="B1968">
        <v>4.7003642532807702E-4</v>
      </c>
      <c r="C1968">
        <v>0</v>
      </c>
      <c r="D1968">
        <v>2.5975834161962399E-5</v>
      </c>
      <c r="E1968">
        <v>0</v>
      </c>
      <c r="F1968">
        <v>3.24609454250355E-4</v>
      </c>
      <c r="G1968">
        <v>0</v>
      </c>
      <c r="H1968">
        <v>1.41334939225976E-3</v>
      </c>
      <c r="I1968">
        <v>6.1325761695966801E-4</v>
      </c>
      <c r="J1968">
        <v>9.1234500222919204E-4</v>
      </c>
      <c r="K1968">
        <v>1.50539862512829E-5</v>
      </c>
      <c r="L1968">
        <v>0</v>
      </c>
      <c r="M1968">
        <v>0</v>
      </c>
      <c r="N1968">
        <v>0</v>
      </c>
      <c r="O1968">
        <v>0</v>
      </c>
      <c r="P1968">
        <v>1.66287732198142E-4</v>
      </c>
      <c r="Q1968">
        <v>5.2847500014916601E-5</v>
      </c>
      <c r="R1968">
        <v>0</v>
      </c>
      <c r="S1968">
        <v>3.3624826695297303E-5</v>
      </c>
      <c r="T1968">
        <v>1.06007291888251E-5</v>
      </c>
      <c r="U1968">
        <v>9.5108516175052501E-6</v>
      </c>
      <c r="V1968">
        <v>1.7254206920731402E-5</v>
      </c>
      <c r="W1968">
        <v>3.6828627568089901E-4</v>
      </c>
      <c r="X1968">
        <v>0</v>
      </c>
      <c r="Y1968">
        <v>0</v>
      </c>
      <c r="Z1968">
        <v>0</v>
      </c>
      <c r="AA1968">
        <v>1.1286673753757201E-5</v>
      </c>
      <c r="AB1968">
        <v>0</v>
      </c>
      <c r="AC1968">
        <v>1.1948739905804099E-5</v>
      </c>
      <c r="AD1968">
        <v>9.9314728374217895E-6</v>
      </c>
      <c r="AE1968">
        <v>2.7759990001979698E-4</v>
      </c>
      <c r="AF1968">
        <v>0</v>
      </c>
      <c r="AG1968">
        <v>1.8313938681499401E-5</v>
      </c>
      <c r="AH1968">
        <v>2.84809264473883E-5</v>
      </c>
      <c r="AI1968">
        <v>0</v>
      </c>
      <c r="AJ1968">
        <v>1.3578410914456E-3</v>
      </c>
      <c r="AK1968">
        <v>3.0509938704430402E-4</v>
      </c>
      <c r="AL1968">
        <v>2.2894157448346601E-4</v>
      </c>
      <c r="AM1968">
        <v>4.2361394330553702E-4</v>
      </c>
      <c r="AN1968">
        <v>5.1598944091173096E-4</v>
      </c>
      <c r="AO1968">
        <v>1.1970533335142199E-5</v>
      </c>
    </row>
    <row r="1969" spans="1:41" x14ac:dyDescent="0.25">
      <c r="A1969" t="s">
        <v>2057</v>
      </c>
      <c r="B1969">
        <v>1.7464198393293701E-4</v>
      </c>
      <c r="C1969">
        <v>4.6347854112930897E-4</v>
      </c>
      <c r="D1969">
        <v>5.0808731620798498E-4</v>
      </c>
      <c r="E1969">
        <v>4.0338791335336598E-4</v>
      </c>
      <c r="F1969">
        <v>1.20498964077783E-4</v>
      </c>
      <c r="G1969">
        <v>3.6879343695199598E-4</v>
      </c>
      <c r="H1969">
        <v>1.12844496931412E-4</v>
      </c>
      <c r="I1969">
        <v>1.12524333387095E-4</v>
      </c>
      <c r="J1969">
        <v>1.02355857855271E-4</v>
      </c>
      <c r="K1969">
        <v>3.22332411498058E-4</v>
      </c>
      <c r="L1969">
        <v>1.1616180283118E-4</v>
      </c>
      <c r="M1969">
        <v>4.14784232227988E-4</v>
      </c>
      <c r="N1969">
        <v>1.4644600392004601E-4</v>
      </c>
      <c r="O1969">
        <v>2.4068940321922099E-4</v>
      </c>
      <c r="P1969">
        <v>9.3725812693498396E-5</v>
      </c>
      <c r="Q1969">
        <v>2.1394713715716299E-4</v>
      </c>
      <c r="R1969">
        <v>8.7536501871411396E-5</v>
      </c>
      <c r="S1969">
        <v>1.75943860614928E-4</v>
      </c>
      <c r="T1969">
        <v>3.6254493825781998E-4</v>
      </c>
      <c r="U1969">
        <v>2.9483640014266302E-4</v>
      </c>
      <c r="V1969">
        <v>1.9255694923536301E-4</v>
      </c>
      <c r="W1969">
        <v>1.0345120103396E-4</v>
      </c>
      <c r="X1969">
        <v>2.1177558936984E-4</v>
      </c>
      <c r="Y1969">
        <v>1.5166143249771601E-4</v>
      </c>
      <c r="Z1969">
        <v>1.8426353298226899E-4</v>
      </c>
      <c r="AA1969">
        <v>9.8758395345375705E-5</v>
      </c>
      <c r="AB1969">
        <v>9.7458080963541997E-5</v>
      </c>
      <c r="AC1969">
        <v>1.9615848012028401E-4</v>
      </c>
      <c r="AD1969">
        <v>1.5579998013705399E-4</v>
      </c>
      <c r="AE1969">
        <v>6.4699578291466605E-5</v>
      </c>
      <c r="AF1969">
        <v>1.33753134175624E-4</v>
      </c>
      <c r="AG1969">
        <v>2.3178578643772701E-4</v>
      </c>
      <c r="AH1969">
        <v>2.0246223800643399E-4</v>
      </c>
      <c r="AI1969">
        <v>8.7945099922384995E-5</v>
      </c>
      <c r="AJ1969">
        <v>1.3446153665289199E-4</v>
      </c>
      <c r="AK1969">
        <v>1.09357912826121E-4</v>
      </c>
      <c r="AL1969">
        <v>1.25046892584719E-4</v>
      </c>
      <c r="AM1969">
        <v>4.8290077058531899E-5</v>
      </c>
      <c r="AN1969">
        <v>4.9355511739382997E-5</v>
      </c>
      <c r="AO1969">
        <v>1.85144248916866E-4</v>
      </c>
    </row>
    <row r="1970" spans="1:41" x14ac:dyDescent="0.25">
      <c r="A1970" t="s">
        <v>2058</v>
      </c>
      <c r="B1970">
        <v>9.9795419390249999E-6</v>
      </c>
      <c r="C1970">
        <v>6.1951941269188199E-4</v>
      </c>
      <c r="D1970">
        <v>4.9354084907728601E-4</v>
      </c>
      <c r="E1970">
        <v>9.5532070020510099E-4</v>
      </c>
      <c r="F1970">
        <v>1.4754975193198E-5</v>
      </c>
      <c r="G1970">
        <v>2.0652432469311799E-4</v>
      </c>
      <c r="H1970">
        <v>0</v>
      </c>
      <c r="I1970">
        <v>1.12524333387095E-5</v>
      </c>
      <c r="J1970">
        <v>0</v>
      </c>
      <c r="K1970">
        <v>5.9153310681511696E-4</v>
      </c>
      <c r="L1970">
        <v>1.8480286814051401E-4</v>
      </c>
      <c r="M1970">
        <v>3.1561987850767199E-4</v>
      </c>
      <c r="N1970">
        <v>1.20294931791466E-4</v>
      </c>
      <c r="O1970">
        <v>2.27795328046763E-4</v>
      </c>
      <c r="P1970">
        <v>1.5117066563467501E-5</v>
      </c>
      <c r="Q1970">
        <v>2.98332661374529E-5</v>
      </c>
      <c r="R1970">
        <v>1.4277798363492399E-4</v>
      </c>
      <c r="S1970">
        <v>3.1669894910687E-4</v>
      </c>
      <c r="T1970">
        <v>4.7915295933489602E-4</v>
      </c>
      <c r="U1970">
        <v>2.6630384529014697E-4</v>
      </c>
      <c r="V1970">
        <v>4.46538875108529E-4</v>
      </c>
      <c r="W1970">
        <v>0</v>
      </c>
      <c r="X1970">
        <v>2.2910760691417499E-4</v>
      </c>
      <c r="Y1970">
        <v>1.60909080820747E-4</v>
      </c>
      <c r="Z1970">
        <v>2.69169278572138E-4</v>
      </c>
      <c r="AA1970">
        <v>1.79881362950506E-4</v>
      </c>
      <c r="AB1970">
        <v>1.13861916373247E-4</v>
      </c>
      <c r="AC1970">
        <v>1.2944468231287801E-4</v>
      </c>
      <c r="AD1970">
        <v>2.1911311947561801E-4</v>
      </c>
      <c r="AE1970">
        <v>8.8478055783202207E-6</v>
      </c>
      <c r="AF1970">
        <v>1.7409138099049501E-4</v>
      </c>
      <c r="AG1970">
        <v>2.3064116527013299E-4</v>
      </c>
      <c r="AH1970">
        <v>1.6593235408478399E-4</v>
      </c>
      <c r="AI1970">
        <v>8.2361284054297004E-5</v>
      </c>
      <c r="AJ1970">
        <v>9.5519124398229508E-6</v>
      </c>
      <c r="AK1970">
        <v>9.1897405736236094E-6</v>
      </c>
      <c r="AL1970">
        <v>9.9539814992811394E-6</v>
      </c>
      <c r="AM1970">
        <v>0</v>
      </c>
      <c r="AN1970">
        <v>0</v>
      </c>
      <c r="AO1970">
        <v>1.50828720022792E-4</v>
      </c>
    </row>
    <row r="1971" spans="1:41" x14ac:dyDescent="0.25">
      <c r="A1971" t="s">
        <v>2059</v>
      </c>
      <c r="B1971">
        <v>3.1235966269148199E-4</v>
      </c>
      <c r="C1971">
        <v>1.3560694790556901E-4</v>
      </c>
      <c r="D1971">
        <v>1.11176570213199E-4</v>
      </c>
      <c r="E1971">
        <v>1.7716361059438401E-4</v>
      </c>
      <c r="F1971">
        <v>2.2378379043016901E-4</v>
      </c>
      <c r="G1971">
        <v>1.56737210704598E-4</v>
      </c>
      <c r="H1971">
        <v>2.1563354364121301E-4</v>
      </c>
      <c r="I1971">
        <v>2.7849772513305999E-4</v>
      </c>
      <c r="J1971">
        <v>1.4566025925557801E-4</v>
      </c>
      <c r="K1971">
        <v>1.1688977559819699E-4</v>
      </c>
      <c r="L1971">
        <v>2.1912340079518E-4</v>
      </c>
      <c r="M1971">
        <v>1.37550555160438E-4</v>
      </c>
      <c r="N1971">
        <v>9.1528752450028604E-5</v>
      </c>
      <c r="O1971">
        <v>1.07450626437152E-4</v>
      </c>
      <c r="P1971">
        <v>3.4063789989680098E-4</v>
      </c>
      <c r="Q1971">
        <v>1.94342419409693E-4</v>
      </c>
      <c r="R1971">
        <v>8.3287157120372001E-5</v>
      </c>
      <c r="S1971">
        <v>2.2129827801788701E-4</v>
      </c>
      <c r="T1971">
        <v>9.2579701582406194E-5</v>
      </c>
      <c r="U1971">
        <v>1.0409098714714099E-4</v>
      </c>
      <c r="V1971">
        <v>1.51146852625607E-4</v>
      </c>
      <c r="W1971">
        <v>4.3725374303687202E-4</v>
      </c>
      <c r="X1971">
        <v>1.12658114038176E-4</v>
      </c>
      <c r="Y1971">
        <v>1.2576801719322799E-4</v>
      </c>
      <c r="Z1971">
        <v>9.0325261265818198E-5</v>
      </c>
      <c r="AA1971">
        <v>8.8882555810838198E-5</v>
      </c>
      <c r="AB1971">
        <v>1.21581368330755E-4</v>
      </c>
      <c r="AC1971">
        <v>1.0654293082675299E-4</v>
      </c>
      <c r="AD1971">
        <v>9.8073294269540194E-5</v>
      </c>
      <c r="AE1971">
        <v>3.9483332393254E-4</v>
      </c>
      <c r="AF1971">
        <v>6.5815034276894493E-5</v>
      </c>
      <c r="AG1971">
        <v>1.52234615289964E-4</v>
      </c>
      <c r="AH1971">
        <v>2.3341976675359501E-4</v>
      </c>
      <c r="AI1971">
        <v>4.8858388845769398E-5</v>
      </c>
      <c r="AJ1971">
        <v>2.75535935764124E-4</v>
      </c>
      <c r="AK1971">
        <v>3.83212181920104E-4</v>
      </c>
      <c r="AL1971">
        <v>4.0749111762682203E-4</v>
      </c>
      <c r="AM1971">
        <v>2.8065619042928899E-4</v>
      </c>
      <c r="AN1971">
        <v>3.9883241809602401E-4</v>
      </c>
      <c r="AO1971">
        <v>7.3419271122205601E-5</v>
      </c>
    </row>
    <row r="1972" spans="1:41" x14ac:dyDescent="0.25">
      <c r="A1972" t="s">
        <v>2060</v>
      </c>
      <c r="B1972">
        <v>2.7044558654757702E-4</v>
      </c>
      <c r="C1972">
        <v>1.67186648102757E-4</v>
      </c>
      <c r="D1972">
        <v>2.4209477438949E-4</v>
      </c>
      <c r="E1972">
        <v>2.1123353570868801E-4</v>
      </c>
      <c r="F1972">
        <v>1.50008914464179E-4</v>
      </c>
      <c r="G1972">
        <v>3.1531838859395701E-4</v>
      </c>
      <c r="H1972">
        <v>1.6535629253315801E-4</v>
      </c>
      <c r="I1972">
        <v>1.8660285286693201E-4</v>
      </c>
      <c r="J1972">
        <v>1.4861283207832601E-4</v>
      </c>
      <c r="K1972">
        <v>2.0632816450287799E-4</v>
      </c>
      <c r="L1972">
        <v>2.5344393344984699E-4</v>
      </c>
      <c r="M1972">
        <v>2.5590800960081499E-4</v>
      </c>
      <c r="N1972">
        <v>1.88287719325773E-4</v>
      </c>
      <c r="O1972">
        <v>1.5616157708866099E-4</v>
      </c>
      <c r="P1972">
        <v>2.2272478070175399E-4</v>
      </c>
      <c r="Q1972">
        <v>1.1421879035482E-4</v>
      </c>
      <c r="R1972">
        <v>8.7536501871411396E-5</v>
      </c>
      <c r="S1972">
        <v>1.3919114306425401E-4</v>
      </c>
      <c r="T1972">
        <v>1.8515940316481201E-4</v>
      </c>
      <c r="U1972">
        <v>2.3724290979221401E-4</v>
      </c>
      <c r="V1972">
        <v>1.49766516071949E-4</v>
      </c>
      <c r="W1972">
        <v>2.8345629083305102E-4</v>
      </c>
      <c r="X1972">
        <v>2.1123396382157999E-4</v>
      </c>
      <c r="Y1972">
        <v>1.7015672914377899E-4</v>
      </c>
      <c r="Z1972">
        <v>1.2464886054682899E-4</v>
      </c>
      <c r="AA1972">
        <v>1.2697507972976899E-4</v>
      </c>
      <c r="AB1972">
        <v>1.3316054626701801E-4</v>
      </c>
      <c r="AC1972">
        <v>1.36414780591263E-4</v>
      </c>
      <c r="AD1972">
        <v>1.7752507696891401E-4</v>
      </c>
      <c r="AE1972">
        <v>2.22301115155296E-4</v>
      </c>
      <c r="AF1972">
        <v>1.7196831536866E-4</v>
      </c>
      <c r="AG1972">
        <v>1.5795772112793299E-4</v>
      </c>
      <c r="AH1972">
        <v>2.8852416792354201E-4</v>
      </c>
      <c r="AI1972">
        <v>9.7716777691538796E-5</v>
      </c>
      <c r="AJ1972">
        <v>1.7854728637515201E-4</v>
      </c>
      <c r="AK1972">
        <v>1.8747070770192199E-4</v>
      </c>
      <c r="AL1972">
        <v>2.7497873891764099E-4</v>
      </c>
      <c r="AM1972">
        <v>1.4487023117559599E-4</v>
      </c>
      <c r="AN1972">
        <v>2.11381181590893E-4</v>
      </c>
      <c r="AO1972">
        <v>9.5764266681137703E-5</v>
      </c>
    </row>
    <row r="1973" spans="1:41" x14ac:dyDescent="0.25">
      <c r="A1973" t="s">
        <v>2061</v>
      </c>
      <c r="B1973">
        <v>1.9160720522927999E-4</v>
      </c>
      <c r="C1973">
        <v>2.6935626638777501E-5</v>
      </c>
      <c r="D1973">
        <v>1.6624533863655999E-5</v>
      </c>
      <c r="E1973">
        <v>6.9502647233181397E-5</v>
      </c>
      <c r="F1973">
        <v>6.0249482038891698E-5</v>
      </c>
      <c r="G1973">
        <v>0</v>
      </c>
      <c r="H1973">
        <v>4.8154433839048001E-4</v>
      </c>
      <c r="I1973">
        <v>4.9885787801612097E-4</v>
      </c>
      <c r="J1973">
        <v>2.1602991153107601E-3</v>
      </c>
      <c r="K1973">
        <v>1.4168457648266299E-5</v>
      </c>
      <c r="L1973">
        <v>0</v>
      </c>
      <c r="M1973">
        <v>2.98559344534285E-5</v>
      </c>
      <c r="N1973">
        <v>0</v>
      </c>
      <c r="O1973">
        <v>0</v>
      </c>
      <c r="P1973">
        <v>1.3000677244582001E-4</v>
      </c>
      <c r="Q1973">
        <v>3.7504677429940802E-5</v>
      </c>
      <c r="R1973">
        <v>1.6147510053949698E-5</v>
      </c>
      <c r="S1973">
        <v>3.2060881267608999E-5</v>
      </c>
      <c r="T1973">
        <v>1.13074444680801E-5</v>
      </c>
      <c r="U1973">
        <v>1.6379800007925699E-5</v>
      </c>
      <c r="V1973">
        <v>2.5536226242682501E-5</v>
      </c>
      <c r="W1973">
        <v>1.77660195908988E-3</v>
      </c>
      <c r="X1973">
        <v>1.9498519737376599E-5</v>
      </c>
      <c r="Y1973">
        <v>0</v>
      </c>
      <c r="Z1973">
        <v>0</v>
      </c>
      <c r="AA1973">
        <v>1.8340844849855501E-5</v>
      </c>
      <c r="AB1973">
        <v>1.2544109430950901E-5</v>
      </c>
      <c r="AC1973">
        <v>1.5931653207738801E-5</v>
      </c>
      <c r="AD1973">
        <v>1.8000794517827001E-5</v>
      </c>
      <c r="AE1973">
        <v>4.3741338827820602E-4</v>
      </c>
      <c r="AF1973">
        <v>0</v>
      </c>
      <c r="AG1973">
        <v>2.0603181016686899E-5</v>
      </c>
      <c r="AH1973">
        <v>2.4766022997728999E-5</v>
      </c>
      <c r="AI1973">
        <v>0</v>
      </c>
      <c r="AJ1973">
        <v>7.5460108274601298E-4</v>
      </c>
      <c r="AK1973">
        <v>1.1211483499820801E-4</v>
      </c>
      <c r="AL1973">
        <v>8.0253975837954203E-5</v>
      </c>
      <c r="AM1973">
        <v>1.5825757927102999E-4</v>
      </c>
      <c r="AN1973">
        <v>1.5504610253482901E-4</v>
      </c>
      <c r="AO1973">
        <v>1.9152853336227501E-5</v>
      </c>
    </row>
    <row r="1974" spans="1:41" x14ac:dyDescent="0.25">
      <c r="A1974" t="s">
        <v>2062</v>
      </c>
      <c r="B1974">
        <v>1.0278928197195699E-4</v>
      </c>
      <c r="C1974">
        <v>1.49539168580799E-4</v>
      </c>
      <c r="D1974">
        <v>1.7975277240078001E-4</v>
      </c>
      <c r="E1974">
        <v>2.4121506980927701E-4</v>
      </c>
      <c r="F1974">
        <v>3.6887437982994898E-5</v>
      </c>
      <c r="G1974">
        <v>1.14510362173595E-3</v>
      </c>
      <c r="H1974">
        <v>6.1449973576511402E-5</v>
      </c>
      <c r="I1974">
        <v>3.9383516685483202E-5</v>
      </c>
      <c r="J1974">
        <v>4.0351828577558697E-5</v>
      </c>
      <c r="K1974">
        <v>3.7103648466397301E-4</v>
      </c>
      <c r="L1974">
        <v>1.9008295008738499E-4</v>
      </c>
      <c r="M1974">
        <v>1.02363203840326E-4</v>
      </c>
      <c r="N1974">
        <v>9.6758966875744505E-5</v>
      </c>
      <c r="O1974">
        <v>1.66190302222795E-4</v>
      </c>
      <c r="P1974">
        <v>2.8218524251805999E-5</v>
      </c>
      <c r="Q1974">
        <v>5.0290362917420699E-5</v>
      </c>
      <c r="R1974">
        <v>3.2634967687982501E-4</v>
      </c>
      <c r="S1974">
        <v>4.80913219014136E-4</v>
      </c>
      <c r="T1974">
        <v>1.66078090624927E-4</v>
      </c>
      <c r="U1974">
        <v>4.8346829055651702E-4</v>
      </c>
      <c r="V1974">
        <v>1.4010416019633899E-4</v>
      </c>
      <c r="W1974">
        <v>5.4484299211219097E-5</v>
      </c>
      <c r="X1974">
        <v>3.1143469024976498E-4</v>
      </c>
      <c r="Y1974">
        <v>2.33040737740393E-4</v>
      </c>
      <c r="Z1974">
        <v>1.5535944937720701E-4</v>
      </c>
      <c r="AA1974">
        <v>4.8885405695961004E-4</v>
      </c>
      <c r="AB1974">
        <v>2.9333917438531499E-4</v>
      </c>
      <c r="AC1974">
        <v>8.9615549293530706E-5</v>
      </c>
      <c r="AD1974">
        <v>3.5877445625186199E-4</v>
      </c>
      <c r="AE1974">
        <v>6.74645175346917E-5</v>
      </c>
      <c r="AF1974">
        <v>1.18891674822777E-4</v>
      </c>
      <c r="AG1974">
        <v>1.3449298719226099E-4</v>
      </c>
      <c r="AH1974">
        <v>3.9006486221423101E-5</v>
      </c>
      <c r="AI1974">
        <v>9.4924869757494895E-5</v>
      </c>
      <c r="AJ1974">
        <v>5.8780999629679701E-5</v>
      </c>
      <c r="AK1974">
        <v>9.4654327908323194E-5</v>
      </c>
      <c r="AL1974">
        <v>4.1682297528239803E-5</v>
      </c>
      <c r="AM1974">
        <v>3.2512131088912501E-5</v>
      </c>
      <c r="AN1974">
        <v>5.0352592784622998E-5</v>
      </c>
      <c r="AO1974">
        <v>6.7833022232472495E-5</v>
      </c>
    </row>
    <row r="1975" spans="1:41" x14ac:dyDescent="0.25">
      <c r="A1975" t="s">
        <v>2063</v>
      </c>
      <c r="B1975">
        <v>6.3869068409759999E-4</v>
      </c>
      <c r="C1975">
        <v>1.36535762617251E-4</v>
      </c>
      <c r="D1975">
        <v>1.4962080477290399E-4</v>
      </c>
      <c r="E1975">
        <v>2.5756863386414299E-4</v>
      </c>
      <c r="F1975">
        <v>2.4837541575216599E-4</v>
      </c>
      <c r="G1975">
        <v>5.9006949912319401E-5</v>
      </c>
      <c r="H1975">
        <v>2.2792353835651501E-4</v>
      </c>
      <c r="I1975">
        <v>4.9229395856853996E-4</v>
      </c>
      <c r="J1975">
        <v>2.7557346345649799E-4</v>
      </c>
      <c r="K1975">
        <v>1.20431890010263E-4</v>
      </c>
      <c r="L1975">
        <v>8.7121352123384997E-5</v>
      </c>
      <c r="M1975">
        <v>1.9193100720061199E-4</v>
      </c>
      <c r="N1975">
        <v>7.3223001960022897E-5</v>
      </c>
      <c r="O1975">
        <v>8.0229801073073605E-5</v>
      </c>
      <c r="P1975">
        <v>1.03803857069143E-4</v>
      </c>
      <c r="Q1975">
        <v>3.5032778235694702E-4</v>
      </c>
      <c r="R1975">
        <v>6.2040433365175094E-5</v>
      </c>
      <c r="S1975">
        <v>2.88547931408481E-4</v>
      </c>
      <c r="T1975">
        <v>1.5901093783237701E-4</v>
      </c>
      <c r="U1975">
        <v>1.96557600095109E-4</v>
      </c>
      <c r="V1975">
        <v>9.6623558756095903E-5</v>
      </c>
      <c r="W1975">
        <v>1.80694764472651E-4</v>
      </c>
      <c r="X1975">
        <v>1.1969924616556199E-4</v>
      </c>
      <c r="Y1975">
        <v>8.1379305242676805E-5</v>
      </c>
      <c r="Z1975">
        <v>6.3227682886072704E-5</v>
      </c>
      <c r="AA1975">
        <v>6.4898374084104094E-5</v>
      </c>
      <c r="AB1975">
        <v>6.0790684165377698E-5</v>
      </c>
      <c r="AC1975">
        <v>9.0611277619014397E-5</v>
      </c>
      <c r="AD1975">
        <v>6.1450988181547294E-5</v>
      </c>
      <c r="AE1975">
        <v>2.79258863565732E-4</v>
      </c>
      <c r="AF1975">
        <v>5.7322771789553197E-5</v>
      </c>
      <c r="AG1975">
        <v>6.5243406552841697E-5</v>
      </c>
      <c r="AH1975">
        <v>8.4204478192278495E-5</v>
      </c>
      <c r="AI1975">
        <v>2.9315033307461701E-5</v>
      </c>
      <c r="AJ1975">
        <v>6.2013954609312105E-4</v>
      </c>
      <c r="AK1975">
        <v>4.7235266548425298E-4</v>
      </c>
      <c r="AL1975">
        <v>2.30185822170876E-4</v>
      </c>
      <c r="AM1975">
        <v>2.8687174490217002E-4</v>
      </c>
      <c r="AN1975">
        <v>1.47069454172909E-4</v>
      </c>
      <c r="AO1975">
        <v>8.2995697790319396E-5</v>
      </c>
    </row>
    <row r="1976" spans="1:41" x14ac:dyDescent="0.25">
      <c r="A1976" t="s">
        <v>2064</v>
      </c>
      <c r="B1976">
        <v>1.2973404520732499E-5</v>
      </c>
      <c r="C1976">
        <v>3.8731573477138599E-4</v>
      </c>
      <c r="D1976">
        <v>5.9536611899217902E-4</v>
      </c>
      <c r="E1976">
        <v>4.0475071035793897E-4</v>
      </c>
      <c r="F1976">
        <v>2.2132462789796899E-5</v>
      </c>
      <c r="G1976">
        <v>2.1758812780167799E-4</v>
      </c>
      <c r="H1976">
        <v>0</v>
      </c>
      <c r="I1976">
        <v>1.50032444516127E-5</v>
      </c>
      <c r="J1976">
        <v>2.1652200700153401E-5</v>
      </c>
      <c r="K1976">
        <v>5.3663033342808502E-4</v>
      </c>
      <c r="L1976">
        <v>1.79522786193642E-4</v>
      </c>
      <c r="M1976">
        <v>3.82795731027887E-4</v>
      </c>
      <c r="N1976">
        <v>3.13812865542955E-5</v>
      </c>
      <c r="O1976">
        <v>1.5472890206949901E-4</v>
      </c>
      <c r="P1976">
        <v>0</v>
      </c>
      <c r="Q1976">
        <v>3.1538024202450199E-5</v>
      </c>
      <c r="R1976">
        <v>7.3938598668085397E-5</v>
      </c>
      <c r="S1976">
        <v>3.6987309364827002E-4</v>
      </c>
      <c r="T1976">
        <v>7.9929498083741496E-4</v>
      </c>
      <c r="U1976">
        <v>2.1188063881220001E-4</v>
      </c>
      <c r="V1976">
        <v>3.4991531635243298E-4</v>
      </c>
      <c r="W1976">
        <v>7.5864214091570898E-6</v>
      </c>
      <c r="X1976">
        <v>2.1177558936984E-4</v>
      </c>
      <c r="Y1976">
        <v>1.10047015044074E-4</v>
      </c>
      <c r="Z1976">
        <v>3.9743114956959999E-4</v>
      </c>
      <c r="AA1976">
        <v>1.47432175908454E-4</v>
      </c>
      <c r="AB1976">
        <v>8.9738629006033701E-5</v>
      </c>
      <c r="AC1976">
        <v>1.6827808700674101E-4</v>
      </c>
      <c r="AD1976">
        <v>2.9856490217499299E-4</v>
      </c>
      <c r="AE1976">
        <v>8.8478055783202207E-6</v>
      </c>
      <c r="AF1976">
        <v>3.8427487755218997E-4</v>
      </c>
      <c r="AG1976">
        <v>3.2965089626699E-4</v>
      </c>
      <c r="AH1976">
        <v>1.12685404639667E-4</v>
      </c>
      <c r="AI1976">
        <v>1.5355493637241799E-5</v>
      </c>
      <c r="AJ1976">
        <v>8.0823874490809598E-6</v>
      </c>
      <c r="AK1976">
        <v>1.2865636803073001E-5</v>
      </c>
      <c r="AL1976">
        <v>1.18203530303963E-5</v>
      </c>
      <c r="AM1976">
        <v>1.3865467670271501E-5</v>
      </c>
      <c r="AN1976">
        <v>9.4722699297805692E-6</v>
      </c>
      <c r="AO1976">
        <v>1.8753835558389499E-4</v>
      </c>
    </row>
    <row r="1977" spans="1:41" x14ac:dyDescent="0.25">
      <c r="A1977" t="s">
        <v>2065</v>
      </c>
      <c r="B1977">
        <v>5.1793822663539699E-4</v>
      </c>
      <c r="C1977">
        <v>9.5667915303244104E-5</v>
      </c>
      <c r="D1977">
        <v>0</v>
      </c>
      <c r="E1977">
        <v>2.7255940091443699E-5</v>
      </c>
      <c r="F1977">
        <v>4.68470462384035E-4</v>
      </c>
      <c r="G1977">
        <v>0</v>
      </c>
      <c r="H1977">
        <v>2.0222627667906501E-4</v>
      </c>
      <c r="I1977">
        <v>3.1225502514918899E-4</v>
      </c>
      <c r="J1977">
        <v>2.8344699098382698E-4</v>
      </c>
      <c r="K1977">
        <v>1.32829290452496E-5</v>
      </c>
      <c r="L1977">
        <v>2.9040450707794999E-5</v>
      </c>
      <c r="M1977">
        <v>1.22622587933724E-4</v>
      </c>
      <c r="N1977">
        <v>0</v>
      </c>
      <c r="O1977">
        <v>8.4527826130559699E-5</v>
      </c>
      <c r="P1977">
        <v>7.7197819917440699E-4</v>
      </c>
      <c r="Q1977">
        <v>3.3583733880447001E-4</v>
      </c>
      <c r="R1977">
        <v>0</v>
      </c>
      <c r="S1977">
        <v>1.4544692477500701E-4</v>
      </c>
      <c r="T1977">
        <v>1.0530057660899599E-4</v>
      </c>
      <c r="U1977">
        <v>0</v>
      </c>
      <c r="V1977">
        <v>4.5551106270730901E-5</v>
      </c>
      <c r="W1977">
        <v>8.2967863229236097E-4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1.0654293082675299E-4</v>
      </c>
      <c r="AD1977">
        <v>1.3035058099116101E-5</v>
      </c>
      <c r="AE1977">
        <v>4.2967155839717601E-4</v>
      </c>
      <c r="AF1977">
        <v>0</v>
      </c>
      <c r="AG1977">
        <v>6.2381853633857405E-5</v>
      </c>
      <c r="AH1977">
        <v>2.45183627677517E-4</v>
      </c>
      <c r="AI1977">
        <v>0</v>
      </c>
      <c r="AJ1977">
        <v>3.4901218530122299E-4</v>
      </c>
      <c r="AK1977">
        <v>2.7753016532343301E-4</v>
      </c>
      <c r="AL1977">
        <v>8.1000524450400204E-4</v>
      </c>
      <c r="AM1977">
        <v>2.6583448360934398E-4</v>
      </c>
      <c r="AN1977">
        <v>2.28331559359974E-4</v>
      </c>
      <c r="AO1977">
        <v>7.5015342233557898E-5</v>
      </c>
    </row>
    <row r="1978" spans="1:41" x14ac:dyDescent="0.25">
      <c r="A1978" t="s">
        <v>2066</v>
      </c>
      <c r="B1978">
        <v>3.0138216655855498E-4</v>
      </c>
      <c r="C1978">
        <v>2.0805449541676401E-4</v>
      </c>
      <c r="D1978">
        <v>1.7247953883543101E-4</v>
      </c>
      <c r="E1978">
        <v>2.5484303985499798E-4</v>
      </c>
      <c r="F1978">
        <v>2.11487977769171E-4</v>
      </c>
      <c r="G1978">
        <v>7.5602654575159198E-5</v>
      </c>
      <c r="H1978">
        <v>3.7093438595276E-4</v>
      </c>
      <c r="I1978">
        <v>2.0910771954435101E-4</v>
      </c>
      <c r="J1978">
        <v>2.5195288087451298E-4</v>
      </c>
      <c r="K1978">
        <v>1.4257010508567899E-4</v>
      </c>
      <c r="L1978">
        <v>1.8744290911394901E-4</v>
      </c>
      <c r="M1978">
        <v>1.6953905636054001E-4</v>
      </c>
      <c r="N1978">
        <v>1.00681627695031E-4</v>
      </c>
      <c r="O1978">
        <v>1.51863552031175E-4</v>
      </c>
      <c r="P1978">
        <v>1.7636577657378699E-4</v>
      </c>
      <c r="Q1978">
        <v>1.73885322629726E-4</v>
      </c>
      <c r="R1978">
        <v>1.13882439327856E-4</v>
      </c>
      <c r="S1978">
        <v>1.6577821533495399E-4</v>
      </c>
      <c r="T1978">
        <v>1.76678819813752E-4</v>
      </c>
      <c r="U1978">
        <v>1.7700751621468099E-4</v>
      </c>
      <c r="V1978">
        <v>1.8358476163658199E-4</v>
      </c>
      <c r="W1978">
        <v>2.26213292927593E-4</v>
      </c>
      <c r="X1978">
        <v>1.5652978344727299E-4</v>
      </c>
      <c r="Y1978">
        <v>8.5078364571889402E-5</v>
      </c>
      <c r="Z1978">
        <v>7.4066714237970896E-5</v>
      </c>
      <c r="AA1978">
        <v>1.2274257707211E-4</v>
      </c>
      <c r="AB1978">
        <v>1.2930082028826399E-4</v>
      </c>
      <c r="AC1978">
        <v>1.99145665096735E-4</v>
      </c>
      <c r="AD1978">
        <v>1.2228125931075599E-4</v>
      </c>
      <c r="AE1978">
        <v>2.3501983567413099E-4</v>
      </c>
      <c r="AF1978">
        <v>3.1845984327529598E-5</v>
      </c>
      <c r="AG1978">
        <v>1.7112086455526001E-4</v>
      </c>
      <c r="AH1978">
        <v>2.12987797780469E-4</v>
      </c>
      <c r="AI1978">
        <v>1.18656087196869E-4</v>
      </c>
      <c r="AJ1978">
        <v>2.0867254868536301E-4</v>
      </c>
      <c r="AK1978">
        <v>2.21472747824329E-4</v>
      </c>
      <c r="AL1978">
        <v>1.90992020017457E-4</v>
      </c>
      <c r="AM1978">
        <v>2.2997551549657299E-4</v>
      </c>
      <c r="AN1978">
        <v>3.20063015522059E-4</v>
      </c>
      <c r="AO1978">
        <v>1.5322282668982001E-4</v>
      </c>
    </row>
    <row r="1979" spans="1:41" x14ac:dyDescent="0.25">
      <c r="A1979" t="s">
        <v>2067</v>
      </c>
      <c r="B1979">
        <v>5.1394640985978699E-4</v>
      </c>
      <c r="C1979">
        <v>2.83288487063004E-4</v>
      </c>
      <c r="D1979">
        <v>1.5065983813938199E-4</v>
      </c>
      <c r="E1979">
        <v>6.2688662210320494E-5</v>
      </c>
      <c r="F1979">
        <v>3.88547680087546E-4</v>
      </c>
      <c r="G1979">
        <v>2.5815540586639701E-5</v>
      </c>
      <c r="H1979">
        <v>2.0892991016013899E-4</v>
      </c>
      <c r="I1979">
        <v>3.1037961959273698E-4</v>
      </c>
      <c r="J1979">
        <v>3.7103998472535701E-4</v>
      </c>
      <c r="K1979">
        <v>1.4168457648266299E-5</v>
      </c>
      <c r="L1979">
        <v>3.9600614601538601E-5</v>
      </c>
      <c r="M1979">
        <v>2.2391950840071399E-4</v>
      </c>
      <c r="N1979">
        <v>4.96870370443012E-5</v>
      </c>
      <c r="O1979">
        <v>2.27795328046763E-4</v>
      </c>
      <c r="P1979">
        <v>3.8397349071207402E-4</v>
      </c>
      <c r="Q1979">
        <v>2.5400895168459898E-4</v>
      </c>
      <c r="R1979">
        <v>2.9745413257275701E-5</v>
      </c>
      <c r="S1979">
        <v>2.4944929571627498E-4</v>
      </c>
      <c r="T1979">
        <v>1.8021239621002699E-4</v>
      </c>
      <c r="U1979">
        <v>7.6615193585458994E-5</v>
      </c>
      <c r="V1979">
        <v>5.3833125592681997E-5</v>
      </c>
      <c r="W1979">
        <v>3.6207920361886099E-4</v>
      </c>
      <c r="X1979">
        <v>2.1665021930418399E-5</v>
      </c>
      <c r="Y1979">
        <v>2.58934153044881E-5</v>
      </c>
      <c r="Z1979">
        <v>2.1678062703796401E-5</v>
      </c>
      <c r="AA1979">
        <v>4.93791976726879E-5</v>
      </c>
      <c r="AB1979">
        <v>2.50882188619019E-5</v>
      </c>
      <c r="AC1979">
        <v>9.8577104222883797E-5</v>
      </c>
      <c r="AD1979">
        <v>2.2966530936537899E-5</v>
      </c>
      <c r="AE1979">
        <v>4.2027076497021102E-4</v>
      </c>
      <c r="AF1979">
        <v>3.1845984327529598E-5</v>
      </c>
      <c r="AG1979">
        <v>1.03015905083434E-4</v>
      </c>
      <c r="AH1979">
        <v>1.46738686261544E-4</v>
      </c>
      <c r="AI1979">
        <v>0</v>
      </c>
      <c r="AJ1979">
        <v>4.65104659569841E-4</v>
      </c>
      <c r="AK1979">
        <v>4.4937831405019401E-4</v>
      </c>
      <c r="AL1979">
        <v>3.4465660941260901E-4</v>
      </c>
      <c r="AM1979">
        <v>2.0798201505407301E-4</v>
      </c>
      <c r="AN1979">
        <v>1.2264096856452701E-4</v>
      </c>
      <c r="AO1979">
        <v>5.5862488897330302E-5</v>
      </c>
    </row>
    <row r="1980" spans="1:41" x14ac:dyDescent="0.25">
      <c r="A1980" t="s">
        <v>2068</v>
      </c>
      <c r="B1980">
        <v>3.0437602914026201E-4</v>
      </c>
      <c r="C1980">
        <v>1.54183242139209E-4</v>
      </c>
      <c r="D1980">
        <v>1.5065983813938199E-4</v>
      </c>
      <c r="E1980">
        <v>2.04419550685828E-4</v>
      </c>
      <c r="F1980">
        <v>1.69682214721776E-4</v>
      </c>
      <c r="G1980">
        <v>9.4042326422758999E-5</v>
      </c>
      <c r="H1980">
        <v>2.1563354364121301E-4</v>
      </c>
      <c r="I1980">
        <v>1.7253731119354601E-4</v>
      </c>
      <c r="J1980">
        <v>2.70652508751918E-4</v>
      </c>
      <c r="K1980">
        <v>5.5788301990048401E-5</v>
      </c>
      <c r="L1980">
        <v>1.00321556990564E-4</v>
      </c>
      <c r="M1980">
        <v>1.4608082214713199E-4</v>
      </c>
      <c r="N1980">
        <v>5.0994590650730203E-5</v>
      </c>
      <c r="O1980">
        <v>1.53296227050337E-4</v>
      </c>
      <c r="P1980">
        <v>1.07835074819401E-4</v>
      </c>
      <c r="Q1980">
        <v>1.2444733874480401E-4</v>
      </c>
      <c r="R1980">
        <v>2.71958064066521E-5</v>
      </c>
      <c r="S1980">
        <v>1.2980747049812401E-4</v>
      </c>
      <c r="T1980">
        <v>1.77385535093007E-4</v>
      </c>
      <c r="U1980">
        <v>1.5957095491592099E-4</v>
      </c>
      <c r="V1980">
        <v>1.9186678095853301E-4</v>
      </c>
      <c r="W1980">
        <v>2.5931767725845999E-4</v>
      </c>
      <c r="X1980">
        <v>8.7743338818194695E-5</v>
      </c>
      <c r="Y1980">
        <v>1.3778996001316901E-4</v>
      </c>
      <c r="Z1980">
        <v>1.12003323969615E-4</v>
      </c>
      <c r="AA1980">
        <v>1.3544008504508701E-4</v>
      </c>
      <c r="AB1980">
        <v>9.9387943952919101E-5</v>
      </c>
      <c r="AC1980">
        <v>1.6728235868125699E-4</v>
      </c>
      <c r="AD1980">
        <v>1.18556956996723E-4</v>
      </c>
      <c r="AE1980">
        <v>4.3243649764040102E-4</v>
      </c>
      <c r="AF1980">
        <v>1.50737659150307E-4</v>
      </c>
      <c r="AG1980">
        <v>2.21484195929384E-4</v>
      </c>
      <c r="AH1980">
        <v>2.4704107940234601E-4</v>
      </c>
      <c r="AI1980">
        <v>8.0965330087274999E-5</v>
      </c>
      <c r="AJ1980">
        <v>3.2843883543083499E-4</v>
      </c>
      <c r="AK1980">
        <v>3.0877528327375299E-4</v>
      </c>
      <c r="AL1980">
        <v>2.8866546347915302E-4</v>
      </c>
      <c r="AM1980">
        <v>2.9165294065053901E-4</v>
      </c>
      <c r="AN1980">
        <v>2.4029653190285399E-4</v>
      </c>
      <c r="AO1980">
        <v>1.50828720022792E-4</v>
      </c>
    </row>
    <row r="1981" spans="1:41" x14ac:dyDescent="0.25">
      <c r="A1981" t="s">
        <v>2069</v>
      </c>
      <c r="B1981">
        <v>2.7144354074147998E-4</v>
      </c>
      <c r="C1981">
        <v>1.5789850098593699E-4</v>
      </c>
      <c r="D1981">
        <v>2.0365053982978601E-4</v>
      </c>
      <c r="E1981">
        <v>1.66261234557806E-4</v>
      </c>
      <c r="F1981">
        <v>1.8812593371327399E-4</v>
      </c>
      <c r="G1981">
        <v>5.3290651639563403E-4</v>
      </c>
      <c r="H1981">
        <v>3.15070773610476E-4</v>
      </c>
      <c r="I1981">
        <v>2.38176505669351E-4</v>
      </c>
      <c r="J1981">
        <v>2.9919404603848397E-4</v>
      </c>
      <c r="K1981">
        <v>2.9488102480454198E-4</v>
      </c>
      <c r="L1981">
        <v>1.98003073007693E-4</v>
      </c>
      <c r="M1981">
        <v>2.7723367706755002E-4</v>
      </c>
      <c r="N1981">
        <v>1.8959527293220199E-4</v>
      </c>
      <c r="O1981">
        <v>1.3323877678206899E-4</v>
      </c>
      <c r="P1981">
        <v>1.1892092363261101E-4</v>
      </c>
      <c r="Q1981">
        <v>1.02285483899839E-4</v>
      </c>
      <c r="R1981">
        <v>1.3852863888388399E-4</v>
      </c>
      <c r="S1981">
        <v>1.6812413347648601E-4</v>
      </c>
      <c r="T1981">
        <v>1.22261743311117E-4</v>
      </c>
      <c r="U1981">
        <v>1.05676129083392E-4</v>
      </c>
      <c r="V1981">
        <v>1.3320247742804601E-4</v>
      </c>
      <c r="W1981">
        <v>2.3104101564251099E-4</v>
      </c>
      <c r="X1981">
        <v>1.7711155428117099E-4</v>
      </c>
      <c r="Y1981">
        <v>1.5998431598844399E-4</v>
      </c>
      <c r="Z1981">
        <v>1.08390313518982E-4</v>
      </c>
      <c r="AA1981">
        <v>1.3755633637391599E-4</v>
      </c>
      <c r="AB1981">
        <v>1.8912657295895301E-4</v>
      </c>
      <c r="AC1981">
        <v>8.7624092642563393E-5</v>
      </c>
      <c r="AD1981">
        <v>1.16694805839706E-4</v>
      </c>
      <c r="AE1981">
        <v>2.4110270200922599E-4</v>
      </c>
      <c r="AF1981">
        <v>9.5537952982588706E-5</v>
      </c>
      <c r="AG1981">
        <v>1.093113215052E-4</v>
      </c>
      <c r="AH1981">
        <v>1.18257759814156E-4</v>
      </c>
      <c r="AI1981">
        <v>1.20052041163891E-4</v>
      </c>
      <c r="AJ1981">
        <v>2.0646826119924999E-4</v>
      </c>
      <c r="AK1981">
        <v>1.5163071946479E-4</v>
      </c>
      <c r="AL1981">
        <v>1.1695928261655301E-4</v>
      </c>
      <c r="AM1981">
        <v>1.3291724180467199E-4</v>
      </c>
      <c r="AN1981">
        <v>1.0967891497640699E-4</v>
      </c>
      <c r="AO1981">
        <v>4.7882133340568899E-5</v>
      </c>
    </row>
    <row r="1982" spans="1:41" x14ac:dyDescent="0.25">
      <c r="A1982" t="s">
        <v>2070</v>
      </c>
      <c r="B1982">
        <v>1.3971358714635001E-4</v>
      </c>
      <c r="C1982">
        <v>4.71837873534447E-4</v>
      </c>
      <c r="D1982">
        <v>5.3614121710290495E-4</v>
      </c>
      <c r="E1982">
        <v>5.9826788500718904E-4</v>
      </c>
      <c r="F1982">
        <v>5.65607382405922E-5</v>
      </c>
      <c r="G1982">
        <v>2.9687871674635702E-4</v>
      </c>
      <c r="H1982">
        <v>5.2511795601746098E-5</v>
      </c>
      <c r="I1982">
        <v>4.31343277983864E-5</v>
      </c>
      <c r="J1982">
        <v>9.2513948446110102E-5</v>
      </c>
      <c r="K1982">
        <v>3.9760234275447199E-4</v>
      </c>
      <c r="L1982">
        <v>0</v>
      </c>
      <c r="M1982">
        <v>3.7853059753453999E-4</v>
      </c>
      <c r="N1982">
        <v>2.26206773912213E-4</v>
      </c>
      <c r="O1982">
        <v>0</v>
      </c>
      <c r="P1982">
        <v>0</v>
      </c>
      <c r="Q1982">
        <v>0</v>
      </c>
      <c r="R1982">
        <v>9.26357155726587E-5</v>
      </c>
      <c r="S1982">
        <v>2.8542004055310502E-4</v>
      </c>
      <c r="T1982">
        <v>4.0989486196790499E-4</v>
      </c>
      <c r="U1982">
        <v>3.3023790338559901E-4</v>
      </c>
      <c r="V1982">
        <v>2.2568502652316701E-4</v>
      </c>
      <c r="W1982">
        <v>7.2415840723772206E-5</v>
      </c>
      <c r="X1982">
        <v>3.0926818805672299E-4</v>
      </c>
      <c r="Y1982">
        <v>1.9605014444826701E-4</v>
      </c>
      <c r="Z1982">
        <v>0</v>
      </c>
      <c r="AA1982">
        <v>2.4054723437695101E-4</v>
      </c>
      <c r="AB1982">
        <v>1.64038354097051E-4</v>
      </c>
      <c r="AC1982">
        <v>0</v>
      </c>
      <c r="AD1982">
        <v>2.3463104578408999E-4</v>
      </c>
      <c r="AE1982">
        <v>1.0064378845339299E-4</v>
      </c>
      <c r="AF1982">
        <v>0</v>
      </c>
      <c r="AG1982">
        <v>2.30068854686337E-4</v>
      </c>
      <c r="AH1982">
        <v>1.2754501843830401E-4</v>
      </c>
      <c r="AI1982">
        <v>0</v>
      </c>
      <c r="AJ1982">
        <v>1.30052961680666E-4</v>
      </c>
      <c r="AK1982">
        <v>1.6265840815313801E-4</v>
      </c>
      <c r="AL1982">
        <v>8.2120347369069401E-5</v>
      </c>
      <c r="AM1982">
        <v>4.9246316208205801E-5</v>
      </c>
      <c r="AN1982">
        <v>4.1378863377462503E-5</v>
      </c>
      <c r="AO1982">
        <v>1.96316746696332E-4</v>
      </c>
    </row>
    <row r="1983" spans="1:41" x14ac:dyDescent="0.25">
      <c r="A1983" t="s">
        <v>2071</v>
      </c>
      <c r="B1983">
        <v>6.6264158475125995E-4</v>
      </c>
      <c r="C1983">
        <v>2.6935626638777501E-5</v>
      </c>
      <c r="D1983">
        <v>0</v>
      </c>
      <c r="E1983">
        <v>6.13258652057483E-5</v>
      </c>
      <c r="F1983">
        <v>1.6353430839127699E-4</v>
      </c>
      <c r="G1983">
        <v>6.0850917097079297E-5</v>
      </c>
      <c r="H1983">
        <v>6.7930152608216198E-4</v>
      </c>
      <c r="I1983">
        <v>3.8820895018547801E-4</v>
      </c>
      <c r="J1983">
        <v>9.5466521268858305E-4</v>
      </c>
      <c r="K1983">
        <v>1.6825043457316199E-5</v>
      </c>
      <c r="L1983">
        <v>4.2240655574974503E-5</v>
      </c>
      <c r="M1983">
        <v>2.66570843334183E-5</v>
      </c>
      <c r="N1983">
        <v>0</v>
      </c>
      <c r="O1983">
        <v>0</v>
      </c>
      <c r="P1983">
        <v>1.9148284313725501E-4</v>
      </c>
      <c r="Q1983">
        <v>7.1599838729887006E-5</v>
      </c>
      <c r="R1983">
        <v>9.3485584522866599E-6</v>
      </c>
      <c r="S1983">
        <v>2.89329904122326E-5</v>
      </c>
      <c r="T1983">
        <v>1.8374597260630198E-5</v>
      </c>
      <c r="U1983">
        <v>1.3209516135424E-5</v>
      </c>
      <c r="V1983">
        <v>1.51837020902436E-5</v>
      </c>
      <c r="W1983">
        <v>3.4069928873850899E-4</v>
      </c>
      <c r="X1983">
        <v>1.2457387609990601E-5</v>
      </c>
      <c r="Y1983">
        <v>4.4388711950550999E-5</v>
      </c>
      <c r="Z1983">
        <v>0</v>
      </c>
      <c r="AA1983">
        <v>1.7635427740245699E-5</v>
      </c>
      <c r="AB1983">
        <v>1.5438903915016601E-5</v>
      </c>
      <c r="AC1983">
        <v>1.7923109858706199E-5</v>
      </c>
      <c r="AD1983">
        <v>1.2414341046777199E-5</v>
      </c>
      <c r="AE1983">
        <v>6.7298621180098201E-4</v>
      </c>
      <c r="AF1983">
        <v>0</v>
      </c>
      <c r="AG1983">
        <v>1.14462116759371E-5</v>
      </c>
      <c r="AH1983">
        <v>1.4550038511165799E-4</v>
      </c>
      <c r="AI1983">
        <v>0</v>
      </c>
      <c r="AJ1983">
        <v>5.9736190873662005E-4</v>
      </c>
      <c r="AK1983">
        <v>4.1997114421459902E-4</v>
      </c>
      <c r="AL1983">
        <v>1.8166016236188101E-4</v>
      </c>
      <c r="AM1983">
        <v>4.3604505225129799E-4</v>
      </c>
      <c r="AN1983">
        <v>4.64639767081868E-4</v>
      </c>
      <c r="AO1983">
        <v>9.5764266681137693E-6</v>
      </c>
    </row>
    <row r="1984" spans="1:41" x14ac:dyDescent="0.25">
      <c r="A1984" t="s">
        <v>2072</v>
      </c>
      <c r="B1984">
        <v>2.8541489945611501E-4</v>
      </c>
      <c r="C1984">
        <v>3.3437329620551298E-4</v>
      </c>
      <c r="D1984">
        <v>2.8261707568215101E-4</v>
      </c>
      <c r="E1984">
        <v>3.4615043916133499E-4</v>
      </c>
      <c r="F1984">
        <v>4.3035344313494E-5</v>
      </c>
      <c r="G1984">
        <v>8.4822490498959099E-5</v>
      </c>
      <c r="H1984">
        <v>1.8323264848268801E-4</v>
      </c>
      <c r="I1984">
        <v>1.12524333387095E-4</v>
      </c>
      <c r="J1984">
        <v>2.5096868993359697E-4</v>
      </c>
      <c r="K1984">
        <v>3.9051811393033898E-4</v>
      </c>
      <c r="L1984">
        <v>1.21441884778052E-4</v>
      </c>
      <c r="M1984">
        <v>2.63371993214173E-4</v>
      </c>
      <c r="N1984">
        <v>2.3535964915721601E-5</v>
      </c>
      <c r="O1984">
        <v>1.21777376628772E-4</v>
      </c>
      <c r="P1984">
        <v>1.85436016511868E-4</v>
      </c>
      <c r="Q1984">
        <v>3.2390403234948897E-5</v>
      </c>
      <c r="R1984">
        <v>7.5638336568501107E-5</v>
      </c>
      <c r="S1984">
        <v>1.9940304203025101E-4</v>
      </c>
      <c r="T1984">
        <v>3.7031880632962499E-4</v>
      </c>
      <c r="U1984">
        <v>1.2733973554548701E-4</v>
      </c>
      <c r="V1984">
        <v>2.06360314771948E-4</v>
      </c>
      <c r="W1984">
        <v>1.8552248718756899E-4</v>
      </c>
      <c r="X1984">
        <v>1.6032116228509701E-4</v>
      </c>
      <c r="Y1984">
        <v>8.2304070074979893E-5</v>
      </c>
      <c r="Z1984">
        <v>2.2581315316454599E-4</v>
      </c>
      <c r="AA1984">
        <v>1.0369631511264499E-4</v>
      </c>
      <c r="AB1984">
        <v>8.2984108543213999E-5</v>
      </c>
      <c r="AC1984">
        <v>8.1649722689661306E-5</v>
      </c>
      <c r="AD1984">
        <v>1.41523487933261E-4</v>
      </c>
      <c r="AE1984">
        <v>2.38337762766001E-4</v>
      </c>
      <c r="AF1984">
        <v>1.80460577856001E-4</v>
      </c>
      <c r="AG1984">
        <v>1.9515790907472801E-4</v>
      </c>
      <c r="AH1984">
        <v>3.3372215989439802E-4</v>
      </c>
      <c r="AI1984">
        <v>5.86300666149233E-5</v>
      </c>
      <c r="AJ1984">
        <v>2.9831357312062499E-4</v>
      </c>
      <c r="AK1984">
        <v>1.2773739397336801E-4</v>
      </c>
      <c r="AL1984">
        <v>4.9769907496405697E-5</v>
      </c>
      <c r="AM1984">
        <v>6.9805457926194604E-5</v>
      </c>
      <c r="AN1984">
        <v>1.0419496922758601E-4</v>
      </c>
      <c r="AO1984">
        <v>5.6660524453006498E-5</v>
      </c>
    </row>
    <row r="1985" spans="1:41" x14ac:dyDescent="0.25">
      <c r="A1985" t="s">
        <v>2073</v>
      </c>
      <c r="B1985">
        <v>2.7643331171099201E-4</v>
      </c>
      <c r="C1985">
        <v>2.03410421858354E-4</v>
      </c>
      <c r="D1985">
        <v>1.7663567230134501E-4</v>
      </c>
      <c r="E1985">
        <v>1.3082851243893001E-4</v>
      </c>
      <c r="F1985">
        <v>2.1640630283357E-4</v>
      </c>
      <c r="G1985">
        <v>7.1914720205639202E-5</v>
      </c>
      <c r="H1985">
        <v>2.4691716655289098E-4</v>
      </c>
      <c r="I1985">
        <v>1.48157038959675E-4</v>
      </c>
      <c r="J1985">
        <v>2.9820985509756802E-4</v>
      </c>
      <c r="K1985">
        <v>1.6205173435204499E-4</v>
      </c>
      <c r="L1985">
        <v>1.1616180283118E-4</v>
      </c>
      <c r="M1985">
        <v>1.40749405280449E-4</v>
      </c>
      <c r="N1985">
        <v>6.6685233927877993E-5</v>
      </c>
      <c r="O1985">
        <v>1.8481507747190201E-4</v>
      </c>
      <c r="P1985">
        <v>1.13881901444788E-4</v>
      </c>
      <c r="Q1985">
        <v>1.8922814521470099E-4</v>
      </c>
      <c r="R1985">
        <v>1.2238112882993399E-4</v>
      </c>
      <c r="S1985">
        <v>1.8767345132258999E-4</v>
      </c>
      <c r="T1985">
        <v>7.9858826555815999E-5</v>
      </c>
      <c r="U1985">
        <v>1.1043155489214399E-4</v>
      </c>
      <c r="V1985">
        <v>1.79443751975607E-4</v>
      </c>
      <c r="W1985">
        <v>1.8414313784044899E-4</v>
      </c>
      <c r="X1985">
        <v>8.6660087721673797E-5</v>
      </c>
      <c r="Y1985">
        <v>2.3211597290808899E-4</v>
      </c>
      <c r="Z1985">
        <v>9.75512821670837E-5</v>
      </c>
      <c r="AA1985">
        <v>9.7347561126156094E-5</v>
      </c>
      <c r="AB1985">
        <v>8.2019177048525406E-5</v>
      </c>
      <c r="AC1985">
        <v>1.5234643379900199E-4</v>
      </c>
      <c r="AD1985">
        <v>9.1866123746151595E-5</v>
      </c>
      <c r="AE1985">
        <v>3.7381978568402902E-4</v>
      </c>
      <c r="AF1985">
        <v>1.0403021546993E-4</v>
      </c>
      <c r="AG1985">
        <v>1.33348366024668E-4</v>
      </c>
      <c r="AH1985">
        <v>1.83887720758138E-4</v>
      </c>
      <c r="AI1985">
        <v>9.3528915790472904E-5</v>
      </c>
      <c r="AJ1985">
        <v>2.9096594816691501E-4</v>
      </c>
      <c r="AK1985">
        <v>3.0326143892957903E-4</v>
      </c>
      <c r="AL1985">
        <v>2.5507077591907902E-4</v>
      </c>
      <c r="AM1985">
        <v>1.42001513726574E-4</v>
      </c>
      <c r="AN1985">
        <v>2.10384100545653E-4</v>
      </c>
      <c r="AO1985">
        <v>1.3087783113088799E-4</v>
      </c>
    </row>
    <row r="1986" spans="1:41" x14ac:dyDescent="0.25">
      <c r="A1986" t="s">
        <v>2074</v>
      </c>
      <c r="B1986">
        <v>3.5127987625367999E-4</v>
      </c>
      <c r="C1986">
        <v>3.8081403178961202E-5</v>
      </c>
      <c r="D1986">
        <v>6.1302968622231404E-5</v>
      </c>
      <c r="E1986">
        <v>9.2670196310908507E-5</v>
      </c>
      <c r="F1986">
        <v>1.6230472712517799E-4</v>
      </c>
      <c r="G1986">
        <v>9.2198359237998995E-5</v>
      </c>
      <c r="H1986">
        <v>2.7373170047718698E-4</v>
      </c>
      <c r="I1986">
        <v>3.7695651684676798E-4</v>
      </c>
      <c r="J1986">
        <v>1.64359887132983E-4</v>
      </c>
      <c r="K1986">
        <v>6.3758059417198194E-5</v>
      </c>
      <c r="L1986">
        <v>1.18801843804616E-4</v>
      </c>
      <c r="M1986">
        <v>8.1037536373591596E-5</v>
      </c>
      <c r="N1986">
        <v>3.7919054586440403E-5</v>
      </c>
      <c r="O1986">
        <v>3.00861754024026E-5</v>
      </c>
      <c r="P1986">
        <v>2.9931791795665601E-4</v>
      </c>
      <c r="Q1986">
        <v>6.4780806469897793E-5</v>
      </c>
      <c r="R1986">
        <v>6.5439909166006594E-5</v>
      </c>
      <c r="S1986">
        <v>1.14168016221242E-4</v>
      </c>
      <c r="T1986">
        <v>7.2084958484010906E-5</v>
      </c>
      <c r="U1986">
        <v>7.6615193585458994E-5</v>
      </c>
      <c r="V1986">
        <v>6.2115144914633107E-5</v>
      </c>
      <c r="W1986">
        <v>5.49670714827109E-4</v>
      </c>
      <c r="X1986">
        <v>8.5576836625152899E-5</v>
      </c>
      <c r="Y1986">
        <v>4.0689652621338403E-5</v>
      </c>
      <c r="Z1986">
        <v>5.7808167210123697E-5</v>
      </c>
      <c r="AA1986">
        <v>6.2782122755274597E-5</v>
      </c>
      <c r="AB1986">
        <v>6.1755615660066202E-5</v>
      </c>
      <c r="AC1986">
        <v>2.7880393113542899E-5</v>
      </c>
      <c r="AD1986">
        <v>6.8278875757274803E-5</v>
      </c>
      <c r="AE1986">
        <v>4.0257515381357002E-4</v>
      </c>
      <c r="AF1986">
        <v>3.6092115571200199E-5</v>
      </c>
      <c r="AG1986">
        <v>6.8677270055622904E-5</v>
      </c>
      <c r="AH1986">
        <v>1.8884092535768299E-4</v>
      </c>
      <c r="AI1986">
        <v>0</v>
      </c>
      <c r="AJ1986">
        <v>1.7928204887052301E-4</v>
      </c>
      <c r="AK1986">
        <v>4.6591984708271698E-4</v>
      </c>
      <c r="AL1986">
        <v>7.6023533700759701E-4</v>
      </c>
      <c r="AM1986">
        <v>3.0312781044662597E-4</v>
      </c>
      <c r="AN1986">
        <v>5.3991938599749203E-4</v>
      </c>
      <c r="AO1986">
        <v>1.4364640002170701E-5</v>
      </c>
    </row>
    <row r="1987" spans="1:41" x14ac:dyDescent="0.25">
      <c r="A1987" t="s">
        <v>2075</v>
      </c>
      <c r="B1987">
        <v>2.06576518137817E-4</v>
      </c>
      <c r="C1987">
        <v>2.3034604849713099E-4</v>
      </c>
      <c r="D1987">
        <v>2.0572860656274301E-4</v>
      </c>
      <c r="E1987">
        <v>1.3082851243893001E-4</v>
      </c>
      <c r="F1987">
        <v>3.1969112918595601E-5</v>
      </c>
      <c r="G1987">
        <v>1.2907770293319899E-4</v>
      </c>
      <c r="H1987">
        <v>1.7429447050792301E-4</v>
      </c>
      <c r="I1987">
        <v>1.5097014729435201E-4</v>
      </c>
      <c r="J1987">
        <v>1.0963887081804999E-3</v>
      </c>
      <c r="K1987">
        <v>2.1961109354812699E-4</v>
      </c>
      <c r="L1987">
        <v>6.6001024335897698E-5</v>
      </c>
      <c r="M1987">
        <v>1.43948255400459E-4</v>
      </c>
      <c r="N1987">
        <v>8.8913645237170599E-5</v>
      </c>
      <c r="O1987">
        <v>1.07450626437152E-4</v>
      </c>
      <c r="P1987">
        <v>2.7613841589267299E-4</v>
      </c>
      <c r="Q1987">
        <v>5.2847500014916601E-5</v>
      </c>
      <c r="R1987">
        <v>7.2238860767669593E-5</v>
      </c>
      <c r="S1987">
        <v>1.1182209807971E-4</v>
      </c>
      <c r="T1987">
        <v>9.9646854374956295E-5</v>
      </c>
      <c r="U1987">
        <v>1.2522621296381901E-4</v>
      </c>
      <c r="V1987">
        <v>1.08356419462193E-4</v>
      </c>
      <c r="W1987">
        <v>8.2071286153608507E-5</v>
      </c>
      <c r="X1987">
        <v>9.1534717656017995E-5</v>
      </c>
      <c r="Y1987">
        <v>8.2304070074979893E-5</v>
      </c>
      <c r="Z1987">
        <v>5.7808167210123697E-5</v>
      </c>
      <c r="AA1987">
        <v>8.0417550495520194E-5</v>
      </c>
      <c r="AB1987">
        <v>6.3685478649443293E-5</v>
      </c>
      <c r="AC1987">
        <v>8.2645451015144996E-5</v>
      </c>
      <c r="AD1987">
        <v>8.1934650908729794E-5</v>
      </c>
      <c r="AE1987">
        <v>5.23679492666828E-4</v>
      </c>
      <c r="AF1987">
        <v>6.5815034276894493E-5</v>
      </c>
      <c r="AG1987">
        <v>1.06449768586215E-4</v>
      </c>
      <c r="AH1987">
        <v>8.4204478192278495E-5</v>
      </c>
      <c r="AI1987">
        <v>7.8173422153231099E-5</v>
      </c>
      <c r="AJ1987">
        <v>5.3637662162082705E-4</v>
      </c>
      <c r="AK1987">
        <v>1.5438764163687701E-4</v>
      </c>
      <c r="AL1987">
        <v>8.4608842743889702E-5</v>
      </c>
      <c r="AM1987">
        <v>2.4957841806488802E-4</v>
      </c>
      <c r="AN1987">
        <v>1.2712783326810799E-4</v>
      </c>
      <c r="AO1987">
        <v>8.6187840013023895E-5</v>
      </c>
    </row>
    <row r="1988" spans="1:41" x14ac:dyDescent="0.25">
      <c r="A1988" t="s">
        <v>2076</v>
      </c>
      <c r="B1988">
        <v>2.20547876852452E-4</v>
      </c>
      <c r="C1988">
        <v>1.5882731569761901E-4</v>
      </c>
      <c r="D1988">
        <v>1.7144050546895201E-4</v>
      </c>
      <c r="E1988">
        <v>1.70349625571523E-4</v>
      </c>
      <c r="F1988">
        <v>1.94273840043773E-4</v>
      </c>
      <c r="G1988">
        <v>5.1631081173279403E-5</v>
      </c>
      <c r="H1988">
        <v>3.0501532338886501E-4</v>
      </c>
      <c r="I1988">
        <v>3.4038610849596197E-4</v>
      </c>
      <c r="J1988">
        <v>2.6179479028367301E-4</v>
      </c>
      <c r="K1988">
        <v>9.2094974713730697E-5</v>
      </c>
      <c r="L1988">
        <v>1.2936200769835901E-4</v>
      </c>
      <c r="M1988">
        <v>1.2475515468039799E-4</v>
      </c>
      <c r="N1988">
        <v>4.96870370443012E-5</v>
      </c>
      <c r="O1988">
        <v>1.18912026590448E-4</v>
      </c>
      <c r="P1988">
        <v>2.85208655830753E-4</v>
      </c>
      <c r="Q1988">
        <v>1.83261491987211E-4</v>
      </c>
      <c r="R1988">
        <v>9.0935977672242896E-5</v>
      </c>
      <c r="S1988">
        <v>1.19641825218151E-4</v>
      </c>
      <c r="T1988">
        <v>1.04593861329741E-4</v>
      </c>
      <c r="U1988">
        <v>1.1148831618297799E-4</v>
      </c>
      <c r="V1988">
        <v>1.9048644440487501E-4</v>
      </c>
      <c r="W1988">
        <v>2.4276548509302701E-4</v>
      </c>
      <c r="X1988">
        <v>8.8284964366455205E-5</v>
      </c>
      <c r="Y1988">
        <v>8.0454540410373595E-5</v>
      </c>
      <c r="Z1988">
        <v>6.6840693336705503E-5</v>
      </c>
      <c r="AA1988">
        <v>1.00169229564595E-4</v>
      </c>
      <c r="AB1988">
        <v>8.0089314059148396E-5</v>
      </c>
      <c r="AC1988">
        <v>1.10525844128688E-4</v>
      </c>
      <c r="AD1988">
        <v>7.8831065647035501E-5</v>
      </c>
      <c r="AE1988">
        <v>2.32807884279551E-4</v>
      </c>
      <c r="AF1988">
        <v>7.4307296764235695E-5</v>
      </c>
      <c r="AG1988">
        <v>9.3286625158887698E-5</v>
      </c>
      <c r="AH1988">
        <v>1.12685404639667E-4</v>
      </c>
      <c r="AI1988">
        <v>6.0026020581945298E-5</v>
      </c>
      <c r="AJ1988">
        <v>2.432063859678E-4</v>
      </c>
      <c r="AK1988">
        <v>1.58063537866326E-4</v>
      </c>
      <c r="AL1988">
        <v>1.9223626770486699E-4</v>
      </c>
      <c r="AM1988">
        <v>4.1213907350945E-4</v>
      </c>
      <c r="AN1988">
        <v>3.8238058084956298E-4</v>
      </c>
      <c r="AO1988">
        <v>1.14119084461689E-4</v>
      </c>
    </row>
    <row r="1989" spans="1:41" x14ac:dyDescent="0.25">
      <c r="A1989" t="s">
        <v>2077</v>
      </c>
      <c r="B1989">
        <v>6.1873160021955003E-4</v>
      </c>
      <c r="C1989">
        <v>0</v>
      </c>
      <c r="D1989">
        <v>1.6624533863655999E-5</v>
      </c>
      <c r="E1989">
        <v>0</v>
      </c>
      <c r="F1989">
        <v>4.7953669377893399E-5</v>
      </c>
      <c r="G1989">
        <v>2.95034749561597E-5</v>
      </c>
      <c r="H1989">
        <v>6.9159152079746405E-4</v>
      </c>
      <c r="I1989">
        <v>3.2350745848789799E-4</v>
      </c>
      <c r="J1989">
        <v>1.37688312634158E-3</v>
      </c>
      <c r="K1989">
        <v>1.0626343236199701E-5</v>
      </c>
      <c r="L1989">
        <v>0</v>
      </c>
      <c r="M1989">
        <v>0</v>
      </c>
      <c r="N1989">
        <v>0</v>
      </c>
      <c r="O1989">
        <v>0</v>
      </c>
      <c r="P1989">
        <v>8.9694594943240505E-5</v>
      </c>
      <c r="Q1989">
        <v>1.7047580649973102E-5</v>
      </c>
      <c r="R1989">
        <v>0</v>
      </c>
      <c r="S1989">
        <v>0</v>
      </c>
      <c r="T1989">
        <v>0</v>
      </c>
      <c r="U1989">
        <v>0</v>
      </c>
      <c r="V1989">
        <v>1.7254206920731402E-5</v>
      </c>
      <c r="W1989">
        <v>1.11727297116677E-4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6.2045236617970598E-4</v>
      </c>
      <c r="AF1989">
        <v>2.7599853083859001E-5</v>
      </c>
      <c r="AG1989">
        <v>0</v>
      </c>
      <c r="AH1989">
        <v>1.2506841613853101E-4</v>
      </c>
      <c r="AI1989">
        <v>0</v>
      </c>
      <c r="AJ1989">
        <v>1.1109608930009499E-3</v>
      </c>
      <c r="AK1989">
        <v>4.1170037769833802E-4</v>
      </c>
      <c r="AL1989">
        <v>3.29725637163688E-5</v>
      </c>
      <c r="AM1989">
        <v>2.6726884233385499E-4</v>
      </c>
      <c r="AN1989">
        <v>4.4021128147348599E-4</v>
      </c>
      <c r="AO1989">
        <v>0</v>
      </c>
    </row>
    <row r="1990" spans="1:41" x14ac:dyDescent="0.25">
      <c r="A1990" t="s">
        <v>2078</v>
      </c>
      <c r="B1990">
        <v>1.64662441993912E-4</v>
      </c>
      <c r="C1990">
        <v>1.29105244923795E-4</v>
      </c>
      <c r="D1990">
        <v>1.2987917080981199E-4</v>
      </c>
      <c r="E1990">
        <v>9.4032993315480701E-5</v>
      </c>
      <c r="F1990">
        <v>1.4754975193198E-4</v>
      </c>
      <c r="G1990">
        <v>1.6964498099791801E-4</v>
      </c>
      <c r="H1990">
        <v>3.4635439652215501E-4</v>
      </c>
      <c r="I1990">
        <v>8.6268655596772801E-5</v>
      </c>
      <c r="J1990">
        <v>1.9093304253771701E-4</v>
      </c>
      <c r="K1990">
        <v>1.4434116229171301E-4</v>
      </c>
      <c r="L1990">
        <v>1.6104249937959E-4</v>
      </c>
      <c r="M1990">
        <v>2.2178694165404E-4</v>
      </c>
      <c r="N1990">
        <v>8.1068323598596694E-5</v>
      </c>
      <c r="O1990">
        <v>1.14614001532962E-4</v>
      </c>
      <c r="P1990">
        <v>1.4713944788441699E-4</v>
      </c>
      <c r="Q1990">
        <v>6.5633185502396497E-5</v>
      </c>
      <c r="R1990">
        <v>7.9037812369332606E-5</v>
      </c>
      <c r="S1990">
        <v>1.44664952061163E-4</v>
      </c>
      <c r="T1990">
        <v>1.75265389255242E-4</v>
      </c>
      <c r="U1990">
        <v>2.2561853559304099E-4</v>
      </c>
      <c r="V1990">
        <v>1.33892645704876E-4</v>
      </c>
      <c r="W1990">
        <v>1.3310721199702899E-4</v>
      </c>
      <c r="X1990">
        <v>2.3073248355895599E-4</v>
      </c>
      <c r="Y1990">
        <v>1.5536049182692801E-4</v>
      </c>
      <c r="Z1990">
        <v>1.3187488144809499E-4</v>
      </c>
      <c r="AA1990">
        <v>1.29796748168208E-4</v>
      </c>
      <c r="AB1990">
        <v>2.1131999733678899E-4</v>
      </c>
      <c r="AC1990">
        <v>1.09530115803204E-4</v>
      </c>
      <c r="AD1990">
        <v>1.49592809613666E-4</v>
      </c>
      <c r="AE1990">
        <v>1.07832630485778E-4</v>
      </c>
      <c r="AF1990">
        <v>1.10399412335436E-4</v>
      </c>
      <c r="AG1990">
        <v>1.92868666739541E-4</v>
      </c>
      <c r="AH1990">
        <v>1.99366485131718E-4</v>
      </c>
      <c r="AI1990">
        <v>1.06092501493671E-4</v>
      </c>
      <c r="AJ1990">
        <v>1.7781252387978101E-4</v>
      </c>
      <c r="AK1990">
        <v>2.6558350257772201E-4</v>
      </c>
      <c r="AL1990">
        <v>1.6983980933148399E-4</v>
      </c>
      <c r="AM1990">
        <v>9.5623914967389901E-5</v>
      </c>
      <c r="AN1990">
        <v>1.9094102016347099E-4</v>
      </c>
      <c r="AO1990">
        <v>1.39656222243326E-4</v>
      </c>
    </row>
    <row r="1991" spans="1:41" x14ac:dyDescent="0.25">
      <c r="A1991" t="s">
        <v>2079</v>
      </c>
      <c r="B1991">
        <v>4.8700164662442001E-4</v>
      </c>
      <c r="C1991">
        <v>1.2724761550043099E-4</v>
      </c>
      <c r="D1991">
        <v>1.02864303281371E-4</v>
      </c>
      <c r="E1991">
        <v>1.40368091470935E-4</v>
      </c>
      <c r="F1991">
        <v>6.2708644571091295E-5</v>
      </c>
      <c r="G1991">
        <v>3.5035376510439599E-5</v>
      </c>
      <c r="H1991">
        <v>1.0993958908961301E-3</v>
      </c>
      <c r="I1991">
        <v>2.7099610290725403E-4</v>
      </c>
      <c r="J1991">
        <v>6.53502784768267E-4</v>
      </c>
      <c r="K1991">
        <v>8.5010745889597605E-5</v>
      </c>
      <c r="L1991">
        <v>0</v>
      </c>
      <c r="M1991">
        <v>7.4639836133571195E-5</v>
      </c>
      <c r="N1991">
        <v>2.2228411309292701E-5</v>
      </c>
      <c r="O1991">
        <v>4.2980250574860901E-5</v>
      </c>
      <c r="P1991">
        <v>1.1287409700722399E-4</v>
      </c>
      <c r="Q1991">
        <v>1.0995689519232699E-4</v>
      </c>
      <c r="R1991">
        <v>3.1445151157691501E-5</v>
      </c>
      <c r="S1991">
        <v>1.21205770645839E-4</v>
      </c>
      <c r="T1991">
        <v>9.1872986303151202E-5</v>
      </c>
      <c r="U1991">
        <v>3.8043406470021E-5</v>
      </c>
      <c r="V1991">
        <v>8.2130024942681494E-5</v>
      </c>
      <c r="W1991">
        <v>2.05523052720801E-4</v>
      </c>
      <c r="X1991">
        <v>3.8997039474753198E-5</v>
      </c>
      <c r="Y1991">
        <v>2.9592474633700599E-5</v>
      </c>
      <c r="Z1991">
        <v>6.1421177660756393E-5</v>
      </c>
      <c r="AA1991">
        <v>2.7511267274783199E-5</v>
      </c>
      <c r="AB1991">
        <v>2.6053150356590401E-5</v>
      </c>
      <c r="AC1991">
        <v>3.4850491391928599E-5</v>
      </c>
      <c r="AD1991">
        <v>5.8968119972191898E-5</v>
      </c>
      <c r="AE1991">
        <v>3.0248435320882297E-4</v>
      </c>
      <c r="AF1991">
        <v>6.1568903033223899E-5</v>
      </c>
      <c r="AG1991">
        <v>5.6086437212092002E-5</v>
      </c>
      <c r="AH1991">
        <v>1.26306717288418E-4</v>
      </c>
      <c r="AI1991">
        <v>2.2335263472351699E-5</v>
      </c>
      <c r="AJ1991">
        <v>3.7252458515309498E-4</v>
      </c>
      <c r="AK1991">
        <v>1.8930865581664601E-4</v>
      </c>
      <c r="AL1991">
        <v>5.7235393620866502E-5</v>
      </c>
      <c r="AM1991">
        <v>2.2184748272434401E-4</v>
      </c>
      <c r="AN1991">
        <v>3.0261409723035797E-4</v>
      </c>
      <c r="AO1991">
        <v>3.9103742228131199E-5</v>
      </c>
    </row>
    <row r="1992" spans="1:41" x14ac:dyDescent="0.25">
      <c r="A1992" t="s">
        <v>2080</v>
      </c>
      <c r="B1992">
        <v>3.1635147946709199E-4</v>
      </c>
      <c r="C1992">
        <v>1.0124080357333601E-4</v>
      </c>
      <c r="D1992">
        <v>1.3715240437516199E-4</v>
      </c>
      <c r="E1992">
        <v>7.3591038246897898E-5</v>
      </c>
      <c r="F1992">
        <v>1.3402435800488101E-4</v>
      </c>
      <c r="G1992">
        <v>2.6921920897495698E-4</v>
      </c>
      <c r="H1992">
        <v>1.5641811455839301E-4</v>
      </c>
      <c r="I1992">
        <v>1.81914338975804E-4</v>
      </c>
      <c r="J1992">
        <v>1.2400805855542399E-4</v>
      </c>
      <c r="K1992">
        <v>4.4630641592038699E-4</v>
      </c>
      <c r="L1992">
        <v>9.2401434070256801E-5</v>
      </c>
      <c r="M1992">
        <v>8.5302669866938493E-5</v>
      </c>
      <c r="N1992">
        <v>1.59521539984335E-4</v>
      </c>
      <c r="O1992">
        <v>6.01723508048052E-5</v>
      </c>
      <c r="P1992">
        <v>7.4577528379773001E-5</v>
      </c>
      <c r="Q1992">
        <v>9.9728346802342694E-5</v>
      </c>
      <c r="R1992">
        <v>6.3740171265590803E-5</v>
      </c>
      <c r="S1992">
        <v>1.1729590707661799E-4</v>
      </c>
      <c r="T1992">
        <v>6.5724520970715796E-5</v>
      </c>
      <c r="U1992">
        <v>3.48202845329776E-4</v>
      </c>
      <c r="V1992">
        <v>9.38628856487789E-5</v>
      </c>
      <c r="W1992">
        <v>1.3655558536482799E-4</v>
      </c>
      <c r="X1992">
        <v>1.6248766447813799E-4</v>
      </c>
      <c r="Y1992">
        <v>6.7507832758129601E-5</v>
      </c>
      <c r="Z1992">
        <v>8.1292735139236398E-5</v>
      </c>
      <c r="AA1992">
        <v>1.2838591394898801E-4</v>
      </c>
      <c r="AB1992">
        <v>3.5895451602413502E-4</v>
      </c>
      <c r="AC1992">
        <v>8.7624092642563393E-5</v>
      </c>
      <c r="AD1992">
        <v>8.0693216804052001E-5</v>
      </c>
      <c r="AE1992">
        <v>1.7197922092859901E-4</v>
      </c>
      <c r="AF1992">
        <v>2.42029480889225E-4</v>
      </c>
      <c r="AG1992">
        <v>6.6960338304232294E-5</v>
      </c>
      <c r="AH1992">
        <v>8.1108725317562301E-5</v>
      </c>
      <c r="AI1992">
        <v>1.95433555383078E-4</v>
      </c>
      <c r="AJ1992">
        <v>2.1895922362055701E-4</v>
      </c>
      <c r="AK1992">
        <v>2.6374555446299799E-4</v>
      </c>
      <c r="AL1992">
        <v>1.69217685487779E-4</v>
      </c>
      <c r="AM1992">
        <v>1.2622356775695499E-4</v>
      </c>
      <c r="AN1992">
        <v>1.14664320202607E-4</v>
      </c>
      <c r="AO1992">
        <v>5.3468382230301897E-5</v>
      </c>
    </row>
    <row r="1993" spans="1:41" x14ac:dyDescent="0.25">
      <c r="A1993" t="s">
        <v>2081</v>
      </c>
      <c r="B1993">
        <v>6.1873160021955006E-5</v>
      </c>
      <c r="C1993">
        <v>4.0960728785175403E-4</v>
      </c>
      <c r="D1993">
        <v>4.59252747983496E-4</v>
      </c>
      <c r="E1993">
        <v>1.02209775342914E-4</v>
      </c>
      <c r="F1993">
        <v>6.63973883693908E-5</v>
      </c>
      <c r="G1993">
        <v>0</v>
      </c>
      <c r="H1993">
        <v>3.4635439652215502E-5</v>
      </c>
      <c r="I1993">
        <v>3.7508111129031698E-5</v>
      </c>
      <c r="J1993">
        <v>4.6256974223055098E-5</v>
      </c>
      <c r="K1993">
        <v>3.5066932679458999E-4</v>
      </c>
      <c r="L1993">
        <v>2.82484384157642E-4</v>
      </c>
      <c r="M1993">
        <v>5.93919838948559E-4</v>
      </c>
      <c r="N1993">
        <v>0</v>
      </c>
      <c r="O1993">
        <v>3.2235187931145602E-4</v>
      </c>
      <c r="P1993">
        <v>1.49155056759546E-4</v>
      </c>
      <c r="Q1993">
        <v>2.8554697588705001E-4</v>
      </c>
      <c r="R1993">
        <v>6.0340695464759297E-5</v>
      </c>
      <c r="S1993">
        <v>1.41537061205786E-4</v>
      </c>
      <c r="T1993">
        <v>3.23675597898794E-4</v>
      </c>
      <c r="U1993">
        <v>2.8215526465265599E-4</v>
      </c>
      <c r="V1993">
        <v>1.14567933953657E-4</v>
      </c>
      <c r="W1993">
        <v>4.2759829760703603E-5</v>
      </c>
      <c r="X1993">
        <v>9.0993092107757498E-5</v>
      </c>
      <c r="Y1993">
        <v>1.4888713800080601E-4</v>
      </c>
      <c r="Z1993">
        <v>1.02970797843033E-4</v>
      </c>
      <c r="AA1993">
        <v>6.98362938513728E-5</v>
      </c>
      <c r="AB1993">
        <v>3.7632328292852899E-5</v>
      </c>
      <c r="AC1993">
        <v>3.22615977456711E-4</v>
      </c>
      <c r="AD1993">
        <v>7.2623895123646794E-5</v>
      </c>
      <c r="AE1993">
        <v>5.8616711956371498E-5</v>
      </c>
      <c r="AF1993">
        <v>4.2461312436706097E-5</v>
      </c>
      <c r="AG1993">
        <v>2.4666586161644499E-4</v>
      </c>
      <c r="AH1993">
        <v>2.6004324147615402E-4</v>
      </c>
      <c r="AI1993">
        <v>0</v>
      </c>
      <c r="AJ1993">
        <v>4.3350987226888803E-5</v>
      </c>
      <c r="AK1993">
        <v>6.6166132130089994E-5</v>
      </c>
      <c r="AL1993">
        <v>4.1682297528239803E-5</v>
      </c>
      <c r="AM1993">
        <v>3.7293326837282001E-5</v>
      </c>
      <c r="AN1993">
        <v>4.83584306941429E-5</v>
      </c>
      <c r="AO1993">
        <v>1.44444435577383E-4</v>
      </c>
    </row>
    <row r="1994" spans="1:41" x14ac:dyDescent="0.25">
      <c r="A1994" t="s">
        <v>2082</v>
      </c>
      <c r="B1994">
        <v>3.3930442592685001E-4</v>
      </c>
      <c r="C1994">
        <v>5.4800067989236898E-5</v>
      </c>
      <c r="D1994">
        <v>1.00786236548414E-4</v>
      </c>
      <c r="E1994">
        <v>1.1856333939778E-4</v>
      </c>
      <c r="F1994">
        <v>1.05743988884585E-4</v>
      </c>
      <c r="G1994">
        <v>9.5886293607519004E-5</v>
      </c>
      <c r="H1994">
        <v>2.7149715598349602E-4</v>
      </c>
      <c r="I1994">
        <v>1.3221609172983699E-4</v>
      </c>
      <c r="J1994">
        <v>9.2415529352018501E-4</v>
      </c>
      <c r="K1994">
        <v>8.2354160080547699E-5</v>
      </c>
      <c r="L1994">
        <v>6.3360983362461802E-5</v>
      </c>
      <c r="M1994">
        <v>1.3115285492041801E-4</v>
      </c>
      <c r="N1994">
        <v>8.2375877205025696E-5</v>
      </c>
      <c r="O1994">
        <v>1.3323877678206899E-4</v>
      </c>
      <c r="P1994">
        <v>1.5419407894736801E-4</v>
      </c>
      <c r="Q1994">
        <v>1.38085403264782E-4</v>
      </c>
      <c r="R1994">
        <v>4.9292399112056902E-5</v>
      </c>
      <c r="S1994">
        <v>6.4903735249062194E-5</v>
      </c>
      <c r="T1994">
        <v>6.9258097366990901E-5</v>
      </c>
      <c r="U1994">
        <v>1.4002087103549401E-4</v>
      </c>
      <c r="V1994">
        <v>6.4875818021950096E-5</v>
      </c>
      <c r="W1994">
        <v>1.8552248718756899E-4</v>
      </c>
      <c r="X1994">
        <v>7.2577823466901797E-5</v>
      </c>
      <c r="Y1994">
        <v>6.4733538261220201E-5</v>
      </c>
      <c r="Z1994">
        <v>6.3227682886072704E-5</v>
      </c>
      <c r="AA1994">
        <v>7.9712133385910402E-5</v>
      </c>
      <c r="AB1994">
        <v>8.2984108543213999E-5</v>
      </c>
      <c r="AC1994">
        <v>1.5035497714803499E-4</v>
      </c>
      <c r="AD1994">
        <v>7.3244612175985704E-5</v>
      </c>
      <c r="AE1994">
        <v>3.78243688473189E-4</v>
      </c>
      <c r="AF1994">
        <v>9.1291821738918099E-5</v>
      </c>
      <c r="AG1994">
        <v>6.6960338304232294E-5</v>
      </c>
      <c r="AH1994">
        <v>2.04319689731264E-4</v>
      </c>
      <c r="AI1994">
        <v>4.04826650436375E-5</v>
      </c>
      <c r="AJ1994">
        <v>2.6965783580115601E-4</v>
      </c>
      <c r="AK1994">
        <v>1.6541533032522499E-4</v>
      </c>
      <c r="AL1994">
        <v>1.3251237870918E-4</v>
      </c>
      <c r="AM1994">
        <v>2.82568668728637E-4</v>
      </c>
      <c r="AN1994">
        <v>1.4507529208242901E-4</v>
      </c>
      <c r="AO1994">
        <v>9.6562302236813906E-5</v>
      </c>
    </row>
    <row r="1995" spans="1:41" x14ac:dyDescent="0.25">
      <c r="A1995" t="s">
        <v>2083</v>
      </c>
      <c r="B1995">
        <v>4.6205279177685698E-4</v>
      </c>
      <c r="C1995">
        <v>9.7525544726608003E-5</v>
      </c>
      <c r="D1995">
        <v>8.0005569218844305E-5</v>
      </c>
      <c r="E1995">
        <v>1.0357257234748601E-4</v>
      </c>
      <c r="F1995">
        <v>2.5083457828436502E-4</v>
      </c>
      <c r="G1995">
        <v>5.9006949912319401E-5</v>
      </c>
      <c r="H1995">
        <v>2.2457172161597801E-4</v>
      </c>
      <c r="I1995">
        <v>2.0910771954435101E-4</v>
      </c>
      <c r="J1995">
        <v>3.1494110109314103E-4</v>
      </c>
      <c r="K1995">
        <v>1.25745061628363E-4</v>
      </c>
      <c r="L1995">
        <v>9.5041475043692697E-5</v>
      </c>
      <c r="M1995">
        <v>9.0634086733622197E-5</v>
      </c>
      <c r="N1995">
        <v>3.6611500980011401E-5</v>
      </c>
      <c r="O1995">
        <v>9.3123876245531804E-5</v>
      </c>
      <c r="P1995">
        <v>2.0861551857585101E-4</v>
      </c>
      <c r="Q1995">
        <v>6.8190322599892406E-5</v>
      </c>
      <c r="R1995">
        <v>1.09633094576816E-4</v>
      </c>
      <c r="S1995">
        <v>8.1325162239788794E-5</v>
      </c>
      <c r="T1995">
        <v>7.4205104321775894E-5</v>
      </c>
      <c r="U1995">
        <v>9.0353090366299899E-5</v>
      </c>
      <c r="V1995">
        <v>9.3172717371949599E-5</v>
      </c>
      <c r="W1995">
        <v>3.4000961406494901E-4</v>
      </c>
      <c r="X1995">
        <v>8.0702206690808702E-5</v>
      </c>
      <c r="Y1995">
        <v>9.1551718398011399E-5</v>
      </c>
      <c r="Z1995">
        <v>1.02970797843033E-4</v>
      </c>
      <c r="AA1995">
        <v>5.2906283220737002E-5</v>
      </c>
      <c r="AB1995">
        <v>6.4650410144131805E-5</v>
      </c>
      <c r="AC1995">
        <v>6.0739427854504202E-5</v>
      </c>
      <c r="AD1995">
        <v>5.95888370245307E-5</v>
      </c>
      <c r="AE1995">
        <v>4.25800643456661E-4</v>
      </c>
      <c r="AF1995">
        <v>9.7661018604424003E-5</v>
      </c>
      <c r="AG1995">
        <v>8.6418898153325406E-5</v>
      </c>
      <c r="AH1995">
        <v>1.10208802339894E-4</v>
      </c>
      <c r="AI1995">
        <v>8.9341053889406904E-5</v>
      </c>
      <c r="AJ1995">
        <v>3.1741739800027002E-4</v>
      </c>
      <c r="AK1995">
        <v>3.4921014179769698E-4</v>
      </c>
      <c r="AL1995">
        <v>2.7622298660505201E-4</v>
      </c>
      <c r="AM1995">
        <v>1.6303877501940001E-4</v>
      </c>
      <c r="AN1995">
        <v>1.6451837246460999E-4</v>
      </c>
      <c r="AO1995">
        <v>4.3093920006512002E-5</v>
      </c>
    </row>
    <row r="1996" spans="1:41" x14ac:dyDescent="0.25">
      <c r="A1996" t="s">
        <v>2084</v>
      </c>
      <c r="B1996">
        <v>2.6745172396586998E-4</v>
      </c>
      <c r="C1996">
        <v>1.7647479521957598E-5</v>
      </c>
      <c r="D1996">
        <v>1.0390333664784999E-5</v>
      </c>
      <c r="E1996">
        <v>2.86187370960159E-5</v>
      </c>
      <c r="F1996">
        <v>1.03284826352386E-4</v>
      </c>
      <c r="G1996">
        <v>0</v>
      </c>
      <c r="H1996">
        <v>1.3183812512778799E-4</v>
      </c>
      <c r="I1996">
        <v>2.1754704454838401E-4</v>
      </c>
      <c r="J1996">
        <v>2.02743333828709E-4</v>
      </c>
      <c r="K1996">
        <v>0</v>
      </c>
      <c r="L1996">
        <v>0</v>
      </c>
      <c r="M1996">
        <v>1.06628337333673E-5</v>
      </c>
      <c r="N1996">
        <v>0</v>
      </c>
      <c r="O1996">
        <v>0</v>
      </c>
      <c r="P1996">
        <v>5.7444852941176497E-5</v>
      </c>
      <c r="Q1996">
        <v>7.0747459697388396E-5</v>
      </c>
      <c r="R1996">
        <v>0</v>
      </c>
      <c r="S1996">
        <v>2.89329904122326E-5</v>
      </c>
      <c r="T1996">
        <v>1.9788027819140299E-5</v>
      </c>
      <c r="U1996">
        <v>9.5108516175052501E-6</v>
      </c>
      <c r="V1996">
        <v>2.20853848585362E-5</v>
      </c>
      <c r="W1996">
        <v>4.0070098533820597E-4</v>
      </c>
      <c r="X1996">
        <v>1.46238898030325E-5</v>
      </c>
      <c r="Y1996">
        <v>1.5721002149153499E-5</v>
      </c>
      <c r="Z1996">
        <v>0</v>
      </c>
      <c r="AA1996">
        <v>2.1867930397904599E-5</v>
      </c>
      <c r="AB1996">
        <v>1.4473972420328E-5</v>
      </c>
      <c r="AC1996">
        <v>1.6927381533222498E-5</v>
      </c>
      <c r="AD1996">
        <v>7.44860462806634E-6</v>
      </c>
      <c r="AE1996">
        <v>6.7353919964962703E-4</v>
      </c>
      <c r="AF1996">
        <v>0</v>
      </c>
      <c r="AG1996">
        <v>1.31631434273277E-5</v>
      </c>
      <c r="AH1996">
        <v>6.3153358644208796E-5</v>
      </c>
      <c r="AI1996">
        <v>0</v>
      </c>
      <c r="AJ1996">
        <v>1.48862881562164E-3</v>
      </c>
      <c r="AK1996">
        <v>5.8722442265454798E-4</v>
      </c>
      <c r="AL1996">
        <v>3.5958758166153098E-4</v>
      </c>
      <c r="AM1996">
        <v>5.6131238085857797E-4</v>
      </c>
      <c r="AN1996">
        <v>4.6314414551400798E-4</v>
      </c>
      <c r="AO1996">
        <v>1.83548177805514E-5</v>
      </c>
    </row>
    <row r="1997" spans="1:41" x14ac:dyDescent="0.25">
      <c r="A1997" t="s">
        <v>2085</v>
      </c>
      <c r="B1997">
        <v>5.8879297440247503E-4</v>
      </c>
      <c r="C1997">
        <v>7.33763622228765E-5</v>
      </c>
      <c r="D1997">
        <v>6.6498135454623794E-5</v>
      </c>
      <c r="E1997">
        <v>3.5432722118876802E-5</v>
      </c>
      <c r="F1997">
        <v>3.0124741019445797E-4</v>
      </c>
      <c r="G1997">
        <v>0</v>
      </c>
      <c r="H1997">
        <v>3.2736076832577899E-4</v>
      </c>
      <c r="I1997">
        <v>2.39114208447577E-4</v>
      </c>
      <c r="J1997">
        <v>3.0805176450672799E-4</v>
      </c>
      <c r="K1997">
        <v>2.6565858090499302E-5</v>
      </c>
      <c r="L1997">
        <v>5.0160778495282203E-5</v>
      </c>
      <c r="M1997">
        <v>4.7982751800152903E-5</v>
      </c>
      <c r="N1997">
        <v>1.9613304096434699E-5</v>
      </c>
      <c r="O1997">
        <v>4.0114900536536803E-5</v>
      </c>
      <c r="P1997">
        <v>2.39857456140351E-4</v>
      </c>
      <c r="Q1997">
        <v>1.6706629036973599E-4</v>
      </c>
      <c r="R1997">
        <v>2.2946461655612701E-5</v>
      </c>
      <c r="S1997">
        <v>8.0543189525944693E-5</v>
      </c>
      <c r="T1997">
        <v>4.3109632034555501E-5</v>
      </c>
      <c r="U1997">
        <v>4.7554258087526298E-5</v>
      </c>
      <c r="V1997">
        <v>9.8003895309754397E-5</v>
      </c>
      <c r="W1997">
        <v>3.0483620571340302E-4</v>
      </c>
      <c r="X1997">
        <v>3.4664035088669497E-5</v>
      </c>
      <c r="Y1997">
        <v>2.6818180136791198E-5</v>
      </c>
      <c r="Z1997">
        <v>0</v>
      </c>
      <c r="AA1997">
        <v>4.1619609466979803E-5</v>
      </c>
      <c r="AB1997">
        <v>2.7983013345967499E-5</v>
      </c>
      <c r="AC1997">
        <v>5.3769329576118498E-5</v>
      </c>
      <c r="AD1997">
        <v>2.5449399145893302E-5</v>
      </c>
      <c r="AE1997">
        <v>4.1529387433240499E-4</v>
      </c>
      <c r="AF1997">
        <v>3.1845984327529598E-5</v>
      </c>
      <c r="AG1997">
        <v>4.6357157287545398E-5</v>
      </c>
      <c r="AH1997">
        <v>1.25687566713474E-4</v>
      </c>
      <c r="AI1997">
        <v>2.5127171406395701E-5</v>
      </c>
      <c r="AJ1997">
        <v>3.1594787300952802E-4</v>
      </c>
      <c r="AK1997">
        <v>5.9917108540025904E-4</v>
      </c>
      <c r="AL1997">
        <v>3.0484068341548503E-4</v>
      </c>
      <c r="AM1997">
        <v>2.91174821075702E-4</v>
      </c>
      <c r="AN1997">
        <v>3.46485663220921E-4</v>
      </c>
      <c r="AO1997">
        <v>3.9901777783807401E-5</v>
      </c>
    </row>
    <row r="1998" spans="1:41" x14ac:dyDescent="0.25">
      <c r="A1998" t="s">
        <v>2086</v>
      </c>
      <c r="B1998">
        <v>2.6745172396586998E-4</v>
      </c>
      <c r="C1998">
        <v>2.9722070773823402E-4</v>
      </c>
      <c r="D1998">
        <v>1.5689403833825299E-4</v>
      </c>
      <c r="E1998">
        <v>1.4173088847550699E-4</v>
      </c>
      <c r="F1998">
        <v>1.89355514979374E-4</v>
      </c>
      <c r="G1998">
        <v>8.8510424868478999E-5</v>
      </c>
      <c r="H1998">
        <v>1.0502359120349201E-4</v>
      </c>
      <c r="I1998">
        <v>1.67848797302417E-4</v>
      </c>
      <c r="J1998">
        <v>1.89948851596801E-4</v>
      </c>
      <c r="K1998">
        <v>8.5010745889597605E-5</v>
      </c>
      <c r="L1998">
        <v>1.10881720884308E-4</v>
      </c>
      <c r="M1998">
        <v>1.47147105520469E-4</v>
      </c>
      <c r="N1998">
        <v>8.1068323598596694E-5</v>
      </c>
      <c r="O1998">
        <v>1.4470017693536501E-4</v>
      </c>
      <c r="P1998">
        <v>2.6505256707946297E-4</v>
      </c>
      <c r="Q1998">
        <v>1.8581862908470699E-4</v>
      </c>
      <c r="R1998">
        <v>4.9292399112056902E-5</v>
      </c>
      <c r="S1998">
        <v>1.75943860614928E-4</v>
      </c>
      <c r="T1998">
        <v>2.0282728514618801E-4</v>
      </c>
      <c r="U1998">
        <v>1.70666948469678E-4</v>
      </c>
      <c r="V1998">
        <v>1.0283507324755901E-4</v>
      </c>
      <c r="W1998">
        <v>2.49662231828624E-4</v>
      </c>
      <c r="X1998">
        <v>1.19157620617301E-4</v>
      </c>
      <c r="Y1998">
        <v>7.9529775578070507E-5</v>
      </c>
      <c r="Z1998">
        <v>8.8518756040501805E-5</v>
      </c>
      <c r="AA1998">
        <v>7.7595882057080904E-5</v>
      </c>
      <c r="AB1998">
        <v>7.0439999112262996E-5</v>
      </c>
      <c r="AC1998">
        <v>8.4636907666112404E-5</v>
      </c>
      <c r="AD1998">
        <v>8.2555367961068595E-5</v>
      </c>
      <c r="AE1998">
        <v>2.43867641252451E-4</v>
      </c>
      <c r="AF1998">
        <v>6.1568903033223899E-5</v>
      </c>
      <c r="AG1998">
        <v>1.4193302478162099E-4</v>
      </c>
      <c r="AH1998">
        <v>1.67789805809614E-4</v>
      </c>
      <c r="AI1998">
        <v>2.2335263472351699E-5</v>
      </c>
      <c r="AJ1998">
        <v>1.8516014883349099E-4</v>
      </c>
      <c r="AK1998">
        <v>2.49960943602562E-4</v>
      </c>
      <c r="AL1998">
        <v>2.93642454228794E-4</v>
      </c>
      <c r="AM1998">
        <v>1.05186306464129E-4</v>
      </c>
      <c r="AN1998">
        <v>1.6651253455509001E-4</v>
      </c>
      <c r="AO1998">
        <v>5.1872311118949601E-5</v>
      </c>
    </row>
    <row r="1999" spans="1:41" x14ac:dyDescent="0.25">
      <c r="A1999" t="s">
        <v>2087</v>
      </c>
      <c r="B1999">
        <v>2.0957038071952501E-4</v>
      </c>
      <c r="C1999">
        <v>9.6596730014926094E-5</v>
      </c>
      <c r="D1999">
        <v>1.6001113843768899E-4</v>
      </c>
      <c r="E1999">
        <v>1.6898682856695101E-4</v>
      </c>
      <c r="F1999">
        <v>1.4632017066588E-4</v>
      </c>
      <c r="G1999">
        <v>3.4297789636535602E-4</v>
      </c>
      <c r="H1999">
        <v>1.35189941868325E-4</v>
      </c>
      <c r="I1999">
        <v>1.67848797302417E-4</v>
      </c>
      <c r="J1999">
        <v>3.4545102026153901E-4</v>
      </c>
      <c r="K1999">
        <v>2.0278605009081099E-4</v>
      </c>
      <c r="L1999">
        <v>1.6632258132646201E-4</v>
      </c>
      <c r="M1999">
        <v>1.65273922867193E-4</v>
      </c>
      <c r="N1999">
        <v>1.4252334310075899E-4</v>
      </c>
      <c r="O1999">
        <v>1.26075401686258E-4</v>
      </c>
      <c r="P1999">
        <v>1.32022381320949E-4</v>
      </c>
      <c r="Q1999">
        <v>6.3928427437399198E-5</v>
      </c>
      <c r="R1999">
        <v>1.59775362639081E-4</v>
      </c>
      <c r="S1999">
        <v>1.3293536135350101E-4</v>
      </c>
      <c r="T1999">
        <v>1.4487663224727699E-4</v>
      </c>
      <c r="U1999">
        <v>9.2994993593384704E-5</v>
      </c>
      <c r="V1999">
        <v>7.7989015281705997E-5</v>
      </c>
      <c r="W1999">
        <v>1.3172786264990899E-4</v>
      </c>
      <c r="X1999">
        <v>1.0778348410383199E-4</v>
      </c>
      <c r="Y1999">
        <v>1.04498426050255E-4</v>
      </c>
      <c r="Z1999">
        <v>9.5744776941767294E-5</v>
      </c>
      <c r="AA1999">
        <v>5.1495449001517398E-5</v>
      </c>
      <c r="AB1999">
        <v>7.5264656585705703E-5</v>
      </c>
      <c r="AC1999">
        <v>8.36411793406287E-5</v>
      </c>
      <c r="AD1999">
        <v>1.00556162478896E-4</v>
      </c>
      <c r="AE1999">
        <v>2.6654014304689698E-4</v>
      </c>
      <c r="AF1999">
        <v>6.5815034276894493E-5</v>
      </c>
      <c r="AG1999">
        <v>8.2985034650544294E-5</v>
      </c>
      <c r="AH1999">
        <v>6.9344864393641102E-5</v>
      </c>
      <c r="AI1999">
        <v>7.5381514219187104E-5</v>
      </c>
      <c r="AJ1999">
        <v>3.6738124768549799E-4</v>
      </c>
      <c r="AK1999">
        <v>2.2606761811114101E-4</v>
      </c>
      <c r="AL1999">
        <v>1.0327255805504201E-4</v>
      </c>
      <c r="AM1999">
        <v>2.44797222316518E-4</v>
      </c>
      <c r="AN1999">
        <v>1.1516286072522701E-4</v>
      </c>
      <c r="AO1999">
        <v>5.5064453341654201E-5</v>
      </c>
    </row>
    <row r="2000" spans="1:41" x14ac:dyDescent="0.25">
      <c r="A2000" t="s">
        <v>2088</v>
      </c>
      <c r="B2000">
        <v>2.2853151040367199E-4</v>
      </c>
      <c r="C2000">
        <v>1.13315394825202E-4</v>
      </c>
      <c r="D2000">
        <v>1.3195723754276899E-4</v>
      </c>
      <c r="E2000">
        <v>1.9351717464924999E-4</v>
      </c>
      <c r="F2000">
        <v>1.1189189521508499E-4</v>
      </c>
      <c r="G2000">
        <v>9.4042326422758999E-5</v>
      </c>
      <c r="H2000">
        <v>1.7429447050792301E-4</v>
      </c>
      <c r="I2000">
        <v>1.23776766725804E-4</v>
      </c>
      <c r="J2000">
        <v>2.0372752476962501E-4</v>
      </c>
      <c r="K2000">
        <v>1.9747287847271099E-4</v>
      </c>
      <c r="L2000">
        <v>1.6368254035302601E-4</v>
      </c>
      <c r="M2000">
        <v>1.05562053960336E-4</v>
      </c>
      <c r="N2000">
        <v>1.04604288514318E-4</v>
      </c>
      <c r="O2000">
        <v>9.4556551264693894E-5</v>
      </c>
      <c r="P2000">
        <v>1.3101457688338499E-4</v>
      </c>
      <c r="Q2000">
        <v>8.6942661314862906E-5</v>
      </c>
      <c r="R2000">
        <v>1.2833021148139E-4</v>
      </c>
      <c r="S2000">
        <v>1.03220398227424E-4</v>
      </c>
      <c r="T2000">
        <v>7.7738680718050999E-5</v>
      </c>
      <c r="U2000">
        <v>7.0274625840455494E-5</v>
      </c>
      <c r="V2000">
        <v>1.0076456841707099E-4</v>
      </c>
      <c r="W2000">
        <v>1.8759151120824799E-4</v>
      </c>
      <c r="X2000">
        <v>1.49488651319887E-4</v>
      </c>
      <c r="Y2000">
        <v>1.4611284350389699E-4</v>
      </c>
      <c r="Z2000">
        <v>1.68004985954422E-4</v>
      </c>
      <c r="AA2000">
        <v>2.5042307391148798E-4</v>
      </c>
      <c r="AB2000">
        <v>9.3598354984787897E-5</v>
      </c>
      <c r="AC2000">
        <v>9.4594190920949104E-5</v>
      </c>
      <c r="AD2000">
        <v>1.7752507696891401E-4</v>
      </c>
      <c r="AE2000">
        <v>2.0847641893917E-4</v>
      </c>
      <c r="AF2000">
        <v>2.0381429969618901E-4</v>
      </c>
      <c r="AG2000">
        <v>1.32203744857074E-4</v>
      </c>
      <c r="AH2000">
        <v>1.07113049465178E-4</v>
      </c>
      <c r="AI2000">
        <v>1.78682107778814E-4</v>
      </c>
      <c r="AJ2000">
        <v>2.2116351110667E-4</v>
      </c>
      <c r="AK2000">
        <v>1.9574147421818299E-4</v>
      </c>
      <c r="AL2000">
        <v>1.6424069473813899E-4</v>
      </c>
      <c r="AM2000">
        <v>1.2478920903244401E-4</v>
      </c>
      <c r="AN2000">
        <v>1.4956215678600901E-4</v>
      </c>
      <c r="AO2000">
        <v>1.10128906683308E-4</v>
      </c>
    </row>
    <row r="2001" spans="1:41" x14ac:dyDescent="0.25">
      <c r="A2001" t="s">
        <v>2089</v>
      </c>
      <c r="B2001">
        <v>3.7523077690734E-4</v>
      </c>
      <c r="C2001">
        <v>1.2260354194202201E-4</v>
      </c>
      <c r="D2001">
        <v>1.4026950447459699E-4</v>
      </c>
      <c r="E2001">
        <v>1.36279700457218E-4</v>
      </c>
      <c r="F2001">
        <v>1.16810220279484E-4</v>
      </c>
      <c r="G2001">
        <v>2.12056226247398E-4</v>
      </c>
      <c r="H2001">
        <v>2.9495987316725499E-4</v>
      </c>
      <c r="I2001">
        <v>2.3442569455644799E-4</v>
      </c>
      <c r="J2001">
        <v>2.2734810735161099E-4</v>
      </c>
      <c r="K2001">
        <v>1.58509619939979E-4</v>
      </c>
      <c r="L2001">
        <v>8.9761393096820906E-5</v>
      </c>
      <c r="M2001">
        <v>1.3435170504042801E-4</v>
      </c>
      <c r="N2001">
        <v>7.97607699921678E-5</v>
      </c>
      <c r="O2001">
        <v>6.1605025823967195E-5</v>
      </c>
      <c r="P2001">
        <v>8.4655572755417999E-5</v>
      </c>
      <c r="Q2001">
        <v>6.0518911307404497E-5</v>
      </c>
      <c r="R2001">
        <v>6.2040433365175094E-5</v>
      </c>
      <c r="S2001">
        <v>1.32153388639657E-4</v>
      </c>
      <c r="T2001">
        <v>1.25088604428137E-4</v>
      </c>
      <c r="U2001">
        <v>9.7750419402137305E-5</v>
      </c>
      <c r="V2001">
        <v>1.24230289829266E-4</v>
      </c>
      <c r="W2001">
        <v>1.3103818797635E-4</v>
      </c>
      <c r="X2001">
        <v>7.5285951208204103E-5</v>
      </c>
      <c r="Y2001">
        <v>9.5250777727223996E-5</v>
      </c>
      <c r="Z2001">
        <v>9.0325261265818198E-5</v>
      </c>
      <c r="AA2001">
        <v>9.2409641358887307E-5</v>
      </c>
      <c r="AB2001">
        <v>5.7895889681312102E-5</v>
      </c>
      <c r="AC2001">
        <v>8.36411793406287E-5</v>
      </c>
      <c r="AD2001">
        <v>9.0003972589135001E-5</v>
      </c>
      <c r="AE2001">
        <v>1.6976726953401899E-4</v>
      </c>
      <c r="AF2001">
        <v>5.9445837411388501E-5</v>
      </c>
      <c r="AG2001">
        <v>9.6148178077872003E-5</v>
      </c>
      <c r="AH2001">
        <v>1.15781157514383E-4</v>
      </c>
      <c r="AI2001">
        <v>7.2589606285143095E-5</v>
      </c>
      <c r="AJ2001">
        <v>4.4306178470871101E-4</v>
      </c>
      <c r="AK2001">
        <v>3.8137423380537998E-4</v>
      </c>
      <c r="AL2001">
        <v>1.4059998867734601E-4</v>
      </c>
      <c r="AM2001">
        <v>3.0264969087178903E-4</v>
      </c>
      <c r="AN2001">
        <v>1.5305194044434899E-4</v>
      </c>
      <c r="AO2001">
        <v>7.1025164455177102E-5</v>
      </c>
    </row>
    <row r="2002" spans="1:41" x14ac:dyDescent="0.25">
      <c r="A2002" t="s">
        <v>2090</v>
      </c>
      <c r="B2002">
        <v>4.6804051694027203E-4</v>
      </c>
      <c r="C2002">
        <v>9.0095027033152203E-5</v>
      </c>
      <c r="D2002">
        <v>6.3381035355188404E-5</v>
      </c>
      <c r="E2002">
        <v>7.4953835251470106E-5</v>
      </c>
      <c r="F2002">
        <v>1.4140184560147999E-4</v>
      </c>
      <c r="G2002">
        <v>2.2127606217119801E-5</v>
      </c>
      <c r="H2002">
        <v>3.9663164763020998E-4</v>
      </c>
      <c r="I2002">
        <v>4.4728422521370201E-4</v>
      </c>
      <c r="J2002">
        <v>3.5726131155253198E-4</v>
      </c>
      <c r="K2002">
        <v>2.1252686472399401E-5</v>
      </c>
      <c r="L2002">
        <v>0</v>
      </c>
      <c r="M2002">
        <v>5.7579302160183497E-5</v>
      </c>
      <c r="N2002">
        <v>1.9613304096434699E-5</v>
      </c>
      <c r="O2002">
        <v>3.1518850421564602E-5</v>
      </c>
      <c r="P2002">
        <v>6.5507288441692496E-5</v>
      </c>
      <c r="Q2002">
        <v>5.9666532274905901E-5</v>
      </c>
      <c r="R2002">
        <v>1.3597903203326001E-5</v>
      </c>
      <c r="S2002">
        <v>4.0662581119894397E-5</v>
      </c>
      <c r="T2002">
        <v>4.7349923710085597E-5</v>
      </c>
      <c r="U2002">
        <v>6.6047580677119805E-5</v>
      </c>
      <c r="V2002">
        <v>5.2452789039023503E-5</v>
      </c>
      <c r="W2002">
        <v>2.5793832791134102E-4</v>
      </c>
      <c r="X2002">
        <v>4.6579797150399701E-5</v>
      </c>
      <c r="Y2002">
        <v>2.7742944969094398E-5</v>
      </c>
      <c r="Z2002">
        <v>0</v>
      </c>
      <c r="AA2002">
        <v>7.1247128070592506E-5</v>
      </c>
      <c r="AB2002">
        <v>5.3071232207869402E-5</v>
      </c>
      <c r="AC2002">
        <v>4.1820589670314302E-5</v>
      </c>
      <c r="AD2002">
        <v>4.5933061873075798E-5</v>
      </c>
      <c r="AE2002">
        <v>3.4340545400855397E-4</v>
      </c>
      <c r="AF2002">
        <v>0</v>
      </c>
      <c r="AG2002">
        <v>5.09356419579203E-5</v>
      </c>
      <c r="AH2002">
        <v>9.5968339116199694E-5</v>
      </c>
      <c r="AI2002">
        <v>0</v>
      </c>
      <c r="AJ2002">
        <v>3.43868847833626E-4</v>
      </c>
      <c r="AK2002">
        <v>6.5522850289936299E-4</v>
      </c>
      <c r="AL2002">
        <v>1.7108405701889501E-4</v>
      </c>
      <c r="AM2002">
        <v>3.6384899645091798E-4</v>
      </c>
      <c r="AN2002">
        <v>5.9326322191783601E-4</v>
      </c>
      <c r="AO2002">
        <v>4.6286062229216602E-5</v>
      </c>
    </row>
    <row r="2003" spans="1:41" x14ac:dyDescent="0.25">
      <c r="A2003" t="s">
        <v>2091</v>
      </c>
      <c r="B2003">
        <v>1.0378723616585999E-4</v>
      </c>
      <c r="C2003">
        <v>5.2942438565872897E-5</v>
      </c>
      <c r="D2003">
        <v>3.4288101093790397E-5</v>
      </c>
      <c r="E2003">
        <v>7.63166322560423E-5</v>
      </c>
      <c r="F2003">
        <v>1.21728545343883E-4</v>
      </c>
      <c r="G2003">
        <v>3.1347442140919698E-5</v>
      </c>
      <c r="H2003">
        <v>8.0443601772887599E-5</v>
      </c>
      <c r="I2003">
        <v>8.2517844483869602E-5</v>
      </c>
      <c r="J2003">
        <v>8.0703657155117395E-5</v>
      </c>
      <c r="K2003">
        <v>1.32829290452496E-5</v>
      </c>
      <c r="L2003">
        <v>1.00321556990564E-4</v>
      </c>
      <c r="M2003">
        <v>5.22478852934998E-5</v>
      </c>
      <c r="N2003">
        <v>3.0073732947866501E-5</v>
      </c>
      <c r="O2003">
        <v>5.0143625670670998E-5</v>
      </c>
      <c r="P2003">
        <v>9.7757030443756395E-5</v>
      </c>
      <c r="Q2003">
        <v>3.2390403234948897E-5</v>
      </c>
      <c r="R2003">
        <v>4.0793709609978099E-5</v>
      </c>
      <c r="S2003">
        <v>9.3054752947450706E-5</v>
      </c>
      <c r="T2003">
        <v>3.5335763962750401E-5</v>
      </c>
      <c r="U2003">
        <v>9.1409851657133805E-5</v>
      </c>
      <c r="V2003">
        <v>1.06285914631705E-4</v>
      </c>
      <c r="W2003">
        <v>4.0208033468532597E-4</v>
      </c>
      <c r="X2003">
        <v>7.8535704497766906E-5</v>
      </c>
      <c r="Y2003">
        <v>9.1551718398011399E-5</v>
      </c>
      <c r="Z2003">
        <v>1.9690906955948401E-4</v>
      </c>
      <c r="AA2003">
        <v>3.5835189168179201E-4</v>
      </c>
      <c r="AB2003">
        <v>8.1054245553836894E-5</v>
      </c>
      <c r="AC2003">
        <v>1.4338487886964899E-4</v>
      </c>
      <c r="AD2003">
        <v>1.5642069718939299E-4</v>
      </c>
      <c r="AE2003">
        <v>4.9271217314270695E-4</v>
      </c>
      <c r="AF2003">
        <v>1.3587619979745999E-4</v>
      </c>
      <c r="AG2003">
        <v>2.7413676963869503E-4</v>
      </c>
      <c r="AH2003">
        <v>2.7614115642467799E-4</v>
      </c>
      <c r="AI2003">
        <v>8.9341053889406904E-5</v>
      </c>
      <c r="AJ2003">
        <v>2.75535935764124E-4</v>
      </c>
      <c r="AK2003">
        <v>3.2255989413418898E-4</v>
      </c>
      <c r="AL2003">
        <v>3.3967961866296901E-4</v>
      </c>
      <c r="AM2003">
        <v>2.51969015939072E-4</v>
      </c>
      <c r="AN2003">
        <v>2.16865127339713E-4</v>
      </c>
      <c r="AO2003">
        <v>1.30079795575212E-4</v>
      </c>
    </row>
    <row r="2004" spans="1:41" x14ac:dyDescent="0.25">
      <c r="A2004" t="s">
        <v>2092</v>
      </c>
      <c r="B2004">
        <v>2.8541489945611501E-4</v>
      </c>
      <c r="C2004">
        <v>1.7647479521957601E-4</v>
      </c>
      <c r="D2004">
        <v>2.0053343973035001E-4</v>
      </c>
      <c r="E2004">
        <v>9.1307399306336299E-5</v>
      </c>
      <c r="F2004">
        <v>1.26646870408282E-4</v>
      </c>
      <c r="G2004">
        <v>2.7659507771399699E-5</v>
      </c>
      <c r="H2004">
        <v>1.4747993658362701E-4</v>
      </c>
      <c r="I2004">
        <v>1.69724202858868E-4</v>
      </c>
      <c r="J2004">
        <v>1.34834158905501E-4</v>
      </c>
      <c r="K2004">
        <v>5.9330416402115001E-5</v>
      </c>
      <c r="L2004">
        <v>6.8641065309333607E-5</v>
      </c>
      <c r="M2004">
        <v>2.1858809153403E-4</v>
      </c>
      <c r="N2004">
        <v>5.3609697863588201E-5</v>
      </c>
      <c r="O2004">
        <v>1.43267501916203E-4</v>
      </c>
      <c r="P2004">
        <v>2.06599909700722E-4</v>
      </c>
      <c r="Q2004">
        <v>1.75590080694723E-4</v>
      </c>
      <c r="R2004">
        <v>1.03684011925361E-4</v>
      </c>
      <c r="S2004">
        <v>1.1573196164893E-4</v>
      </c>
      <c r="T2004">
        <v>1.3074232666217701E-4</v>
      </c>
      <c r="U2004">
        <v>3.2178381305892798E-4</v>
      </c>
      <c r="V2004">
        <v>1.20089280168291E-4</v>
      </c>
      <c r="W2004">
        <v>2.1379914880351799E-4</v>
      </c>
      <c r="X2004">
        <v>1.0399210526600901E-4</v>
      </c>
      <c r="Y2004">
        <v>5.45611251058856E-5</v>
      </c>
      <c r="Z2004">
        <v>3.2517094055694603E-5</v>
      </c>
      <c r="AA2004">
        <v>9.2409641358887307E-5</v>
      </c>
      <c r="AB2004">
        <v>8.7808766016656705E-5</v>
      </c>
      <c r="AC2004">
        <v>1.8520546853996399E-4</v>
      </c>
      <c r="AD2004">
        <v>9.1245406693812699E-5</v>
      </c>
      <c r="AE2004">
        <v>2.0128757690678501E-4</v>
      </c>
      <c r="AF2004">
        <v>0</v>
      </c>
      <c r="AG2004">
        <v>1.0358821566723101E-4</v>
      </c>
      <c r="AH2004">
        <v>1.8822177478274E-4</v>
      </c>
      <c r="AI2004">
        <v>4.6066480911725497E-5</v>
      </c>
      <c r="AJ2004">
        <v>2.1381588615296E-4</v>
      </c>
      <c r="AK2004">
        <v>2.8671990589705703E-4</v>
      </c>
      <c r="AL2004">
        <v>1.7854954314335501E-4</v>
      </c>
      <c r="AM2004">
        <v>1.36742198403367E-4</v>
      </c>
      <c r="AN2004">
        <v>1.77978966575351E-4</v>
      </c>
      <c r="AO2004">
        <v>2.1467156447688401E-4</v>
      </c>
    </row>
    <row r="2005" spans="1:41" x14ac:dyDescent="0.25">
      <c r="A2005" t="s">
        <v>2093</v>
      </c>
      <c r="B2005">
        <v>1.6067062521830201E-4</v>
      </c>
      <c r="C2005">
        <v>4.6440735584099101E-5</v>
      </c>
      <c r="D2005">
        <v>5.7146835156317398E-5</v>
      </c>
      <c r="E2005">
        <v>9.2670196310908507E-5</v>
      </c>
      <c r="F2005">
        <v>1.3402435800488101E-4</v>
      </c>
      <c r="G2005">
        <v>0</v>
      </c>
      <c r="H2005">
        <v>7.0164697101907504E-4</v>
      </c>
      <c r="I2005">
        <v>6.0856910306853905E-4</v>
      </c>
      <c r="J2005">
        <v>5.9740390113605199E-4</v>
      </c>
      <c r="K2005">
        <v>0</v>
      </c>
      <c r="L2005">
        <v>0</v>
      </c>
      <c r="M2005">
        <v>3.4121067946775397E-5</v>
      </c>
      <c r="N2005">
        <v>4.1841715405727302E-5</v>
      </c>
      <c r="O2005">
        <v>4.1547575555698798E-5</v>
      </c>
      <c r="P2005">
        <v>1.3907701238390099E-4</v>
      </c>
      <c r="Q2005">
        <v>6.7337943567393797E-5</v>
      </c>
      <c r="R2005">
        <v>2.2266566495446401E-4</v>
      </c>
      <c r="S2005">
        <v>6.7249653390594606E-5</v>
      </c>
      <c r="T2005">
        <v>2.19081736569053E-5</v>
      </c>
      <c r="U2005">
        <v>2.95893161433497E-5</v>
      </c>
      <c r="V2005">
        <v>6.3495481468291601E-5</v>
      </c>
      <c r="W2005">
        <v>2.03454028700122E-4</v>
      </c>
      <c r="X2005">
        <v>2.1665021930418399E-5</v>
      </c>
      <c r="Y2005">
        <v>0</v>
      </c>
      <c r="Z2005">
        <v>0</v>
      </c>
      <c r="AA2005">
        <v>9.5231309797326596E-5</v>
      </c>
      <c r="AB2005">
        <v>0</v>
      </c>
      <c r="AC2005">
        <v>3.4850491391928599E-5</v>
      </c>
      <c r="AD2005">
        <v>4.84159300824312E-5</v>
      </c>
      <c r="AE2005">
        <v>3.9483332393254E-4</v>
      </c>
      <c r="AF2005">
        <v>0</v>
      </c>
      <c r="AG2005">
        <v>5.6086437212092002E-5</v>
      </c>
      <c r="AH2005">
        <v>4.02447873713096E-5</v>
      </c>
      <c r="AI2005">
        <v>0</v>
      </c>
      <c r="AJ2005">
        <v>7.3696678285710903E-4</v>
      </c>
      <c r="AK2005">
        <v>1.39684056719079E-4</v>
      </c>
      <c r="AL2005">
        <v>7.9631851994249101E-5</v>
      </c>
      <c r="AM2005">
        <v>3.1412456066787599E-4</v>
      </c>
      <c r="AN2005">
        <v>3.5296669001498099E-4</v>
      </c>
      <c r="AO2005">
        <v>2.7931244448665198E-5</v>
      </c>
    </row>
    <row r="2006" spans="1:41" x14ac:dyDescent="0.25">
      <c r="A2006" t="s">
        <v>2094</v>
      </c>
      <c r="B2006">
        <v>1.1975450326830001E-4</v>
      </c>
      <c r="C2006">
        <v>1.0774250655511E-4</v>
      </c>
      <c r="D2006">
        <v>8.5200736051236804E-5</v>
      </c>
      <c r="E2006">
        <v>1.6762403156237899E-4</v>
      </c>
      <c r="F2006">
        <v>1.2295812660998299E-4</v>
      </c>
      <c r="G2006">
        <v>6.8226785836119301E-5</v>
      </c>
      <c r="H2006">
        <v>6.36845180702027E-5</v>
      </c>
      <c r="I2006">
        <v>5.2511355580644301E-5</v>
      </c>
      <c r="J2006">
        <v>8.6608802800613701E-5</v>
      </c>
      <c r="K2006">
        <v>4.2505372944798803E-5</v>
      </c>
      <c r="L2006">
        <v>1.42562212565539E-4</v>
      </c>
      <c r="M2006">
        <v>9.0634086733622197E-5</v>
      </c>
      <c r="N2006">
        <v>3.6611500980011401E-5</v>
      </c>
      <c r="O2006">
        <v>9.8854576322179906E-5</v>
      </c>
      <c r="P2006">
        <v>4.9382417440660498E-5</v>
      </c>
      <c r="Q2006">
        <v>7.9271250022374895E-5</v>
      </c>
      <c r="R2006">
        <v>9.3485584522866595E-5</v>
      </c>
      <c r="S2006">
        <v>1.09476179938177E-4</v>
      </c>
      <c r="T2006">
        <v>6.7844666808480905E-5</v>
      </c>
      <c r="U2006">
        <v>1.06204509728809E-4</v>
      </c>
      <c r="V2006">
        <v>1.3872382364268099E-4</v>
      </c>
      <c r="W2006">
        <v>2.6000735193202002E-4</v>
      </c>
      <c r="X2006">
        <v>1.49488651319887E-4</v>
      </c>
      <c r="Y2006">
        <v>1.1559560403789299E-4</v>
      </c>
      <c r="Z2006">
        <v>1.4271391279999299E-4</v>
      </c>
      <c r="AA2006">
        <v>1.6154051810065E-4</v>
      </c>
      <c r="AB2006">
        <v>1.4377479270859199E-4</v>
      </c>
      <c r="AC2006">
        <v>2.06115763375121E-4</v>
      </c>
      <c r="AD2006">
        <v>1.3717846856688799E-4</v>
      </c>
      <c r="AE2006">
        <v>2.7594093647386202E-4</v>
      </c>
      <c r="AF2006">
        <v>6.3691968655059196E-5</v>
      </c>
      <c r="AG2006">
        <v>3.2450010101281798E-4</v>
      </c>
      <c r="AH2006">
        <v>2.8419011389894E-4</v>
      </c>
      <c r="AI2006">
        <v>7.8173422153231099E-5</v>
      </c>
      <c r="AJ2006">
        <v>1.8883396131034601E-4</v>
      </c>
      <c r="AK2006">
        <v>2.7201632097925899E-4</v>
      </c>
      <c r="AL2006">
        <v>3.1417254107106099E-4</v>
      </c>
      <c r="AM2006">
        <v>2.0463517803021399E-4</v>
      </c>
      <c r="AN2006">
        <v>2.2932864040521399E-4</v>
      </c>
      <c r="AO2006">
        <v>1.8434621336118999E-4</v>
      </c>
    </row>
    <row r="2007" spans="1:41" x14ac:dyDescent="0.25">
      <c r="A2007" t="s">
        <v>2095</v>
      </c>
      <c r="B2007">
        <v>2.0458060975001201E-4</v>
      </c>
      <c r="C2007">
        <v>6.8732288664466603E-5</v>
      </c>
      <c r="D2007">
        <v>7.0654268920537793E-5</v>
      </c>
      <c r="E2007">
        <v>2.4530346082299298E-4</v>
      </c>
      <c r="F2007">
        <v>1.9673300257597301E-4</v>
      </c>
      <c r="G2007">
        <v>1.8439671847599799E-4</v>
      </c>
      <c r="H2007">
        <v>1.1843085816564001E-4</v>
      </c>
      <c r="I2007">
        <v>1.20025955612901E-4</v>
      </c>
      <c r="J2007">
        <v>1.16134531028096E-4</v>
      </c>
      <c r="K2007">
        <v>0</v>
      </c>
      <c r="L2007">
        <v>9.2401434070256801E-5</v>
      </c>
      <c r="M2007">
        <v>2.4417889249411101E-4</v>
      </c>
      <c r="N2007">
        <v>9.41438596628865E-5</v>
      </c>
      <c r="O2007">
        <v>2.33526028123411E-4</v>
      </c>
      <c r="P2007">
        <v>2.5396671826625398E-4</v>
      </c>
      <c r="Q2007">
        <v>3.1538024202450301E-4</v>
      </c>
      <c r="R2007">
        <v>1.3427929413284501E-4</v>
      </c>
      <c r="S2007">
        <v>1.32153388639657E-4</v>
      </c>
      <c r="T2007">
        <v>4.3109632034555501E-5</v>
      </c>
      <c r="U2007">
        <v>5.4951587123363703E-5</v>
      </c>
      <c r="V2007">
        <v>2.4777041138170298E-4</v>
      </c>
      <c r="W2007">
        <v>9.3795755604123994E-5</v>
      </c>
      <c r="X2007">
        <v>4.0621916119534599E-5</v>
      </c>
      <c r="Y2007">
        <v>9.8949837056436498E-5</v>
      </c>
      <c r="Z2007">
        <v>3.32396961458211E-4</v>
      </c>
      <c r="AA2007">
        <v>6.7720042522543397E-5</v>
      </c>
      <c r="AB2007">
        <v>1.35090409256395E-5</v>
      </c>
      <c r="AC2007">
        <v>3.61449382150574E-4</v>
      </c>
      <c r="AD2007">
        <v>7.8210348594696605E-5</v>
      </c>
      <c r="AE2007">
        <v>1.2663421733970801E-4</v>
      </c>
      <c r="AF2007">
        <v>1.0403021546993E-4</v>
      </c>
      <c r="AG2007">
        <v>1.4021609303023E-4</v>
      </c>
      <c r="AH2007">
        <v>3.2010084724564699E-4</v>
      </c>
      <c r="AI2007">
        <v>0</v>
      </c>
      <c r="AJ2007">
        <v>9.5519124398229502E-5</v>
      </c>
      <c r="AK2007">
        <v>1.1303380905557E-4</v>
      </c>
      <c r="AL2007">
        <v>8.8341585806120097E-5</v>
      </c>
      <c r="AM2007">
        <v>8.7974001769998693E-5</v>
      </c>
      <c r="AN2007">
        <v>6.1819024804883705E-5</v>
      </c>
      <c r="AO2007">
        <v>2.2584406225635001E-4</v>
      </c>
    </row>
    <row r="2008" spans="1:41" x14ac:dyDescent="0.25">
      <c r="A2008" t="s">
        <v>2096</v>
      </c>
      <c r="B2008">
        <v>1.8362357167806001E-4</v>
      </c>
      <c r="C2008">
        <v>5.2942438565872897E-5</v>
      </c>
      <c r="D2008">
        <v>4.7795534858010901E-5</v>
      </c>
      <c r="E2008">
        <v>1.09023760365775E-4</v>
      </c>
      <c r="F2008">
        <v>7.2545294699889997E-5</v>
      </c>
      <c r="G2008">
        <v>2.19432094986438E-4</v>
      </c>
      <c r="H2008">
        <v>9.6085413228726897E-5</v>
      </c>
      <c r="I2008">
        <v>1.2752757783870801E-4</v>
      </c>
      <c r="J2008">
        <v>8.8577184682445907E-5</v>
      </c>
      <c r="K2008">
        <v>3.6837989885492301E-4</v>
      </c>
      <c r="L2008">
        <v>3.1416487583887302E-4</v>
      </c>
      <c r="M2008">
        <v>4.90490351734896E-5</v>
      </c>
      <c r="N2008">
        <v>0</v>
      </c>
      <c r="O2008">
        <v>1.8338240245274E-4</v>
      </c>
      <c r="P2008">
        <v>1.23959945820433E-4</v>
      </c>
      <c r="Q2008">
        <v>4.9437983884922002E-5</v>
      </c>
      <c r="R2008">
        <v>3.4759640063502199E-4</v>
      </c>
      <c r="S2008">
        <v>8.9144889378229997E-5</v>
      </c>
      <c r="T2008">
        <v>6.5724520970715796E-5</v>
      </c>
      <c r="U2008">
        <v>2.2720367752929199E-4</v>
      </c>
      <c r="V2008">
        <v>1.4010416019633899E-4</v>
      </c>
      <c r="W2008">
        <v>1.71728993716374E-4</v>
      </c>
      <c r="X2008">
        <v>8.7201713269934294E-5</v>
      </c>
      <c r="Y2008">
        <v>2.5708462338027398E-4</v>
      </c>
      <c r="Z2008">
        <v>1.89683048658218E-4</v>
      </c>
      <c r="AA2008">
        <v>8.6060887372398895E-5</v>
      </c>
      <c r="AB2008">
        <v>7.0439999112262996E-5</v>
      </c>
      <c r="AC2008">
        <v>1.10525844128688E-4</v>
      </c>
      <c r="AD2008">
        <v>7.57274803853411E-5</v>
      </c>
      <c r="AE2008">
        <v>1.01749764150683E-4</v>
      </c>
      <c r="AF2008">
        <v>3.6304422133383698E-4</v>
      </c>
      <c r="AG2008">
        <v>1.16179048510762E-4</v>
      </c>
      <c r="AH2008">
        <v>5.0151196570401098E-5</v>
      </c>
      <c r="AI2008">
        <v>2.6383529976715502E-4</v>
      </c>
      <c r="AJ2008">
        <v>1.17561999259359E-4</v>
      </c>
      <c r="AK2008">
        <v>1.5714456380896399E-4</v>
      </c>
      <c r="AL2008">
        <v>1.33134502552885E-4</v>
      </c>
      <c r="AM2008">
        <v>6.5502381752662004E-5</v>
      </c>
      <c r="AN2008">
        <v>1.39591346333608E-4</v>
      </c>
      <c r="AO2008">
        <v>7.8207484456262506E-5</v>
      </c>
    </row>
    <row r="2009" spans="1:41" x14ac:dyDescent="0.25">
      <c r="A2009" t="s">
        <v>2097</v>
      </c>
      <c r="B2009">
        <v>3.1435557107928699E-4</v>
      </c>
      <c r="C2009">
        <v>3.4366144332233301E-5</v>
      </c>
      <c r="D2009">
        <v>1.2468400397742E-5</v>
      </c>
      <c r="E2009">
        <v>2.1804752073154899E-5</v>
      </c>
      <c r="F2009">
        <v>8.6070688626988095E-5</v>
      </c>
      <c r="G2009">
        <v>0</v>
      </c>
      <c r="H2009">
        <v>6.1114791902457696E-4</v>
      </c>
      <c r="I2009">
        <v>4.0414989741531602E-4</v>
      </c>
      <c r="J2009">
        <v>1.4073930455099699E-4</v>
      </c>
      <c r="K2009">
        <v>0</v>
      </c>
      <c r="L2009">
        <v>0</v>
      </c>
      <c r="M2009">
        <v>2.0259384093397899E-5</v>
      </c>
      <c r="N2009">
        <v>0</v>
      </c>
      <c r="O2009">
        <v>4.8710950651509003E-5</v>
      </c>
      <c r="P2009">
        <v>3.718798374613E-4</v>
      </c>
      <c r="Q2009">
        <v>5.1995120982417999E-5</v>
      </c>
      <c r="R2009">
        <v>0</v>
      </c>
      <c r="S2009">
        <v>5.3174144541400397E-5</v>
      </c>
      <c r="T2009">
        <v>1.20141597473352E-5</v>
      </c>
      <c r="U2009">
        <v>6.3405677450035E-6</v>
      </c>
      <c r="V2009">
        <v>7.2467669067071897E-5</v>
      </c>
      <c r="W2009">
        <v>5.4553266678575003E-4</v>
      </c>
      <c r="X2009">
        <v>0</v>
      </c>
      <c r="Y2009">
        <v>0</v>
      </c>
      <c r="Z2009">
        <v>0</v>
      </c>
      <c r="AA2009">
        <v>1.1286673753757201E-5</v>
      </c>
      <c r="AB2009">
        <v>0</v>
      </c>
      <c r="AC2009">
        <v>5.4765057901602101E-5</v>
      </c>
      <c r="AD2009">
        <v>6.82788757572748E-6</v>
      </c>
      <c r="AE2009">
        <v>3.5280624743551901E-4</v>
      </c>
      <c r="AF2009">
        <v>0</v>
      </c>
      <c r="AG2009">
        <v>3.4338635027811398E-5</v>
      </c>
      <c r="AH2009">
        <v>1.41785481661998E-4</v>
      </c>
      <c r="AI2009">
        <v>0</v>
      </c>
      <c r="AJ2009">
        <v>1.2858343668992401E-4</v>
      </c>
      <c r="AK2009">
        <v>4.5948702868118E-4</v>
      </c>
      <c r="AL2009">
        <v>5.3129376252413103E-4</v>
      </c>
      <c r="AM2009">
        <v>3.1508079981755E-4</v>
      </c>
      <c r="AN2009">
        <v>6.9396840748708205E-4</v>
      </c>
      <c r="AO2009">
        <v>1.7556782224875201E-5</v>
      </c>
    </row>
    <row r="2010" spans="1:41" x14ac:dyDescent="0.25">
      <c r="A2010" t="s">
        <v>2098</v>
      </c>
      <c r="B2010">
        <v>4.1415099046953702E-4</v>
      </c>
      <c r="C2010">
        <v>7.33763622228765E-5</v>
      </c>
      <c r="D2010">
        <v>4.2600368025618402E-5</v>
      </c>
      <c r="E2010">
        <v>6.4324018615807095E-4</v>
      </c>
      <c r="F2010">
        <v>1.6353430839127699E-4</v>
      </c>
      <c r="G2010">
        <v>0</v>
      </c>
      <c r="H2010">
        <v>2.7708351721772402E-4</v>
      </c>
      <c r="I2010">
        <v>5.3261517803224905E-4</v>
      </c>
      <c r="J2010">
        <v>3.3068815614779802E-4</v>
      </c>
      <c r="K2010">
        <v>5.3131716180998502E-5</v>
      </c>
      <c r="L2010">
        <v>1.37282130618667E-4</v>
      </c>
      <c r="M2010">
        <v>9.0634086733622197E-5</v>
      </c>
      <c r="N2010">
        <v>2.48435185221506E-5</v>
      </c>
      <c r="O2010">
        <v>3.7249550498212697E-5</v>
      </c>
      <c r="P2010">
        <v>8.8686790505675998E-5</v>
      </c>
      <c r="Q2010">
        <v>1.51723467784761E-4</v>
      </c>
      <c r="R2010">
        <v>1.52976411037418E-5</v>
      </c>
      <c r="S2010">
        <v>5.9429926252153397E-5</v>
      </c>
      <c r="T2010">
        <v>4.4523062593065598E-5</v>
      </c>
      <c r="U2010">
        <v>2.8532554852515801E-5</v>
      </c>
      <c r="V2010">
        <v>1.06976082908535E-4</v>
      </c>
      <c r="W2010">
        <v>1.71728993716374E-4</v>
      </c>
      <c r="X2010">
        <v>3.3039158443888103E-5</v>
      </c>
      <c r="Y2010">
        <v>2.86677098013975E-5</v>
      </c>
      <c r="Z2010">
        <v>2.8904083605061801E-5</v>
      </c>
      <c r="AA2010">
        <v>6.7720042522543397E-5</v>
      </c>
      <c r="AB2010">
        <v>2.1228492883147799E-5</v>
      </c>
      <c r="AC2010">
        <v>1.0256001752481901E-4</v>
      </c>
      <c r="AD2010">
        <v>6.7037441652597105E-5</v>
      </c>
      <c r="AE2010">
        <v>2.2340709085258599E-4</v>
      </c>
      <c r="AF2010">
        <v>2.7599853083859001E-5</v>
      </c>
      <c r="AG2010">
        <v>3.5483256195405099E-5</v>
      </c>
      <c r="AH2010">
        <v>5.3866100020060501E-5</v>
      </c>
      <c r="AI2010">
        <v>0</v>
      </c>
      <c r="AJ2010">
        <v>4.7245228452355098E-4</v>
      </c>
      <c r="AK2010">
        <v>2.4628504737311298E-4</v>
      </c>
      <c r="AL2010">
        <v>2.04678744578968E-4</v>
      </c>
      <c r="AM2010">
        <v>2.1467568910179001E-4</v>
      </c>
      <c r="AN2010">
        <v>1.79474588143211E-4</v>
      </c>
      <c r="AO2010">
        <v>5.5064453341654201E-5</v>
      </c>
    </row>
    <row r="2011" spans="1:41" x14ac:dyDescent="0.25">
      <c r="A2011" t="s">
        <v>2099</v>
      </c>
      <c r="B2011">
        <v>6.7860885185369994E-5</v>
      </c>
      <c r="C2011">
        <v>3.7338351409615603E-4</v>
      </c>
      <c r="D2011">
        <v>3.29373577173684E-4</v>
      </c>
      <c r="E2011">
        <v>4.4427182349053199E-4</v>
      </c>
      <c r="F2011">
        <v>5.0412831910093003E-5</v>
      </c>
      <c r="G2011">
        <v>1.2907770293319899E-4</v>
      </c>
      <c r="H2011">
        <v>2.2345444936913201E-5</v>
      </c>
      <c r="I2011">
        <v>5.1573652802418501E-5</v>
      </c>
      <c r="J2011">
        <v>3.8383446695726498E-5</v>
      </c>
      <c r="K2011">
        <v>3.0462183943772499E-4</v>
      </c>
      <c r="L2011">
        <v>9.7681516017128606E-5</v>
      </c>
      <c r="M2011">
        <v>2.63371993214173E-4</v>
      </c>
      <c r="N2011">
        <v>6.0147465895733097E-5</v>
      </c>
      <c r="O2011">
        <v>1.00287251341342E-4</v>
      </c>
      <c r="P2011">
        <v>2.2171697626419E-5</v>
      </c>
      <c r="Q2011">
        <v>8.2680766152369602E-5</v>
      </c>
      <c r="R2011">
        <v>1.01134405074737E-4</v>
      </c>
      <c r="S2011">
        <v>2.1582446902097799E-4</v>
      </c>
      <c r="T2011">
        <v>4.6289850791203101E-4</v>
      </c>
      <c r="U2011">
        <v>1.66968283951759E-4</v>
      </c>
      <c r="V2011">
        <v>2.2706536307682499E-4</v>
      </c>
      <c r="W2011">
        <v>6.2070720620376204E-5</v>
      </c>
      <c r="X2011">
        <v>1.5273840460945E-4</v>
      </c>
      <c r="Y2011">
        <v>8.1379305242676805E-5</v>
      </c>
      <c r="Z2011">
        <v>1.9148955388353499E-4</v>
      </c>
      <c r="AA2011">
        <v>1.02990898003035E-4</v>
      </c>
      <c r="AB2011">
        <v>8.0089314059148396E-5</v>
      </c>
      <c r="AC2011">
        <v>1.15504485756106E-4</v>
      </c>
      <c r="AD2011">
        <v>1.4710994140431001E-4</v>
      </c>
      <c r="AE2011">
        <v>2.2672501794445601E-5</v>
      </c>
      <c r="AF2011">
        <v>2.29291087158213E-4</v>
      </c>
      <c r="AG2011">
        <v>1.56813099960339E-4</v>
      </c>
      <c r="AH2011">
        <v>7.9870424167675897E-5</v>
      </c>
      <c r="AI2011">
        <v>6.8401744384077203E-5</v>
      </c>
      <c r="AJ2011">
        <v>6.3924337097276694E-5</v>
      </c>
      <c r="AK2011">
        <v>4.2272806638668598E-5</v>
      </c>
      <c r="AL2011">
        <v>6.6567251276442594E-5</v>
      </c>
      <c r="AM2011">
        <v>2.3905978741847499E-5</v>
      </c>
      <c r="AN2011">
        <v>3.9883241809602402E-5</v>
      </c>
      <c r="AO2011">
        <v>1.41252293354678E-4</v>
      </c>
    </row>
    <row r="2012" spans="1:41" x14ac:dyDescent="0.25">
      <c r="A2012" t="s">
        <v>2100</v>
      </c>
      <c r="B2012">
        <v>1.8861334264757201E-4</v>
      </c>
      <c r="C2012">
        <v>0</v>
      </c>
      <c r="D2012">
        <v>0</v>
      </c>
      <c r="E2012">
        <v>0</v>
      </c>
      <c r="F2012">
        <v>5.6314821987372195E-4</v>
      </c>
      <c r="G2012">
        <v>0</v>
      </c>
      <c r="H2012">
        <v>9.9437229969263799E-4</v>
      </c>
      <c r="I2012">
        <v>6.6670667531853805E-4</v>
      </c>
      <c r="J2012">
        <v>4.3304401400306899E-4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3.2148961558307502E-4</v>
      </c>
      <c r="Q2012">
        <v>2.0457096779967701E-5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2.06902402067921E-4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1.91333795631175E-4</v>
      </c>
      <c r="AF2012">
        <v>0</v>
      </c>
      <c r="AG2012">
        <v>0</v>
      </c>
      <c r="AH2012">
        <v>0</v>
      </c>
      <c r="AI2012">
        <v>0</v>
      </c>
      <c r="AJ2012">
        <v>3.3578646038454502E-4</v>
      </c>
      <c r="AK2012">
        <v>2.1412095536543001E-4</v>
      </c>
      <c r="AL2012">
        <v>3.5212209553707002E-4</v>
      </c>
      <c r="AM2012">
        <v>3.5237412665483199E-4</v>
      </c>
      <c r="AN2012">
        <v>5.9824862714403604E-4</v>
      </c>
      <c r="AO2012">
        <v>0</v>
      </c>
    </row>
    <row r="2013" spans="1:41" x14ac:dyDescent="0.25">
      <c r="A2013" t="s">
        <v>2101</v>
      </c>
      <c r="B2013">
        <v>1.57676762636595E-4</v>
      </c>
      <c r="C2013">
        <v>1.56969686274255E-4</v>
      </c>
      <c r="D2013">
        <v>1.7144050546895201E-4</v>
      </c>
      <c r="E2013">
        <v>1.88065986630961E-4</v>
      </c>
      <c r="F2013">
        <v>1.3279477673878201E-4</v>
      </c>
      <c r="G2013">
        <v>8.4822490498959099E-5</v>
      </c>
      <c r="H2013">
        <v>1.62004475792621E-4</v>
      </c>
      <c r="I2013">
        <v>1.23776766725804E-4</v>
      </c>
      <c r="J2013">
        <v>1.31881586082753E-4</v>
      </c>
      <c r="K2013">
        <v>7.8812045668481099E-5</v>
      </c>
      <c r="L2013">
        <v>2.7192422026389799E-4</v>
      </c>
      <c r="M2013">
        <v>1.4501453877379501E-4</v>
      </c>
      <c r="N2013">
        <v>4.0534161799298401E-5</v>
      </c>
      <c r="O2013">
        <v>9.3123876245531804E-5</v>
      </c>
      <c r="P2013">
        <v>8.3647768317853506E-5</v>
      </c>
      <c r="Q2013">
        <v>8.8647419379860205E-5</v>
      </c>
      <c r="R2013">
        <v>6.4590040215798699E-5</v>
      </c>
      <c r="S2013">
        <v>1.05566316368957E-4</v>
      </c>
      <c r="T2013">
        <v>1.06007291888251E-4</v>
      </c>
      <c r="U2013">
        <v>8.9824709720882906E-5</v>
      </c>
      <c r="V2013">
        <v>1.4286483330365601E-4</v>
      </c>
      <c r="W2013">
        <v>1.15175670484476E-4</v>
      </c>
      <c r="X2013">
        <v>9.4784470945580702E-5</v>
      </c>
      <c r="Y2013">
        <v>9.5250777727223996E-4</v>
      </c>
      <c r="Z2013">
        <v>9.2131766491134604E-5</v>
      </c>
      <c r="AA2013">
        <v>7.8301299166690804E-5</v>
      </c>
      <c r="AB2013">
        <v>9.4563286479476395E-5</v>
      </c>
      <c r="AC2013">
        <v>1.0256001752481901E-4</v>
      </c>
      <c r="AD2013">
        <v>8.5658953222762901E-5</v>
      </c>
      <c r="AE2013">
        <v>1.3603501076667299E-4</v>
      </c>
      <c r="AF2013">
        <v>6.1568903033223899E-5</v>
      </c>
      <c r="AG2013">
        <v>9.6148178077872003E-5</v>
      </c>
      <c r="AH2013">
        <v>1.4054718051211199E-4</v>
      </c>
      <c r="AI2013">
        <v>1.5215898240539599E-4</v>
      </c>
      <c r="AJ2013">
        <v>1.3666582413900501E-4</v>
      </c>
      <c r="AK2013">
        <v>1.33251238317542E-4</v>
      </c>
      <c r="AL2013">
        <v>8.9585833493530193E-5</v>
      </c>
      <c r="AM2013">
        <v>7.5064773249401004E-5</v>
      </c>
      <c r="AN2013">
        <v>9.2229996684705499E-5</v>
      </c>
      <c r="AO2013">
        <v>7.9803555567614802E-5</v>
      </c>
    </row>
    <row r="2014" spans="1:41" x14ac:dyDescent="0.25">
      <c r="A2014" t="s">
        <v>2102</v>
      </c>
      <c r="B2014">
        <v>4.0017963175490199E-4</v>
      </c>
      <c r="C2014">
        <v>1.5046798329248099E-4</v>
      </c>
      <c r="D2014">
        <v>1.6208920517064599E-4</v>
      </c>
      <c r="E2014">
        <v>8.7219008292619798E-5</v>
      </c>
      <c r="F2014">
        <v>3.0370657272665798E-4</v>
      </c>
      <c r="G2014">
        <v>3.1347442140919698E-5</v>
      </c>
      <c r="H2014">
        <v>1.39659030855708E-4</v>
      </c>
      <c r="I2014">
        <v>1.8378974453225501E-4</v>
      </c>
      <c r="J2014">
        <v>2.7360508157466597E-4</v>
      </c>
      <c r="K2014">
        <v>3.5421144120665697E-5</v>
      </c>
      <c r="L2014">
        <v>0</v>
      </c>
      <c r="M2014">
        <v>1.5567737250716301E-4</v>
      </c>
      <c r="N2014">
        <v>4.1841715405727302E-5</v>
      </c>
      <c r="O2014">
        <v>9.7421901303017898E-5</v>
      </c>
      <c r="P2014">
        <v>2.61021349329205E-4</v>
      </c>
      <c r="Q2014">
        <v>5.5404637112412598E-5</v>
      </c>
      <c r="R2014">
        <v>2.6345937456444201E-5</v>
      </c>
      <c r="S2014">
        <v>1.07912234510489E-4</v>
      </c>
      <c r="T2014">
        <v>9.3286416861661198E-5</v>
      </c>
      <c r="U2014">
        <v>5.4951587123363703E-5</v>
      </c>
      <c r="V2014">
        <v>4.6931442824389403E-5</v>
      </c>
      <c r="W2014">
        <v>3.4069928873850899E-4</v>
      </c>
      <c r="X2014">
        <v>4.6579797150399701E-5</v>
      </c>
      <c r="Y2014">
        <v>2.6818180136791198E-5</v>
      </c>
      <c r="Z2014">
        <v>2.1678062703796401E-5</v>
      </c>
      <c r="AA2014">
        <v>9.3820475578106999E-5</v>
      </c>
      <c r="AB2014">
        <v>3.8597259787541397E-5</v>
      </c>
      <c r="AC2014">
        <v>5.9743699529020498E-5</v>
      </c>
      <c r="AD2014">
        <v>3.3518720826298498E-5</v>
      </c>
      <c r="AE2014">
        <v>3.2681581854920302E-4</v>
      </c>
      <c r="AF2014">
        <v>0</v>
      </c>
      <c r="AG2014">
        <v>1.1160056384038699E-4</v>
      </c>
      <c r="AH2014">
        <v>1.5540679431074901E-4</v>
      </c>
      <c r="AI2014">
        <v>0</v>
      </c>
      <c r="AJ2014">
        <v>3.1080453554193098E-4</v>
      </c>
      <c r="AK2014">
        <v>3.7769833757592998E-4</v>
      </c>
      <c r="AL2014">
        <v>4.13090232220167E-4</v>
      </c>
      <c r="AM2014">
        <v>1.6447313374391099E-4</v>
      </c>
      <c r="AN2014">
        <v>1.20646806474047E-4</v>
      </c>
      <c r="AO2014">
        <v>3.9103742228131199E-5</v>
      </c>
    </row>
    <row r="2015" spans="1:41" x14ac:dyDescent="0.25">
      <c r="A2015" t="s">
        <v>2103</v>
      </c>
      <c r="B2015">
        <v>3.08367845915872E-4</v>
      </c>
      <c r="C2015">
        <v>1.7090190694948499E-4</v>
      </c>
      <c r="D2015">
        <v>1.6520630527008101E-4</v>
      </c>
      <c r="E2015">
        <v>2.1804752073154899E-4</v>
      </c>
      <c r="F2015">
        <v>1.0205524508628599E-4</v>
      </c>
      <c r="G2015">
        <v>6.0850917097079297E-5</v>
      </c>
      <c r="H2015">
        <v>3.25126223832087E-4</v>
      </c>
      <c r="I2015">
        <v>2.16609341770158E-4</v>
      </c>
      <c r="J2015">
        <v>3.5726131155253198E-4</v>
      </c>
      <c r="K2015">
        <v>1.2663059023137999E-4</v>
      </c>
      <c r="L2015">
        <v>4.4880696548410399E-5</v>
      </c>
      <c r="M2015">
        <v>1.18357454440377E-4</v>
      </c>
      <c r="N2015">
        <v>3.2688840160724502E-5</v>
      </c>
      <c r="O2015">
        <v>7.1633750958101405E-5</v>
      </c>
      <c r="P2015">
        <v>4.7366808565531499E-5</v>
      </c>
      <c r="Q2015">
        <v>1.34675887134788E-4</v>
      </c>
      <c r="R2015">
        <v>4.5892923311225402E-5</v>
      </c>
      <c r="S2015">
        <v>1.25897606928904E-4</v>
      </c>
      <c r="T2015">
        <v>1.9081312539885199E-4</v>
      </c>
      <c r="U2015">
        <v>1.3790734845382601E-4</v>
      </c>
      <c r="V2015">
        <v>1.3872382364268099E-4</v>
      </c>
      <c r="W2015">
        <v>1.09658273095998E-4</v>
      </c>
      <c r="X2015">
        <v>9.1534717656017995E-5</v>
      </c>
      <c r="Y2015">
        <v>6.3808773428917004E-5</v>
      </c>
      <c r="Z2015">
        <v>1.12003323969615E-4</v>
      </c>
      <c r="AA2015">
        <v>7.0541710960982701E-5</v>
      </c>
      <c r="AB2015">
        <v>5.01764377238038E-5</v>
      </c>
      <c r="AC2015">
        <v>4.7794959623216397E-5</v>
      </c>
      <c r="AD2015">
        <v>9.0624689641473802E-5</v>
      </c>
      <c r="AE2015">
        <v>2.3004294503632601E-4</v>
      </c>
      <c r="AF2015">
        <v>9.1291821738918099E-5</v>
      </c>
      <c r="AG2015">
        <v>1.0187128391584101E-4</v>
      </c>
      <c r="AH2015">
        <v>8.0489574742619106E-5</v>
      </c>
      <c r="AI2015">
        <v>2.09393095053298E-5</v>
      </c>
      <c r="AJ2015">
        <v>3.65911722694756E-4</v>
      </c>
      <c r="AK2015">
        <v>2.2422966999641601E-4</v>
      </c>
      <c r="AL2015">
        <v>6.4700879745327396E-5</v>
      </c>
      <c r="AM2015">
        <v>1.5299826394782399E-4</v>
      </c>
      <c r="AN2015">
        <v>1.57040264625309E-4</v>
      </c>
      <c r="AO2015">
        <v>9.5764266681137703E-5</v>
      </c>
    </row>
    <row r="2016" spans="1:41" x14ac:dyDescent="0.25">
      <c r="A2016" t="s">
        <v>2104</v>
      </c>
      <c r="B2016">
        <v>2.5547627363904001E-4</v>
      </c>
      <c r="C2016">
        <v>7.9878065204650405E-5</v>
      </c>
      <c r="D2016">
        <v>7.0654268920537793E-5</v>
      </c>
      <c r="E2016">
        <v>1.04935369352058E-4</v>
      </c>
      <c r="F2016">
        <v>1.90585096245474E-4</v>
      </c>
      <c r="G2016">
        <v>1.32765637302719E-4</v>
      </c>
      <c r="H2016">
        <v>1.88819009716917E-4</v>
      </c>
      <c r="I2016">
        <v>2.3255028899999599E-4</v>
      </c>
      <c r="J2016">
        <v>2.0175914288779299E-4</v>
      </c>
      <c r="K2016">
        <v>6.5529116623231501E-5</v>
      </c>
      <c r="L2016">
        <v>8.9761393096820906E-5</v>
      </c>
      <c r="M2016">
        <v>1.3435170504042801E-4</v>
      </c>
      <c r="N2016">
        <v>6.1455019502161998E-5</v>
      </c>
      <c r="O2016">
        <v>1.0601795141799E-4</v>
      </c>
      <c r="P2016">
        <v>2.6706817595459201E-4</v>
      </c>
      <c r="Q2016">
        <v>1.13366411322321E-4</v>
      </c>
      <c r="R2016">
        <v>3.7394233809146599E-5</v>
      </c>
      <c r="S2016">
        <v>1.41537061205786E-4</v>
      </c>
      <c r="T2016">
        <v>1.1731473635633099E-4</v>
      </c>
      <c r="U2016">
        <v>9.8278800047554298E-5</v>
      </c>
      <c r="V2016">
        <v>7.4538173897559706E-5</v>
      </c>
      <c r="W2016">
        <v>2.8414596550661099E-4</v>
      </c>
      <c r="X2016">
        <v>6.2286938049953001E-5</v>
      </c>
      <c r="Y2016">
        <v>4.2539182285944701E-5</v>
      </c>
      <c r="Z2016">
        <v>6.5034188111389097E-5</v>
      </c>
      <c r="AA2016">
        <v>5.36117003303468E-5</v>
      </c>
      <c r="AB2016">
        <v>7.9124382564459803E-5</v>
      </c>
      <c r="AC2016">
        <v>9.2602734269981804E-5</v>
      </c>
      <c r="AD2016">
        <v>5.95888370245307E-5</v>
      </c>
      <c r="AE2016">
        <v>2.8478874205218197E-4</v>
      </c>
      <c r="AF2016">
        <v>0</v>
      </c>
      <c r="AG2016">
        <v>1.04732836834825E-4</v>
      </c>
      <c r="AH2016">
        <v>1.81411118458365E-4</v>
      </c>
      <c r="AI2016">
        <v>5.3046250746835398E-5</v>
      </c>
      <c r="AJ2016">
        <v>2.02059686227024E-4</v>
      </c>
      <c r="AK2016">
        <v>2.48122995487837E-4</v>
      </c>
      <c r="AL2016">
        <v>2.7000174816800099E-4</v>
      </c>
      <c r="AM2016">
        <v>1.8025107971353E-4</v>
      </c>
      <c r="AN2016">
        <v>2.4677755869691501E-4</v>
      </c>
      <c r="AO2016">
        <v>5.4266417785977998E-5</v>
      </c>
    </row>
    <row r="2017" spans="1:41" x14ac:dyDescent="0.25">
      <c r="A2017" t="s">
        <v>2105</v>
      </c>
      <c r="B2017">
        <v>2.8641285365001699E-4</v>
      </c>
      <c r="C2017">
        <v>1.30962874347159E-4</v>
      </c>
      <c r="D2017">
        <v>1.5273790487233899E-4</v>
      </c>
      <c r="E2017">
        <v>3.0526652902416898E-4</v>
      </c>
      <c r="F2017">
        <v>2.2255420916406901E-4</v>
      </c>
      <c r="G2017">
        <v>2.4893556994259701E-4</v>
      </c>
      <c r="H2017">
        <v>1.76529015001614E-4</v>
      </c>
      <c r="I2017">
        <v>2.72871508463705E-4</v>
      </c>
      <c r="J2017">
        <v>1.9683818818321301E-4</v>
      </c>
      <c r="K2017">
        <v>1.7090702038221201E-4</v>
      </c>
      <c r="L2017">
        <v>1.5048233548584699E-4</v>
      </c>
      <c r="M2017">
        <v>1.33285421667091E-4</v>
      </c>
      <c r="N2017">
        <v>9.2836306056457606E-5</v>
      </c>
      <c r="O2017">
        <v>8.7393176168883702E-5</v>
      </c>
      <c r="P2017">
        <v>1.1085848813209499E-4</v>
      </c>
      <c r="Q2017">
        <v>1.06547379062332E-4</v>
      </c>
      <c r="R2017">
        <v>7.3088729717877502E-5</v>
      </c>
      <c r="S2017">
        <v>1.04002370941268E-4</v>
      </c>
      <c r="T2017">
        <v>1.3427590305845199E-4</v>
      </c>
      <c r="U2017">
        <v>9.6165277465886406E-5</v>
      </c>
      <c r="V2017">
        <v>1.04215409801218E-4</v>
      </c>
      <c r="W2017">
        <v>1.73798017737053E-4</v>
      </c>
      <c r="X2017">
        <v>1.19157620617301E-4</v>
      </c>
      <c r="Y2017">
        <v>1.21144193031712E-4</v>
      </c>
      <c r="Z2017">
        <v>4.6969135858225498E-5</v>
      </c>
      <c r="AA2017">
        <v>8.8882555810838198E-5</v>
      </c>
      <c r="AB2017">
        <v>6.1755615660066202E-5</v>
      </c>
      <c r="AC2017">
        <v>7.9658266038694006E-5</v>
      </c>
      <c r="AD2017">
        <v>7.38653292283246E-5</v>
      </c>
      <c r="AE2017">
        <v>1.8248599005285499E-4</v>
      </c>
      <c r="AF2017">
        <v>5.0953574924047299E-5</v>
      </c>
      <c r="AG2017">
        <v>8.5846587569528599E-5</v>
      </c>
      <c r="AH2017">
        <v>1.12685404639667E-4</v>
      </c>
      <c r="AI2017">
        <v>6.8401744384077203E-5</v>
      </c>
      <c r="AJ2017">
        <v>1.5797393650476401E-4</v>
      </c>
      <c r="AK2017">
        <v>1.59901485981051E-4</v>
      </c>
      <c r="AL2017">
        <v>1.0202831036763201E-4</v>
      </c>
      <c r="AM2017">
        <v>7.9845968997770497E-5</v>
      </c>
      <c r="AN2017">
        <v>1.4308112999194899E-4</v>
      </c>
      <c r="AO2017">
        <v>4.8680168896245E-5</v>
      </c>
    </row>
    <row r="2018" spans="1:41" x14ac:dyDescent="0.25">
      <c r="A2018" t="s">
        <v>2106</v>
      </c>
      <c r="B2018">
        <v>1.9060925103537701E-4</v>
      </c>
      <c r="C2018">
        <v>1.4582390973407101E-4</v>
      </c>
      <c r="D2018">
        <v>1.7767470566782301E-4</v>
      </c>
      <c r="E2018">
        <v>2.5075464884128198E-4</v>
      </c>
      <c r="F2018">
        <v>9.9596082554086193E-5</v>
      </c>
      <c r="G2018">
        <v>1.2723373574843899E-4</v>
      </c>
      <c r="H2018">
        <v>1.0502359120349201E-4</v>
      </c>
      <c r="I2018">
        <v>1.7722582508467499E-4</v>
      </c>
      <c r="J2018">
        <v>1.1318195820534801E-4</v>
      </c>
      <c r="K2018">
        <v>1.6825043457316201E-4</v>
      </c>
      <c r="L2018">
        <v>1.08241679910872E-4</v>
      </c>
      <c r="M2018">
        <v>1.8873215708060099E-4</v>
      </c>
      <c r="N2018">
        <v>7.5838109172880806E-5</v>
      </c>
      <c r="O2018">
        <v>8.7393176168883702E-5</v>
      </c>
      <c r="P2018">
        <v>1.49155056759546E-4</v>
      </c>
      <c r="Q2018">
        <v>1.06547379062332E-4</v>
      </c>
      <c r="R2018">
        <v>5.6091350713719902E-5</v>
      </c>
      <c r="S2018">
        <v>1.13386043507398E-4</v>
      </c>
      <c r="T2018">
        <v>1.51237069760572E-4</v>
      </c>
      <c r="U2018">
        <v>1.2416945167298499E-4</v>
      </c>
      <c r="V2018">
        <v>1.51146852625607E-4</v>
      </c>
      <c r="W2018">
        <v>1.8345346316688999E-4</v>
      </c>
      <c r="X2018">
        <v>1.19157620617301E-4</v>
      </c>
      <c r="Y2018">
        <v>1.2484325236092499E-4</v>
      </c>
      <c r="Z2018">
        <v>2.34845679291127E-4</v>
      </c>
      <c r="AA2018">
        <v>8.4650053153179203E-5</v>
      </c>
      <c r="AB2018">
        <v>5.9825752670689098E-5</v>
      </c>
      <c r="AC2018">
        <v>9.16070059444981E-5</v>
      </c>
      <c r="AD2018">
        <v>1.35316317409872E-4</v>
      </c>
      <c r="AE2018">
        <v>1.40458913555834E-4</v>
      </c>
      <c r="AF2018">
        <v>1.67722184124989E-4</v>
      </c>
      <c r="AG2018">
        <v>1.4307764594921401E-4</v>
      </c>
      <c r="AH2018">
        <v>1.6469405293489801E-4</v>
      </c>
      <c r="AI2018">
        <v>6.8401744384077203E-5</v>
      </c>
      <c r="AJ2018">
        <v>1.3740058663437601E-4</v>
      </c>
      <c r="AK2018">
        <v>1.39684056719079E-4</v>
      </c>
      <c r="AL2018">
        <v>1.4246636020846099E-4</v>
      </c>
      <c r="AM2018">
        <v>9.8492632416411494E-5</v>
      </c>
      <c r="AN2018">
        <v>1.11174536544267E-4</v>
      </c>
      <c r="AO2018">
        <v>8.2197662234643194E-5</v>
      </c>
    </row>
    <row r="2019" spans="1:41" x14ac:dyDescent="0.25">
      <c r="A2019" t="s">
        <v>2107</v>
      </c>
      <c r="B2019">
        <v>1.7563993812683999E-4</v>
      </c>
      <c r="C2019">
        <v>1.98766348299944E-4</v>
      </c>
      <c r="D2019">
        <v>2.30665407358226E-4</v>
      </c>
      <c r="E2019">
        <v>3.0117813801045298E-4</v>
      </c>
      <c r="F2019">
        <v>6.63973883693908E-5</v>
      </c>
      <c r="G2019">
        <v>8.6666457683719103E-5</v>
      </c>
      <c r="H2019">
        <v>1.4301084759624501E-4</v>
      </c>
      <c r="I2019">
        <v>1.0971122505241801E-4</v>
      </c>
      <c r="J2019">
        <v>4.8126937010795599E-4</v>
      </c>
      <c r="K2019">
        <v>1.50539862512829E-4</v>
      </c>
      <c r="L2019">
        <v>6.3360983362461802E-5</v>
      </c>
      <c r="M2019">
        <v>1.75936756600561E-4</v>
      </c>
      <c r="N2019">
        <v>5.6224805076446097E-5</v>
      </c>
      <c r="O2019">
        <v>8.3095151111397595E-5</v>
      </c>
      <c r="P2019">
        <v>7.8608746130031E-5</v>
      </c>
      <c r="Q2019">
        <v>6.2223669372401803E-5</v>
      </c>
      <c r="R2019">
        <v>7.7338074468916897E-5</v>
      </c>
      <c r="S2019">
        <v>1.2433366150121599E-4</v>
      </c>
      <c r="T2019">
        <v>2.25442174082348E-4</v>
      </c>
      <c r="U2019">
        <v>1.39492490390077E-4</v>
      </c>
      <c r="V2019">
        <v>1.1180726084634001E-4</v>
      </c>
      <c r="W2019">
        <v>1.09658273095998E-4</v>
      </c>
      <c r="X2019">
        <v>5.3620929277785701E-5</v>
      </c>
      <c r="Y2019">
        <v>5.0862065776673003E-5</v>
      </c>
      <c r="Z2019">
        <v>9.3938271716450901E-5</v>
      </c>
      <c r="AA2019">
        <v>6.4898374084104094E-5</v>
      </c>
      <c r="AB2019">
        <v>3.7632328292852899E-5</v>
      </c>
      <c r="AC2019">
        <v>1.08534387477721E-4</v>
      </c>
      <c r="AD2019">
        <v>7.7589631542357695E-5</v>
      </c>
      <c r="AE2019">
        <v>3.3455764843023299E-4</v>
      </c>
      <c r="AF2019">
        <v>1.16768609200942E-4</v>
      </c>
      <c r="AG2019">
        <v>1.25336017851512E-4</v>
      </c>
      <c r="AH2019">
        <v>8.9776833366767497E-5</v>
      </c>
      <c r="AI2019">
        <v>3.3502895208527599E-5</v>
      </c>
      <c r="AJ2019">
        <v>3.1594787300952802E-4</v>
      </c>
      <c r="AK2019">
        <v>1.41522004833804E-4</v>
      </c>
      <c r="AL2019">
        <v>6.2212384370507096E-5</v>
      </c>
      <c r="AM2019">
        <v>1.20008013284074E-4</v>
      </c>
      <c r="AN2019">
        <v>1.00206645046626E-4</v>
      </c>
      <c r="AO2019">
        <v>7.7409448900586303E-5</v>
      </c>
    </row>
    <row r="2020" spans="1:41" x14ac:dyDescent="0.25">
      <c r="A2020" t="s">
        <v>2108</v>
      </c>
      <c r="B2020">
        <v>1.16760640686592E-4</v>
      </c>
      <c r="C2020">
        <v>1.3839339204061501E-4</v>
      </c>
      <c r="D2020">
        <v>1.7663567230134501E-4</v>
      </c>
      <c r="E2020">
        <v>1.3764249746179099E-4</v>
      </c>
      <c r="F2020">
        <v>1.05743988884585E-4</v>
      </c>
      <c r="G2020">
        <v>1.19857867009399E-4</v>
      </c>
      <c r="H2020">
        <v>1.07258135697183E-4</v>
      </c>
      <c r="I2020">
        <v>9.4707980600804902E-5</v>
      </c>
      <c r="J2020">
        <v>9.0545566564278004E-5</v>
      </c>
      <c r="K2020">
        <v>8.5896274492614205E-5</v>
      </c>
      <c r="L2020">
        <v>1.10881720884308E-4</v>
      </c>
      <c r="M2020">
        <v>8.5302669866938493E-5</v>
      </c>
      <c r="N2020">
        <v>9.1528752450028604E-5</v>
      </c>
      <c r="O2020">
        <v>1.34671451801231E-4</v>
      </c>
      <c r="P2020">
        <v>1.49155056759546E-4</v>
      </c>
      <c r="Q2020">
        <v>1.2615209680980099E-4</v>
      </c>
      <c r="R2020">
        <v>8.92362397718272E-5</v>
      </c>
      <c r="S2020">
        <v>1.16513934362774E-4</v>
      </c>
      <c r="T2020">
        <v>1.13781159960056E-4</v>
      </c>
      <c r="U2020">
        <v>1.5745743233425399E-4</v>
      </c>
      <c r="V2020">
        <v>1.6218954505487499E-4</v>
      </c>
      <c r="W2020">
        <v>9.6554454298362896E-5</v>
      </c>
      <c r="X2020">
        <v>1.2890688048599E-4</v>
      </c>
      <c r="Y2020">
        <v>9.1551718398011399E-5</v>
      </c>
      <c r="Z2020">
        <v>1.2464886054682899E-4</v>
      </c>
      <c r="AA2020">
        <v>1.3826175348352599E-4</v>
      </c>
      <c r="AB2020">
        <v>9.8423012458230495E-5</v>
      </c>
      <c r="AC2020">
        <v>2.1408158997899E-4</v>
      </c>
      <c r="AD2020">
        <v>1.4338563909027701E-4</v>
      </c>
      <c r="AE2020">
        <v>1.34376047220738E-4</v>
      </c>
      <c r="AF2020">
        <v>1.46491527906636E-4</v>
      </c>
      <c r="AG2020">
        <v>1.36209918943652E-4</v>
      </c>
      <c r="AH2020">
        <v>2.2784741157910599E-4</v>
      </c>
      <c r="AI2020">
        <v>8.5153191988340999E-5</v>
      </c>
      <c r="AJ2020">
        <v>1.50626311551054E-4</v>
      </c>
      <c r="AK2020">
        <v>1.1670970528502E-4</v>
      </c>
      <c r="AL2020">
        <v>1.35622997927705E-4</v>
      </c>
      <c r="AM2020">
        <v>1.16183056685379E-4</v>
      </c>
      <c r="AN2020">
        <v>1.3660010319788799E-4</v>
      </c>
      <c r="AO2020">
        <v>2.7851440893097599E-4</v>
      </c>
    </row>
    <row r="2021" spans="1:41" x14ac:dyDescent="0.25">
      <c r="A2021" t="s">
        <v>2109</v>
      </c>
      <c r="B2021">
        <v>3.1335761688538501E-4</v>
      </c>
      <c r="C2021">
        <v>1.1517302424856599E-4</v>
      </c>
      <c r="D2021">
        <v>1.00786236548414E-4</v>
      </c>
      <c r="E2021">
        <v>1.40368091470935E-4</v>
      </c>
      <c r="F2021">
        <v>2.2747253422846899E-4</v>
      </c>
      <c r="G2021">
        <v>2.0652432469311799E-4</v>
      </c>
      <c r="H2021">
        <v>2.16750815888058E-4</v>
      </c>
      <c r="I2021">
        <v>2.2036015288306101E-4</v>
      </c>
      <c r="J2021">
        <v>1.4369187737374599E-4</v>
      </c>
      <c r="K2021">
        <v>7.79265170654645E-5</v>
      </c>
      <c r="L2021">
        <v>8.7121352123384997E-5</v>
      </c>
      <c r="M2021">
        <v>1.1302603757369401E-4</v>
      </c>
      <c r="N2021">
        <v>6.6685233927877993E-5</v>
      </c>
      <c r="O2021">
        <v>9.0258526207207801E-5</v>
      </c>
      <c r="P2021">
        <v>1.0985068369453E-4</v>
      </c>
      <c r="Q2021">
        <v>6.8190322599892406E-5</v>
      </c>
      <c r="R2021">
        <v>4.2493447510393903E-5</v>
      </c>
      <c r="S2021">
        <v>9.3054752947450706E-5</v>
      </c>
      <c r="T2021">
        <v>1.00353569654211E-4</v>
      </c>
      <c r="U2021">
        <v>8.1370619394211595E-5</v>
      </c>
      <c r="V2021">
        <v>7.5228342174388994E-5</v>
      </c>
      <c r="W2021">
        <v>2.9173238691576798E-4</v>
      </c>
      <c r="X2021">
        <v>7.9618955594287804E-5</v>
      </c>
      <c r="Y2021">
        <v>8.2304070074979893E-5</v>
      </c>
      <c r="Z2021">
        <v>5.7808167210123697E-5</v>
      </c>
      <c r="AA2021">
        <v>8.1122967605130094E-5</v>
      </c>
      <c r="AB2021">
        <v>8.3949040037902497E-5</v>
      </c>
      <c r="AC2021">
        <v>1.0256001752481901E-4</v>
      </c>
      <c r="AD2021">
        <v>7.2003178071308006E-5</v>
      </c>
      <c r="AE2021">
        <v>1.8967483208524001E-4</v>
      </c>
      <c r="AF2021">
        <v>4.6707443680376698E-5</v>
      </c>
      <c r="AG2021">
        <v>1.1961291201354299E-4</v>
      </c>
      <c r="AH2021">
        <v>1.07732200040121E-4</v>
      </c>
      <c r="AI2021">
        <v>5.16502967798134E-5</v>
      </c>
      <c r="AJ2021">
        <v>1.5870869900013501E-4</v>
      </c>
      <c r="AK2021">
        <v>1.7276712278412401E-4</v>
      </c>
      <c r="AL2021">
        <v>2.3391856523310699E-4</v>
      </c>
      <c r="AM2021">
        <v>2.45275341891355E-4</v>
      </c>
      <c r="AN2021">
        <v>2.2982718092783399E-4</v>
      </c>
      <c r="AO2021">
        <v>6.8631057788148697E-5</v>
      </c>
    </row>
    <row r="2022" spans="1:41" x14ac:dyDescent="0.25">
      <c r="A2022" t="s">
        <v>2110</v>
      </c>
      <c r="B2022">
        <v>5.0296891372686003E-4</v>
      </c>
      <c r="C2022">
        <v>5.5728882700918902E-5</v>
      </c>
      <c r="D2022">
        <v>5.9224901889274398E-5</v>
      </c>
      <c r="E2022">
        <v>4.76978951600264E-5</v>
      </c>
      <c r="F2022">
        <v>2.77885366138561E-4</v>
      </c>
      <c r="G2022">
        <v>1.34609604487479E-4</v>
      </c>
      <c r="H2022">
        <v>4.2679799829504301E-4</v>
      </c>
      <c r="I2022">
        <v>1.9691758342741601E-4</v>
      </c>
      <c r="J2022">
        <v>3.7891351225268502E-4</v>
      </c>
      <c r="K2022">
        <v>7.79265170654645E-5</v>
      </c>
      <c r="L2022">
        <v>5.28008194687182E-5</v>
      </c>
      <c r="M2022">
        <v>5.8645585533520201E-5</v>
      </c>
      <c r="N2022">
        <v>2.3535964915721601E-5</v>
      </c>
      <c r="O2022">
        <v>3.7249550498212697E-5</v>
      </c>
      <c r="P2022">
        <v>1.5620968782249699E-4</v>
      </c>
      <c r="Q2022">
        <v>6.2223669372401803E-5</v>
      </c>
      <c r="R2022">
        <v>2.2946461655612701E-5</v>
      </c>
      <c r="S2022">
        <v>1.9236528760565401E-4</v>
      </c>
      <c r="T2022">
        <v>5.0176784827105603E-5</v>
      </c>
      <c r="U2022">
        <v>2.4305509689180102E-5</v>
      </c>
      <c r="V2022">
        <v>4.34806014402432E-5</v>
      </c>
      <c r="W2022">
        <v>2.6552474932049801E-4</v>
      </c>
      <c r="X2022">
        <v>3.4664035088669497E-5</v>
      </c>
      <c r="Y2022">
        <v>5.7335419602795E-5</v>
      </c>
      <c r="Z2022">
        <v>2.70975783797455E-5</v>
      </c>
      <c r="AA2022">
        <v>3.9503358138150298E-5</v>
      </c>
      <c r="AB2022">
        <v>2.7018081851279001E-5</v>
      </c>
      <c r="AC2022">
        <v>2.1906023160640899E-5</v>
      </c>
      <c r="AD2022">
        <v>3.3518720826298498E-5</v>
      </c>
      <c r="AE2022">
        <v>3.2405087930597801E-4</v>
      </c>
      <c r="AF2022">
        <v>2.9722918705694301E-5</v>
      </c>
      <c r="AG2022">
        <v>3.7772498530592598E-5</v>
      </c>
      <c r="AH2022">
        <v>6.37725092191521E-5</v>
      </c>
      <c r="AI2022">
        <v>3.0710987274483597E-5</v>
      </c>
      <c r="AJ2022">
        <v>4.6069608459761501E-4</v>
      </c>
      <c r="AK2022">
        <v>2.58231710118823E-4</v>
      </c>
      <c r="AL2022">
        <v>1.8601502926781599E-4</v>
      </c>
      <c r="AM2022">
        <v>1.74513644815486E-4</v>
      </c>
      <c r="AN2022">
        <v>1.8745123650513101E-4</v>
      </c>
      <c r="AO2022">
        <v>1.9950888891903701E-5</v>
      </c>
    </row>
    <row r="2023" spans="1:41" x14ac:dyDescent="0.25">
      <c r="A2023" t="s">
        <v>2111</v>
      </c>
      <c r="B2023">
        <v>1.5867471683049701E-4</v>
      </c>
      <c r="C2023">
        <v>1.7926123935462201E-4</v>
      </c>
      <c r="D2023">
        <v>1.6416727190360299E-4</v>
      </c>
      <c r="E2023">
        <v>1.78526407598956E-4</v>
      </c>
      <c r="F2023">
        <v>1.3894268306928099E-4</v>
      </c>
      <c r="G2023">
        <v>1.6411307944363799E-4</v>
      </c>
      <c r="H2023">
        <v>1.1843085816564001E-4</v>
      </c>
      <c r="I2023">
        <v>9.4707980600804902E-5</v>
      </c>
      <c r="J2023">
        <v>1.37786731728249E-4</v>
      </c>
      <c r="K2023">
        <v>1.4434116229171301E-4</v>
      </c>
      <c r="L2023">
        <v>9.2401434070256801E-5</v>
      </c>
      <c r="M2023">
        <v>1.4927967226714201E-4</v>
      </c>
      <c r="N2023">
        <v>8.2375877205025696E-5</v>
      </c>
      <c r="O2023">
        <v>1.2750807670542101E-4</v>
      </c>
      <c r="P2023">
        <v>1.57217492260062E-4</v>
      </c>
      <c r="Q2023">
        <v>8.0976008087372303E-5</v>
      </c>
      <c r="R2023">
        <v>8.7536501871411396E-5</v>
      </c>
      <c r="S2023">
        <v>1.4075508849194199E-4</v>
      </c>
      <c r="T2023">
        <v>1.1095429884303601E-4</v>
      </c>
      <c r="U2023">
        <v>9.1409851657133805E-5</v>
      </c>
      <c r="V2023">
        <v>1.13187597399998E-4</v>
      </c>
      <c r="W2023">
        <v>1.3655558536482799E-4</v>
      </c>
      <c r="X2023">
        <v>1.20240871713822E-4</v>
      </c>
      <c r="Y2023">
        <v>1.12821309540984E-4</v>
      </c>
      <c r="Z2023">
        <v>1.2826187099746199E-4</v>
      </c>
      <c r="AA2023">
        <v>6.8425459632153203E-5</v>
      </c>
      <c r="AB2023">
        <v>1.0517753292104999E-4</v>
      </c>
      <c r="AC2023">
        <v>1.5732507542642101E-4</v>
      </c>
      <c r="AD2023">
        <v>1.0241831363591199E-4</v>
      </c>
      <c r="AE2023">
        <v>1.3492903506938299E-4</v>
      </c>
      <c r="AF2023">
        <v>1.18891674822777E-4</v>
      </c>
      <c r="AG2023">
        <v>1.7856090214461899E-4</v>
      </c>
      <c r="AH2023">
        <v>1.6655150465972701E-4</v>
      </c>
      <c r="AI2023">
        <v>9.63208237245169E-5</v>
      </c>
      <c r="AJ2023">
        <v>1.22705336726956E-4</v>
      </c>
      <c r="AK2023">
        <v>1.2589944585864301E-4</v>
      </c>
      <c r="AL2023">
        <v>1.4308848405216601E-4</v>
      </c>
      <c r="AM2023">
        <v>1.1761741540988999E-4</v>
      </c>
      <c r="AN2023">
        <v>1.18154103860947E-4</v>
      </c>
      <c r="AO2023">
        <v>1.4923264891144E-4</v>
      </c>
    </row>
    <row r="2024" spans="1:41" x14ac:dyDescent="0.25">
      <c r="A2024" t="s">
        <v>2112</v>
      </c>
      <c r="B2024">
        <v>2.4549673170001503E-4</v>
      </c>
      <c r="C2024">
        <v>1.39322206752297E-5</v>
      </c>
      <c r="D2024">
        <v>0</v>
      </c>
      <c r="E2024">
        <v>0</v>
      </c>
      <c r="F2024">
        <v>1.30335614206582E-4</v>
      </c>
      <c r="G2024">
        <v>0</v>
      </c>
      <c r="H2024">
        <v>3.0389805114202002E-4</v>
      </c>
      <c r="I2024">
        <v>4.9323166134676599E-4</v>
      </c>
      <c r="J2024">
        <v>6.2004029277712099E-4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6.0468266253869995E-4</v>
      </c>
      <c r="Q2024">
        <v>7.0747459697388396E-5</v>
      </c>
      <c r="R2024">
        <v>0</v>
      </c>
      <c r="S2024">
        <v>1.0165645279973599E-5</v>
      </c>
      <c r="T2024">
        <v>0</v>
      </c>
      <c r="U2024">
        <v>0</v>
      </c>
      <c r="V2024">
        <v>4.2100264886584597E-5</v>
      </c>
      <c r="W2024">
        <v>4.2139122554499801E-4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5.6238864207197896E-4</v>
      </c>
      <c r="AF2024">
        <v>0</v>
      </c>
      <c r="AG2024">
        <v>8.0123481731560003E-6</v>
      </c>
      <c r="AH2024">
        <v>6.06767563444359E-5</v>
      </c>
      <c r="AI2024">
        <v>0</v>
      </c>
      <c r="AJ2024">
        <v>5.7237998389400601E-4</v>
      </c>
      <c r="AK2024">
        <v>2.13201981308068E-4</v>
      </c>
      <c r="AL2024">
        <v>1.21936273366194E-4</v>
      </c>
      <c r="AM2024">
        <v>3.1794951726657098E-4</v>
      </c>
      <c r="AN2024">
        <v>2.17363667862333E-4</v>
      </c>
      <c r="AO2024">
        <v>0</v>
      </c>
    </row>
    <row r="2025" spans="1:41" x14ac:dyDescent="0.25">
      <c r="A2025" t="s">
        <v>2113</v>
      </c>
      <c r="B2025">
        <v>1.5867471683049701E-4</v>
      </c>
      <c r="C2025">
        <v>2.44278269172361E-4</v>
      </c>
      <c r="D2025">
        <v>2.23392173792877E-4</v>
      </c>
      <c r="E2025">
        <v>2.4802905483213702E-4</v>
      </c>
      <c r="F2025">
        <v>1.06973570150685E-4</v>
      </c>
      <c r="G2025">
        <v>0</v>
      </c>
      <c r="H2025">
        <v>8.71472352539616E-5</v>
      </c>
      <c r="I2025">
        <v>7.59539250362891E-5</v>
      </c>
      <c r="J2025">
        <v>1.0530843067801901E-4</v>
      </c>
      <c r="K2025">
        <v>1.8241889222142801E-4</v>
      </c>
      <c r="L2025">
        <v>0</v>
      </c>
      <c r="M2025">
        <v>1.9939499081396899E-4</v>
      </c>
      <c r="N2025">
        <v>0</v>
      </c>
      <c r="O2025">
        <v>0</v>
      </c>
      <c r="P2025">
        <v>1.2295214138286899E-4</v>
      </c>
      <c r="Q2025">
        <v>8.0123629054873599E-5</v>
      </c>
      <c r="R2025">
        <v>1.18981653029103E-5</v>
      </c>
      <c r="S2025">
        <v>1.5795848819651301E-4</v>
      </c>
      <c r="T2025">
        <v>2.6643166027913798E-4</v>
      </c>
      <c r="U2025">
        <v>1.5904257427050401E-4</v>
      </c>
      <c r="V2025">
        <v>1.59428871947558E-4</v>
      </c>
      <c r="W2025">
        <v>1.5931484959229899E-4</v>
      </c>
      <c r="X2025">
        <v>1.4569727248206401E-4</v>
      </c>
      <c r="Y2025">
        <v>1.3871472484547199E-4</v>
      </c>
      <c r="Z2025">
        <v>1.82457027756953E-4</v>
      </c>
      <c r="AA2025">
        <v>1.29796748168208E-4</v>
      </c>
      <c r="AB2025">
        <v>6.2720547154754795E-5</v>
      </c>
      <c r="AC2025">
        <v>8.9615549293530706E-5</v>
      </c>
      <c r="AD2025">
        <v>1.7442149170721999E-4</v>
      </c>
      <c r="AE2025">
        <v>1.19998363155968E-4</v>
      </c>
      <c r="AF2025">
        <v>2.4839867775473102E-4</v>
      </c>
      <c r="AG2025">
        <v>1.8657325031777499E-4</v>
      </c>
      <c r="AH2025">
        <v>1.76457913858819E-4</v>
      </c>
      <c r="AI2025">
        <v>0</v>
      </c>
      <c r="AJ2025">
        <v>1.05805799333423E-4</v>
      </c>
      <c r="AK2025">
        <v>1.04763042539309E-4</v>
      </c>
      <c r="AL2025">
        <v>1.1695928261655301E-4</v>
      </c>
      <c r="AM2025">
        <v>7.5542892824238006E-5</v>
      </c>
      <c r="AN2025">
        <v>1.02699347659726E-4</v>
      </c>
      <c r="AO2025">
        <v>1.10926942238985E-4</v>
      </c>
    </row>
    <row r="2026" spans="1:41" x14ac:dyDescent="0.25">
      <c r="A2026" t="s">
        <v>2114</v>
      </c>
      <c r="B2026">
        <v>2.5148445686343001E-4</v>
      </c>
      <c r="C2026">
        <v>1.2724761550043099E-4</v>
      </c>
      <c r="D2026">
        <v>7.1693302287016307E-5</v>
      </c>
      <c r="E2026">
        <v>1.7716361059438401E-4</v>
      </c>
      <c r="F2026">
        <v>2.2993169676066799E-4</v>
      </c>
      <c r="G2026">
        <v>7.5602654575159198E-5</v>
      </c>
      <c r="H2026">
        <v>2.48034438799737E-4</v>
      </c>
      <c r="I2026">
        <v>1.9691758342741601E-4</v>
      </c>
      <c r="J2026">
        <v>2.5687383557909302E-4</v>
      </c>
      <c r="K2026">
        <v>4.5161958753848702E-5</v>
      </c>
      <c r="L2026">
        <v>1.02961597964E-4</v>
      </c>
      <c r="M2026">
        <v>9.7031786973642502E-5</v>
      </c>
      <c r="N2026">
        <v>4.3149269012156297E-5</v>
      </c>
      <c r="O2026">
        <v>7.5931776015587498E-5</v>
      </c>
      <c r="P2026">
        <v>1.21944336945304E-4</v>
      </c>
      <c r="Q2026">
        <v>1.02285483899839E-4</v>
      </c>
      <c r="R2026">
        <v>2.8895544307067799E-5</v>
      </c>
      <c r="S2026">
        <v>8.0543189525944693E-5</v>
      </c>
      <c r="T2026">
        <v>5.4417076502635699E-5</v>
      </c>
      <c r="U2026">
        <v>6.2348916159201095E-5</v>
      </c>
      <c r="V2026">
        <v>9.5933390479266696E-5</v>
      </c>
      <c r="W2026">
        <v>1.99315980658763E-4</v>
      </c>
      <c r="X2026">
        <v>7.6910827852985498E-5</v>
      </c>
      <c r="Y2026">
        <v>1.4148901934238101E-4</v>
      </c>
      <c r="Z2026">
        <v>2.1678062703796401E-5</v>
      </c>
      <c r="AA2026">
        <v>7.8301299166690804E-5</v>
      </c>
      <c r="AB2026">
        <v>5.3071232207869402E-5</v>
      </c>
      <c r="AC2026">
        <v>8.4636907666112404E-5</v>
      </c>
      <c r="AD2026">
        <v>6.6416724600258195E-5</v>
      </c>
      <c r="AE2026">
        <v>1.74191172323179E-4</v>
      </c>
      <c r="AF2026">
        <v>2.7599853083859001E-5</v>
      </c>
      <c r="AG2026">
        <v>7.2683444142200904E-5</v>
      </c>
      <c r="AH2026">
        <v>1.1330455521461E-4</v>
      </c>
      <c r="AI2026">
        <v>7.1193652318121199E-5</v>
      </c>
      <c r="AJ2026">
        <v>1.8001681136589401E-4</v>
      </c>
      <c r="AK2026">
        <v>2.0860711102125599E-4</v>
      </c>
      <c r="AL2026">
        <v>2.2334245989012001E-4</v>
      </c>
      <c r="AM2026">
        <v>3.15558919392387E-4</v>
      </c>
      <c r="AN2026">
        <v>2.9463744886843802E-4</v>
      </c>
      <c r="AO2026">
        <v>6.70349866767964E-5</v>
      </c>
    </row>
    <row r="2027" spans="1:41" x14ac:dyDescent="0.25">
      <c r="A2027" t="s">
        <v>2115</v>
      </c>
      <c r="B2027">
        <v>1.22748365850007E-4</v>
      </c>
      <c r="C2027">
        <v>2.3034604849713099E-4</v>
      </c>
      <c r="D2027">
        <v>2.5560220815370999E-4</v>
      </c>
      <c r="E2027">
        <v>3.5977840920705702E-4</v>
      </c>
      <c r="F2027">
        <v>7.1315713433790104E-5</v>
      </c>
      <c r="G2027">
        <v>5.9006949912319401E-5</v>
      </c>
      <c r="H2027">
        <v>2.16750815888058E-4</v>
      </c>
      <c r="I2027">
        <v>1.07835819495966E-4</v>
      </c>
      <c r="J2027">
        <v>8.4640420918781603E-5</v>
      </c>
      <c r="K2027">
        <v>2.35550608402427E-4</v>
      </c>
      <c r="L2027">
        <v>7.3921147256205398E-5</v>
      </c>
      <c r="M2027">
        <v>1.92997290573948E-4</v>
      </c>
      <c r="N2027">
        <v>4.0534161799298401E-5</v>
      </c>
      <c r="O2027">
        <v>1.07450626437152E-4</v>
      </c>
      <c r="P2027">
        <v>4.031217750258E-5</v>
      </c>
      <c r="Q2027">
        <v>3.2390403234948897E-5</v>
      </c>
      <c r="R2027">
        <v>6.8839384966838094E-5</v>
      </c>
      <c r="S2027">
        <v>1.82199642325681E-4</v>
      </c>
      <c r="T2027">
        <v>3.27915889574324E-4</v>
      </c>
      <c r="U2027">
        <v>1.30510019417989E-4</v>
      </c>
      <c r="V2027">
        <v>1.63569881608534E-4</v>
      </c>
      <c r="W2027">
        <v>7.1036491376652694E-5</v>
      </c>
      <c r="X2027">
        <v>1.27282003841208E-4</v>
      </c>
      <c r="Y2027">
        <v>5.3636360273582397E-5</v>
      </c>
      <c r="Z2027">
        <v>1.4090740757467601E-4</v>
      </c>
      <c r="AA2027">
        <v>1.04401732222254E-4</v>
      </c>
      <c r="AB2027">
        <v>6.4650410144131805E-5</v>
      </c>
      <c r="AC2027">
        <v>8.9615549293530706E-5</v>
      </c>
      <c r="AD2027">
        <v>1.61386433608104E-4</v>
      </c>
      <c r="AE2027">
        <v>1.05620679091198E-4</v>
      </c>
      <c r="AF2027">
        <v>1.63476052881319E-4</v>
      </c>
      <c r="AG2027">
        <v>1.36209918943652E-4</v>
      </c>
      <c r="AH2027">
        <v>6.5010810369038504E-5</v>
      </c>
      <c r="AI2027">
        <v>5.4442204713857402E-5</v>
      </c>
      <c r="AJ2027">
        <v>1.31522486671408E-4</v>
      </c>
      <c r="AK2027">
        <v>1.05682016596671E-4</v>
      </c>
      <c r="AL2027">
        <v>5.4124774402341202E-5</v>
      </c>
      <c r="AM2027">
        <v>6.5024262177825097E-5</v>
      </c>
      <c r="AN2027">
        <v>6.6305889508464007E-5</v>
      </c>
      <c r="AO2027">
        <v>1.05340693349251E-4</v>
      </c>
    </row>
    <row r="2028" spans="1:41" x14ac:dyDescent="0.25">
      <c r="A2028" t="s">
        <v>2116</v>
      </c>
      <c r="B2028">
        <v>2.1456015168903699E-4</v>
      </c>
      <c r="C2028">
        <v>7.8020435781286397E-5</v>
      </c>
      <c r="D2028">
        <v>8.1044602585322805E-5</v>
      </c>
      <c r="E2028">
        <v>1.00846978338342E-4</v>
      </c>
      <c r="F2028">
        <v>2.12717559035271E-4</v>
      </c>
      <c r="G2028">
        <v>9.77302607922789E-5</v>
      </c>
      <c r="H2028">
        <v>1.70942653767386E-4</v>
      </c>
      <c r="I2028">
        <v>1.92229069536287E-4</v>
      </c>
      <c r="J2028">
        <v>1.2696063137817201E-4</v>
      </c>
      <c r="K2028">
        <v>8.4125217286581006E-5</v>
      </c>
      <c r="L2028">
        <v>1.0560163893743599E-4</v>
      </c>
      <c r="M2028">
        <v>1.1302603757369401E-4</v>
      </c>
      <c r="N2028">
        <v>3.2688840160724502E-5</v>
      </c>
      <c r="O2028">
        <v>6.1605025823967195E-5</v>
      </c>
      <c r="P2028">
        <v>2.4590428276573798E-4</v>
      </c>
      <c r="Q2028">
        <v>1.73885322629726E-4</v>
      </c>
      <c r="R2028">
        <v>2.71958064066521E-5</v>
      </c>
      <c r="S2028">
        <v>1.75161887901084E-4</v>
      </c>
      <c r="T2028">
        <v>1.10247583563781E-4</v>
      </c>
      <c r="U2028">
        <v>6.7104341967953696E-5</v>
      </c>
      <c r="V2028">
        <v>9.8694063586583699E-5</v>
      </c>
      <c r="W2028">
        <v>2.1862687151843601E-4</v>
      </c>
      <c r="X2028">
        <v>5.19960526330043E-5</v>
      </c>
      <c r="Y2028">
        <v>5.7335419602795E-5</v>
      </c>
      <c r="Z2028">
        <v>4.8775641083541802E-5</v>
      </c>
      <c r="AA2028">
        <v>5.5727951659176298E-5</v>
      </c>
      <c r="AB2028">
        <v>4.6316711745049699E-5</v>
      </c>
      <c r="AC2028">
        <v>7.4679624411275595E-5</v>
      </c>
      <c r="AD2028">
        <v>6.88995928096137E-5</v>
      </c>
      <c r="AE2028">
        <v>1.69214281685374E-4</v>
      </c>
      <c r="AF2028">
        <v>6.7938099898729804E-5</v>
      </c>
      <c r="AG2028">
        <v>1.0988363208899701E-4</v>
      </c>
      <c r="AH2028">
        <v>1.9441328053217201E-4</v>
      </c>
      <c r="AI2028">
        <v>3.2106941241505602E-5</v>
      </c>
      <c r="AJ2028">
        <v>1.52830599037167E-4</v>
      </c>
      <c r="AK2028">
        <v>1.66334304382587E-4</v>
      </c>
      <c r="AL2028">
        <v>3.9753713612754001E-4</v>
      </c>
      <c r="AM2028">
        <v>1.1761741540988999E-4</v>
      </c>
      <c r="AN2028">
        <v>2.6322939594337598E-4</v>
      </c>
      <c r="AO2028">
        <v>7.3419271122205601E-5</v>
      </c>
    </row>
    <row r="2029" spans="1:41" x14ac:dyDescent="0.25">
      <c r="A2029" t="s">
        <v>2117</v>
      </c>
      <c r="B2029">
        <v>2.6745172396586998E-4</v>
      </c>
      <c r="C2029">
        <v>5.3871253277554901E-5</v>
      </c>
      <c r="D2029">
        <v>5.09126349574464E-5</v>
      </c>
      <c r="E2029">
        <v>7.3591038246897898E-5</v>
      </c>
      <c r="F2029">
        <v>1.5369765826247901E-4</v>
      </c>
      <c r="G2029">
        <v>3.8723310879959601E-5</v>
      </c>
      <c r="H2029">
        <v>9.3850868735035505E-5</v>
      </c>
      <c r="I2029">
        <v>8.6268655596772801E-5</v>
      </c>
      <c r="J2029">
        <v>1.3581834984641701E-4</v>
      </c>
      <c r="K2029">
        <v>5.1360658974965202E-5</v>
      </c>
      <c r="L2029">
        <v>8.4481311149949006E-5</v>
      </c>
      <c r="M2029">
        <v>5.4380452040173303E-5</v>
      </c>
      <c r="N2029">
        <v>0</v>
      </c>
      <c r="O2029">
        <v>6.01723508048052E-5</v>
      </c>
      <c r="P2029">
        <v>1.03803857069143E-4</v>
      </c>
      <c r="Q2029">
        <v>6.0518911307404497E-5</v>
      </c>
      <c r="R2029">
        <v>6.3740171265590803E-5</v>
      </c>
      <c r="S2029">
        <v>8.6798971236697707E-5</v>
      </c>
      <c r="T2029">
        <v>6.0070798736675798E-5</v>
      </c>
      <c r="U2029">
        <v>6.2348916159201095E-5</v>
      </c>
      <c r="V2029">
        <v>9.5933390479266696E-5</v>
      </c>
      <c r="W2029">
        <v>3.52423758189025E-4</v>
      </c>
      <c r="X2029">
        <v>8.2868708883850607E-5</v>
      </c>
      <c r="Y2029">
        <v>6.3808773428917004E-5</v>
      </c>
      <c r="Z2029">
        <v>6.6840693336705503E-5</v>
      </c>
      <c r="AA2029">
        <v>8.9587972920448003E-5</v>
      </c>
      <c r="AB2029">
        <v>3.2807670819410199E-5</v>
      </c>
      <c r="AC2029">
        <v>1.1749594240707399E-4</v>
      </c>
      <c r="AD2029">
        <v>6.4554573443241601E-5</v>
      </c>
      <c r="AE2029">
        <v>3.3953453906803902E-4</v>
      </c>
      <c r="AF2029">
        <v>8.7045690495247505E-5</v>
      </c>
      <c r="AG2029">
        <v>1.44222267116808E-4</v>
      </c>
      <c r="AH2029">
        <v>8.3585327617335205E-5</v>
      </c>
      <c r="AI2029">
        <v>8.6549145955363004E-5</v>
      </c>
      <c r="AJ2029">
        <v>2.8729213569006002E-4</v>
      </c>
      <c r="AK2029">
        <v>2.7661119126607103E-4</v>
      </c>
      <c r="AL2029">
        <v>4.1371235606387202E-4</v>
      </c>
      <c r="AM2029">
        <v>2.51490896364235E-4</v>
      </c>
      <c r="AN2029">
        <v>2.00911830615872E-4</v>
      </c>
      <c r="AO2029">
        <v>8.2197662234643194E-5</v>
      </c>
    </row>
    <row r="2030" spans="1:41" x14ac:dyDescent="0.25">
      <c r="A2030" t="s">
        <v>2118</v>
      </c>
      <c r="B2030">
        <v>4.7901801307320002E-4</v>
      </c>
      <c r="C2030">
        <v>9.1952656456516102E-5</v>
      </c>
      <c r="D2030">
        <v>4.2600368025618402E-5</v>
      </c>
      <c r="E2030">
        <v>0</v>
      </c>
      <c r="F2030">
        <v>2.5206415955046499E-4</v>
      </c>
      <c r="G2030">
        <v>0</v>
      </c>
      <c r="H2030">
        <v>1.5530084231154699E-4</v>
      </c>
      <c r="I2030">
        <v>4.1915314186692897E-4</v>
      </c>
      <c r="J2030">
        <v>2.5884221746092499E-4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1.06827270381837E-4</v>
      </c>
      <c r="Q2030">
        <v>2.9577552427703299E-4</v>
      </c>
      <c r="R2030">
        <v>0</v>
      </c>
      <c r="S2030">
        <v>1.40755088491942E-5</v>
      </c>
      <c r="T2030">
        <v>0</v>
      </c>
      <c r="U2030">
        <v>0</v>
      </c>
      <c r="V2030">
        <v>0</v>
      </c>
      <c r="W2030">
        <v>3.6345855296598001E-4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3.4064051476532901E-4</v>
      </c>
      <c r="AF2030">
        <v>0</v>
      </c>
      <c r="AG2030">
        <v>0</v>
      </c>
      <c r="AH2030">
        <v>2.2289420697956099E-5</v>
      </c>
      <c r="AI2030">
        <v>0</v>
      </c>
      <c r="AJ2030">
        <v>4.46735597185566E-4</v>
      </c>
      <c r="AK2030">
        <v>3.64832700772857E-4</v>
      </c>
      <c r="AL2030">
        <v>2.7560086276134601E-4</v>
      </c>
      <c r="AM2030">
        <v>6.3398655623379504E-4</v>
      </c>
      <c r="AN2030">
        <v>1.89943939118231E-4</v>
      </c>
      <c r="AO2030">
        <v>9.5764266681137693E-6</v>
      </c>
    </row>
    <row r="2031" spans="1:41" x14ac:dyDescent="0.25">
      <c r="A2031" t="s">
        <v>2119</v>
      </c>
      <c r="B2031">
        <v>1.5667880844269199E-4</v>
      </c>
      <c r="C2031">
        <v>5.2942438565872897E-5</v>
      </c>
      <c r="D2031">
        <v>1.3507433764220499E-4</v>
      </c>
      <c r="E2031">
        <v>8.7219008292619798E-5</v>
      </c>
      <c r="F2031">
        <v>1.04514407618486E-4</v>
      </c>
      <c r="G2031">
        <v>3.8354517443007602E-4</v>
      </c>
      <c r="H2031">
        <v>1.03906318956646E-4</v>
      </c>
      <c r="I2031">
        <v>1.22839063947579E-4</v>
      </c>
      <c r="J2031">
        <v>1.4270768643282901E-4</v>
      </c>
      <c r="K2031">
        <v>2.4440589443259299E-4</v>
      </c>
      <c r="L2031">
        <v>1.39922171592103E-4</v>
      </c>
      <c r="M2031">
        <v>1.36484271787102E-4</v>
      </c>
      <c r="N2031">
        <v>1.4121578949433E-4</v>
      </c>
      <c r="O2031">
        <v>6.7335725900615298E-5</v>
      </c>
      <c r="P2031">
        <v>4.4343395252837999E-5</v>
      </c>
      <c r="Q2031">
        <v>6.0518911307404497E-5</v>
      </c>
      <c r="R2031">
        <v>1.15582177228271E-4</v>
      </c>
      <c r="S2031">
        <v>1.0243842551358E-4</v>
      </c>
      <c r="T2031">
        <v>1.3710276417547201E-4</v>
      </c>
      <c r="U2031">
        <v>3.6458264533770102E-5</v>
      </c>
      <c r="V2031">
        <v>9.0412044264632596E-5</v>
      </c>
      <c r="W2031">
        <v>1.51038753509582E-4</v>
      </c>
      <c r="X2031">
        <v>1.11574862941655E-4</v>
      </c>
      <c r="Y2031">
        <v>1.20219428199409E-4</v>
      </c>
      <c r="Z2031">
        <v>1.30068376222778E-4</v>
      </c>
      <c r="AA2031">
        <v>5.0790031891907497E-5</v>
      </c>
      <c r="AB2031">
        <v>6.4650410144131805E-5</v>
      </c>
      <c r="AC2031">
        <v>9.0611277619014397E-5</v>
      </c>
      <c r="AD2031">
        <v>1.04901181845268E-4</v>
      </c>
      <c r="AE2031">
        <v>1.63131415350279E-4</v>
      </c>
      <c r="AF2031">
        <v>4.2461312436706097E-5</v>
      </c>
      <c r="AG2031">
        <v>1.40788403614027E-4</v>
      </c>
      <c r="AH2031">
        <v>7.1202316118470702E-5</v>
      </c>
      <c r="AI2031">
        <v>1.46575166537308E-4</v>
      </c>
      <c r="AJ2031">
        <v>1.8442538633811999E-4</v>
      </c>
      <c r="AK2031">
        <v>1.66334304382587E-4</v>
      </c>
      <c r="AL2031">
        <v>8.0876099681659197E-5</v>
      </c>
      <c r="AM2031">
        <v>1.86944753761247E-4</v>
      </c>
      <c r="AN2031">
        <v>1.09180374453787E-4</v>
      </c>
      <c r="AO2031">
        <v>4.0699813339483502E-5</v>
      </c>
    </row>
    <row r="2032" spans="1:41" x14ac:dyDescent="0.25">
      <c r="A2032" t="s">
        <v>2120</v>
      </c>
      <c r="B2032">
        <v>5.0596277630856701E-4</v>
      </c>
      <c r="C2032">
        <v>0</v>
      </c>
      <c r="D2032">
        <v>0</v>
      </c>
      <c r="E2032">
        <v>0</v>
      </c>
      <c r="F2032">
        <v>3.31986941846954E-5</v>
      </c>
      <c r="G2032">
        <v>0</v>
      </c>
      <c r="H2032">
        <v>5.8433338510028101E-4</v>
      </c>
      <c r="I2032">
        <v>2.2223555843951299E-4</v>
      </c>
      <c r="J2032">
        <v>1.0530843067801899E-3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5.7444852941176497E-5</v>
      </c>
      <c r="Q2032">
        <v>0</v>
      </c>
      <c r="R2032">
        <v>0</v>
      </c>
      <c r="S2032">
        <v>8.3671080381321207E-5</v>
      </c>
      <c r="T2032">
        <v>0</v>
      </c>
      <c r="U2032">
        <v>0</v>
      </c>
      <c r="V2032">
        <v>0</v>
      </c>
      <c r="W2032">
        <v>4.3449504434263298E-5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5.9556791299067999E-4</v>
      </c>
      <c r="AF2032">
        <v>0</v>
      </c>
      <c r="AG2032">
        <v>0</v>
      </c>
      <c r="AH2032">
        <v>7.1202316118470702E-5</v>
      </c>
      <c r="AI2032">
        <v>0</v>
      </c>
      <c r="AJ2032">
        <v>5.0478183431987397E-4</v>
      </c>
      <c r="AK2032">
        <v>1.96660448275545E-4</v>
      </c>
      <c r="AL2032">
        <v>1.43088484052166E-5</v>
      </c>
      <c r="AM2032">
        <v>4.2313582373070002E-4</v>
      </c>
      <c r="AN2032">
        <v>2.9613307043629798E-4</v>
      </c>
      <c r="AO2032">
        <v>0</v>
      </c>
    </row>
    <row r="2033" spans="1:41" x14ac:dyDescent="0.25">
      <c r="A2033" t="s">
        <v>2121</v>
      </c>
      <c r="B2033">
        <v>1.0777905294147E-4</v>
      </c>
      <c r="C2033">
        <v>1.0124080357333601E-4</v>
      </c>
      <c r="D2033">
        <v>8.7278802784193803E-5</v>
      </c>
      <c r="E2033">
        <v>1.4309368548007901E-4</v>
      </c>
      <c r="F2033">
        <v>2.1517672156747E-4</v>
      </c>
      <c r="G2033">
        <v>7.5602654575159198E-5</v>
      </c>
      <c r="H2033">
        <v>2.21219904875441E-4</v>
      </c>
      <c r="I2033">
        <v>3.4882543349999402E-4</v>
      </c>
      <c r="J2033">
        <v>2.0471171571054199E-4</v>
      </c>
      <c r="K2033">
        <v>2.4794800884466002E-5</v>
      </c>
      <c r="L2033">
        <v>5.8080901415589998E-5</v>
      </c>
      <c r="M2033">
        <v>1.4821338889380601E-4</v>
      </c>
      <c r="N2033">
        <v>3.2688840160724502E-5</v>
      </c>
      <c r="O2033">
        <v>1.5616157708866099E-4</v>
      </c>
      <c r="P2033">
        <v>1.73342363261094E-4</v>
      </c>
      <c r="Q2033">
        <v>1.83261491987211E-4</v>
      </c>
      <c r="R2033">
        <v>2.4646199556028499E-5</v>
      </c>
      <c r="S2033">
        <v>1.4310100663347499E-4</v>
      </c>
      <c r="T2033">
        <v>8.9752840465386093E-5</v>
      </c>
      <c r="U2033">
        <v>4.9667780669194102E-5</v>
      </c>
      <c r="V2033">
        <v>1.10426924292681E-4</v>
      </c>
      <c r="W2033">
        <v>1.51038753509582E-4</v>
      </c>
      <c r="X2033">
        <v>4.7663048246920599E-5</v>
      </c>
      <c r="Y2033">
        <v>2.86677098013975E-5</v>
      </c>
      <c r="Z2033">
        <v>1.8065052253163599E-5</v>
      </c>
      <c r="AA2033">
        <v>9.0293390030057795E-5</v>
      </c>
      <c r="AB2033">
        <v>9.6493149468853499E-5</v>
      </c>
      <c r="AC2033">
        <v>1.1749594240707399E-4</v>
      </c>
      <c r="AD2033">
        <v>8.1313933856390897E-5</v>
      </c>
      <c r="AE2033">
        <v>9.6219885664232404E-5</v>
      </c>
      <c r="AF2033">
        <v>0</v>
      </c>
      <c r="AG2033">
        <v>6.9249580639419697E-5</v>
      </c>
      <c r="AH2033">
        <v>7.4298068993186895E-5</v>
      </c>
      <c r="AI2033">
        <v>0</v>
      </c>
      <c r="AJ2033">
        <v>1.81486336356636E-4</v>
      </c>
      <c r="AK2033">
        <v>1.8287583741511001E-4</v>
      </c>
      <c r="AL2033">
        <v>1.38111493302526E-4</v>
      </c>
      <c r="AM2033">
        <v>1.73557405665813E-4</v>
      </c>
      <c r="AN2033">
        <v>2.6522355803385603E-4</v>
      </c>
      <c r="AO2033">
        <v>1.13321048906013E-4</v>
      </c>
    </row>
    <row r="2034" spans="1:41" x14ac:dyDescent="0.25">
      <c r="A2034" t="s">
        <v>2122</v>
      </c>
      <c r="B2034">
        <v>2.7144354074147998E-4</v>
      </c>
      <c r="C2034">
        <v>7.6162806357922498E-5</v>
      </c>
      <c r="D2034">
        <v>7.6888469119408806E-5</v>
      </c>
      <c r="E2034">
        <v>6.5414256219464801E-5</v>
      </c>
      <c r="F2034">
        <v>1.3279477673878201E-4</v>
      </c>
      <c r="G2034">
        <v>5.5319015542799398E-5</v>
      </c>
      <c r="H2034">
        <v>3.1842259035101298E-4</v>
      </c>
      <c r="I2034">
        <v>1.2940298339515901E-4</v>
      </c>
      <c r="J2034">
        <v>3.4053006555695903E-4</v>
      </c>
      <c r="K2034">
        <v>8.8552860301664206E-5</v>
      </c>
      <c r="L2034">
        <v>8.1841270176513097E-5</v>
      </c>
      <c r="M2034">
        <v>6.9308419266887506E-5</v>
      </c>
      <c r="N2034">
        <v>3.2688840160724502E-5</v>
      </c>
      <c r="O2034">
        <v>6.7335725900615298E-5</v>
      </c>
      <c r="P2034">
        <v>1.05819465944272E-4</v>
      </c>
      <c r="Q2034">
        <v>7.5861733892380295E-5</v>
      </c>
      <c r="R2034">
        <v>7.2238860767669593E-5</v>
      </c>
      <c r="S2034">
        <v>7.8197271384412295E-5</v>
      </c>
      <c r="T2034">
        <v>6.9964812646245906E-5</v>
      </c>
      <c r="U2034">
        <v>6.6047580677119805E-5</v>
      </c>
      <c r="V2034">
        <v>8.2130024942681494E-5</v>
      </c>
      <c r="W2034">
        <v>1.3241753732346899E-4</v>
      </c>
      <c r="X2034">
        <v>6.7161567984297198E-5</v>
      </c>
      <c r="Y2034">
        <v>6.2884008596613902E-5</v>
      </c>
      <c r="Z2034">
        <v>7.2260209012654599E-5</v>
      </c>
      <c r="AA2034">
        <v>5.7138785878395997E-5</v>
      </c>
      <c r="AB2034">
        <v>5.1141369218492298E-5</v>
      </c>
      <c r="AC2034">
        <v>7.5675352736759299E-5</v>
      </c>
      <c r="AD2034">
        <v>6.6416724600258195E-5</v>
      </c>
      <c r="AE2034">
        <v>3.1243813448443298E-4</v>
      </c>
      <c r="AF2034">
        <v>8.2799559251576897E-5</v>
      </c>
      <c r="AG2034">
        <v>8.1268102899153698E-5</v>
      </c>
      <c r="AH2034">
        <v>1.42404632236941E-4</v>
      </c>
      <c r="AI2034">
        <v>7.3985560252165099E-5</v>
      </c>
      <c r="AJ2034">
        <v>2.1675493613444399E-4</v>
      </c>
      <c r="AK2034">
        <v>2.5087991765992398E-4</v>
      </c>
      <c r="AL2034">
        <v>1.03894681898747E-4</v>
      </c>
      <c r="AM2034">
        <v>1.8216355801287801E-4</v>
      </c>
      <c r="AN2034">
        <v>1.4457675155980901E-4</v>
      </c>
      <c r="AO2034">
        <v>7.0227128899500994E-5</v>
      </c>
    </row>
    <row r="2035" spans="1:41" x14ac:dyDescent="0.25">
      <c r="A2035" t="s">
        <v>2123</v>
      </c>
      <c r="B2035">
        <v>2.9838830397684702E-4</v>
      </c>
      <c r="C2035">
        <v>6.4088215106056706E-5</v>
      </c>
      <c r="D2035">
        <v>8.0005569218844305E-5</v>
      </c>
      <c r="E2035">
        <v>1.5263326451208501E-4</v>
      </c>
      <c r="F2035">
        <v>1.93044258777673E-4</v>
      </c>
      <c r="G2035">
        <v>1.05106129531319E-4</v>
      </c>
      <c r="H2035">
        <v>1.3854175860886201E-4</v>
      </c>
      <c r="I2035">
        <v>2.4005191122580301E-4</v>
      </c>
      <c r="J2035">
        <v>8.2672039036949506E-5</v>
      </c>
      <c r="K2035">
        <v>7.2613345447364606E-5</v>
      </c>
      <c r="L2035">
        <v>1.02961597964E-4</v>
      </c>
      <c r="M2035">
        <v>6.9308419266887506E-5</v>
      </c>
      <c r="N2035">
        <v>2.8766179341437499E-5</v>
      </c>
      <c r="O2035">
        <v>4.8710950651509003E-5</v>
      </c>
      <c r="P2035">
        <v>2.44896478328173E-4</v>
      </c>
      <c r="Q2035">
        <v>9.8023588737345394E-5</v>
      </c>
      <c r="R2035">
        <v>3.5694495908730903E-5</v>
      </c>
      <c r="S2035">
        <v>1.03220398227424E-4</v>
      </c>
      <c r="T2035">
        <v>7.7031965438795994E-5</v>
      </c>
      <c r="U2035">
        <v>6.0235393577533298E-5</v>
      </c>
      <c r="V2035">
        <v>7.9369351835364505E-5</v>
      </c>
      <c r="W2035">
        <v>3.31043843308673E-4</v>
      </c>
      <c r="X2035">
        <v>5.79539336638693E-5</v>
      </c>
      <c r="Y2035">
        <v>4.6238241615157298E-5</v>
      </c>
      <c r="Z2035">
        <v>3.6130104506327299E-5</v>
      </c>
      <c r="AA2035">
        <v>6.1371288536054904E-5</v>
      </c>
      <c r="AB2035">
        <v>7.0439999112262996E-5</v>
      </c>
      <c r="AC2035">
        <v>4.08248613448307E-5</v>
      </c>
      <c r="AD2035">
        <v>5.6485251762836401E-5</v>
      </c>
      <c r="AE2035">
        <v>2.3114892073361601E-4</v>
      </c>
      <c r="AF2035">
        <v>3.8215181193035503E-5</v>
      </c>
      <c r="AG2035">
        <v>7.7834239396372599E-5</v>
      </c>
      <c r="AH2035">
        <v>1.37451427637396E-4</v>
      </c>
      <c r="AI2035">
        <v>3.3502895208527599E-5</v>
      </c>
      <c r="AJ2035">
        <v>1.07275324324165E-4</v>
      </c>
      <c r="AK2035">
        <v>2.0768813696389401E-4</v>
      </c>
      <c r="AL2035">
        <v>2.6378050973095002E-4</v>
      </c>
      <c r="AM2035">
        <v>1.2717980690662899E-4</v>
      </c>
      <c r="AN2035">
        <v>2.0290599270635201E-4</v>
      </c>
      <c r="AO2035">
        <v>2.5537137781636699E-5</v>
      </c>
    </row>
    <row r="2036" spans="1:41" x14ac:dyDescent="0.25">
      <c r="A2036" t="s">
        <v>2124</v>
      </c>
      <c r="B2036">
        <v>2.1156628910733001E-4</v>
      </c>
      <c r="C2036">
        <v>1.3746457732893299E-4</v>
      </c>
      <c r="D2036">
        <v>7.4810402386451806E-5</v>
      </c>
      <c r="E2036">
        <v>4.3609504146309899E-5</v>
      </c>
      <c r="F2036">
        <v>1.0082566382018601E-4</v>
      </c>
      <c r="G2036">
        <v>0</v>
      </c>
      <c r="H2036">
        <v>2.9942896215463702E-4</v>
      </c>
      <c r="I2036">
        <v>3.8914665296370301E-4</v>
      </c>
      <c r="J2036">
        <v>4.1040762236199902E-4</v>
      </c>
      <c r="K2036">
        <v>1.15118718392163E-5</v>
      </c>
      <c r="L2036">
        <v>3.1680491681230901E-5</v>
      </c>
      <c r="M2036">
        <v>8.8501519986948694E-5</v>
      </c>
      <c r="N2036">
        <v>0</v>
      </c>
      <c r="O2036">
        <v>7.5931776015587498E-5</v>
      </c>
      <c r="P2036">
        <v>2.5900574045407601E-4</v>
      </c>
      <c r="Q2036">
        <v>2.8298983878955402E-4</v>
      </c>
      <c r="R2036">
        <v>0</v>
      </c>
      <c r="S2036">
        <v>8.9926862092074207E-5</v>
      </c>
      <c r="T2036">
        <v>1.21555028031862E-4</v>
      </c>
      <c r="U2036">
        <v>2.90609354979327E-5</v>
      </c>
      <c r="V2036">
        <v>1.0973675601585199E-4</v>
      </c>
      <c r="W2036">
        <v>1.14485995810916E-4</v>
      </c>
      <c r="X2036">
        <v>5.4704180374306599E-5</v>
      </c>
      <c r="Y2036">
        <v>1.4796237316850299E-5</v>
      </c>
      <c r="Z2036">
        <v>0</v>
      </c>
      <c r="AA2036">
        <v>5.7844202988005802E-5</v>
      </c>
      <c r="AB2036">
        <v>1.83336983990822E-5</v>
      </c>
      <c r="AC2036">
        <v>7.5675352736759299E-5</v>
      </c>
      <c r="AD2036">
        <v>1.55179263084715E-5</v>
      </c>
      <c r="AE2036">
        <v>1.62578427501634E-4</v>
      </c>
      <c r="AF2036">
        <v>0</v>
      </c>
      <c r="AG2036">
        <v>7.0394201807013406E-5</v>
      </c>
      <c r="AH2036">
        <v>7.8012972442846203E-5</v>
      </c>
      <c r="AI2036">
        <v>0</v>
      </c>
      <c r="AJ2036">
        <v>4.6804370955132499E-4</v>
      </c>
      <c r="AK2036">
        <v>1.6909122655467401E-4</v>
      </c>
      <c r="AL2036">
        <v>8.64752142750049E-5</v>
      </c>
      <c r="AM2036">
        <v>1.22876730733096E-4</v>
      </c>
      <c r="AN2036">
        <v>1.3809572476574801E-4</v>
      </c>
      <c r="AO2036">
        <v>8.9379982235728502E-5</v>
      </c>
    </row>
    <row r="2037" spans="1:41" x14ac:dyDescent="0.25">
      <c r="A2037" t="s">
        <v>2125</v>
      </c>
      <c r="B2037">
        <v>1.94601067810987E-4</v>
      </c>
      <c r="C2037">
        <v>8.1735694628014399E-5</v>
      </c>
      <c r="D2037">
        <v>8.4161702684758304E-5</v>
      </c>
      <c r="E2037">
        <v>7.3591038246897898E-5</v>
      </c>
      <c r="F2037">
        <v>1.31565195472682E-4</v>
      </c>
      <c r="G2037">
        <v>1.3829753885699801E-4</v>
      </c>
      <c r="H2037">
        <v>1.70942653767386E-4</v>
      </c>
      <c r="I2037">
        <v>1.45343930624998E-4</v>
      </c>
      <c r="J2037">
        <v>1.8404370595130401E-4</v>
      </c>
      <c r="K2037">
        <v>1.09805546774064E-4</v>
      </c>
      <c r="L2037">
        <v>5.8080901415589998E-5</v>
      </c>
      <c r="M2037">
        <v>1.51412239013816E-4</v>
      </c>
      <c r="N2037">
        <v>5.2302144257159198E-5</v>
      </c>
      <c r="O2037">
        <v>1.18912026590448E-4</v>
      </c>
      <c r="P2037">
        <v>1.07835074819401E-4</v>
      </c>
      <c r="Q2037">
        <v>8.6942661314862906E-5</v>
      </c>
      <c r="R2037">
        <v>1.0028453612453E-4</v>
      </c>
      <c r="S2037">
        <v>1.18077879790463E-4</v>
      </c>
      <c r="T2037">
        <v>1.21555028031862E-4</v>
      </c>
      <c r="U2037">
        <v>8.0842238748794602E-5</v>
      </c>
      <c r="V2037">
        <v>6.4185649745120902E-5</v>
      </c>
      <c r="W2037">
        <v>1.51038753509582E-4</v>
      </c>
      <c r="X2037">
        <v>1.00200726428185E-4</v>
      </c>
      <c r="Y2037">
        <v>4.3463947118247803E-5</v>
      </c>
      <c r="Z2037">
        <v>7.0453703787338206E-5</v>
      </c>
      <c r="AA2037">
        <v>7.4774213618641601E-5</v>
      </c>
      <c r="AB2037">
        <v>7.4299725091017205E-5</v>
      </c>
      <c r="AC2037">
        <v>1.03555745850302E-4</v>
      </c>
      <c r="AD2037">
        <v>6.08302711292085E-5</v>
      </c>
      <c r="AE2037">
        <v>1.8082702650692E-4</v>
      </c>
      <c r="AF2037">
        <v>7.4307296764235695E-5</v>
      </c>
      <c r="AG2037">
        <v>8.9280451072309698E-5</v>
      </c>
      <c r="AH2037">
        <v>1.18257759814156E-4</v>
      </c>
      <c r="AI2037">
        <v>1.06092501493671E-4</v>
      </c>
      <c r="AJ2037">
        <v>1.2417486171769799E-4</v>
      </c>
      <c r="AK2037">
        <v>1.78280967128298E-4</v>
      </c>
      <c r="AL2037">
        <v>1.5304246555144699E-4</v>
      </c>
      <c r="AM2037">
        <v>1.8646663418641E-4</v>
      </c>
      <c r="AN2037">
        <v>1.6601399403247001E-4</v>
      </c>
      <c r="AO2037">
        <v>6.4640880009767996E-5</v>
      </c>
    </row>
    <row r="2038" spans="1:41" x14ac:dyDescent="0.25">
      <c r="A2038" t="s">
        <v>2126</v>
      </c>
      <c r="B2038">
        <v>0</v>
      </c>
      <c r="C2038">
        <v>2.9257663417982401E-4</v>
      </c>
      <c r="D2038">
        <v>3.41841977571426E-4</v>
      </c>
      <c r="E2038">
        <v>3.8294595828478398E-4</v>
      </c>
      <c r="F2038">
        <v>0</v>
      </c>
      <c r="G2038">
        <v>9.77302607922789E-5</v>
      </c>
      <c r="H2038">
        <v>0</v>
      </c>
      <c r="I2038">
        <v>1.12524333387095E-5</v>
      </c>
      <c r="J2038">
        <v>0</v>
      </c>
      <c r="K2038">
        <v>4.07343157387655E-4</v>
      </c>
      <c r="L2038">
        <v>8.9761393096820906E-5</v>
      </c>
      <c r="M2038">
        <v>2.2711835852072399E-4</v>
      </c>
      <c r="N2038">
        <v>3.9226608192869399E-5</v>
      </c>
      <c r="O2038">
        <v>1.3610412682039301E-4</v>
      </c>
      <c r="P2038">
        <v>0</v>
      </c>
      <c r="Q2038">
        <v>2.4718991942461001E-5</v>
      </c>
      <c r="R2038">
        <v>9.94346671743217E-5</v>
      </c>
      <c r="S2038">
        <v>2.3146392329785999E-4</v>
      </c>
      <c r="T2038">
        <v>3.7526581328440998E-4</v>
      </c>
      <c r="U2038">
        <v>1.6802504524259299E-4</v>
      </c>
      <c r="V2038">
        <v>2.3672771895243499E-4</v>
      </c>
      <c r="W2038">
        <v>0</v>
      </c>
      <c r="X2038">
        <v>1.49488651319887E-4</v>
      </c>
      <c r="Y2038">
        <v>9.8025072224133396E-5</v>
      </c>
      <c r="Z2038">
        <v>8.3099240364552696E-5</v>
      </c>
      <c r="AA2038">
        <v>9.7347561126156094E-5</v>
      </c>
      <c r="AB2038">
        <v>9.4563286479476395E-5</v>
      </c>
      <c r="AC2038">
        <v>1.4238915054416601E-4</v>
      </c>
      <c r="AD2038">
        <v>1.11108352368656E-4</v>
      </c>
      <c r="AE2038">
        <v>0</v>
      </c>
      <c r="AF2038">
        <v>7.0061165520565101E-5</v>
      </c>
      <c r="AG2038">
        <v>1.19040601429746E-4</v>
      </c>
      <c r="AH2038">
        <v>4.2721389671082402E-5</v>
      </c>
      <c r="AI2038">
        <v>3.2106941241505602E-5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2.4020870225852E-4</v>
      </c>
    </row>
    <row r="2039" spans="1:41" x14ac:dyDescent="0.25">
      <c r="A2039" t="s">
        <v>2127</v>
      </c>
      <c r="B2039">
        <v>1.34723816176837E-4</v>
      </c>
      <c r="C2039">
        <v>1.7090190694948499E-4</v>
      </c>
      <c r="D2039">
        <v>1.22605937244463E-4</v>
      </c>
      <c r="E2039">
        <v>7.9042226265186701E-5</v>
      </c>
      <c r="F2039">
        <v>9.9596082554086193E-5</v>
      </c>
      <c r="G2039">
        <v>1.99148455954078E-4</v>
      </c>
      <c r="H2039">
        <v>1.03906318956646E-4</v>
      </c>
      <c r="I2039">
        <v>9.0957169487901798E-5</v>
      </c>
      <c r="J2039">
        <v>1.07276812559851E-4</v>
      </c>
      <c r="K2039">
        <v>6.2872530814181595E-5</v>
      </c>
      <c r="L2039">
        <v>9.7681516017128606E-5</v>
      </c>
      <c r="M2039">
        <v>1.6314135612052001E-4</v>
      </c>
      <c r="N2039">
        <v>1.04604288514318E-4</v>
      </c>
      <c r="O2039">
        <v>1.14614001532962E-4</v>
      </c>
      <c r="P2039">
        <v>1.4210042569659401E-4</v>
      </c>
      <c r="Q2039">
        <v>7.4156975827382996E-5</v>
      </c>
      <c r="R2039">
        <v>4.50430543610175E-5</v>
      </c>
      <c r="S2039">
        <v>9.6964616516671294E-5</v>
      </c>
      <c r="T2039">
        <v>8.6219264069111097E-5</v>
      </c>
      <c r="U2039">
        <v>8.0313858103377703E-5</v>
      </c>
      <c r="V2039">
        <v>9.6623558756095903E-5</v>
      </c>
      <c r="W2039">
        <v>2.1862687151843601E-4</v>
      </c>
      <c r="X2039">
        <v>7.0952946822120403E-5</v>
      </c>
      <c r="Y2039">
        <v>8.4153599739586205E-5</v>
      </c>
      <c r="Z2039">
        <v>5.7808167210123697E-5</v>
      </c>
      <c r="AA2039">
        <v>8.6060887372398895E-5</v>
      </c>
      <c r="AB2039">
        <v>8.3949040037902497E-5</v>
      </c>
      <c r="AC2039">
        <v>1.13513029105139E-4</v>
      </c>
      <c r="AD2039">
        <v>8.3796802065746293E-5</v>
      </c>
      <c r="AE2039">
        <v>1.9078080778253001E-4</v>
      </c>
      <c r="AF2039">
        <v>5.3076640545882603E-5</v>
      </c>
      <c r="AG2039">
        <v>1.88862492652963E-4</v>
      </c>
      <c r="AH2039">
        <v>1.8264941960825101E-4</v>
      </c>
      <c r="AI2039">
        <v>5.4442204713857402E-5</v>
      </c>
      <c r="AJ2039">
        <v>1.4842202406494101E-4</v>
      </c>
      <c r="AK2039">
        <v>1.5071174540742699E-4</v>
      </c>
      <c r="AL2039">
        <v>1.30646007178065E-4</v>
      </c>
      <c r="AM2039">
        <v>9.3233317093205094E-5</v>
      </c>
      <c r="AN2039">
        <v>1.08681833931167E-4</v>
      </c>
      <c r="AO2039">
        <v>5.4266417785977998E-5</v>
      </c>
    </row>
    <row r="2040" spans="1:41" x14ac:dyDescent="0.25">
      <c r="A2040" t="s">
        <v>2128</v>
      </c>
      <c r="B2040">
        <v>1.4969312908537499E-4</v>
      </c>
      <c r="C2040">
        <v>1.69973092237803E-4</v>
      </c>
      <c r="D2040">
        <v>1.7663567230134501E-4</v>
      </c>
      <c r="E2040">
        <v>1.4309368548007901E-4</v>
      </c>
      <c r="F2040">
        <v>1.3771310180318101E-4</v>
      </c>
      <c r="G2040">
        <v>1.14325965455119E-4</v>
      </c>
      <c r="H2040">
        <v>1.0055450221610999E-4</v>
      </c>
      <c r="I2040">
        <v>1.12524333387095E-4</v>
      </c>
      <c r="J2040">
        <v>1.09245194441683E-4</v>
      </c>
      <c r="K2040">
        <v>1.33714819055513E-4</v>
      </c>
      <c r="L2040">
        <v>1.1616180283118E-4</v>
      </c>
      <c r="M2040">
        <v>1.62075072747183E-4</v>
      </c>
      <c r="N2040">
        <v>6.4070126715020002E-5</v>
      </c>
      <c r="O2040">
        <v>1.2750807670542101E-4</v>
      </c>
      <c r="P2040">
        <v>1.03803857069143E-4</v>
      </c>
      <c r="Q2040">
        <v>1.15071169387318E-4</v>
      </c>
      <c r="R2040">
        <v>6.7989516016630198E-5</v>
      </c>
      <c r="S2040">
        <v>9.1490807519762396E-5</v>
      </c>
      <c r="T2040">
        <v>1.2367517386962701E-4</v>
      </c>
      <c r="U2040">
        <v>1.5058848394383301E-4</v>
      </c>
      <c r="V2040">
        <v>8.1439856665852301E-5</v>
      </c>
      <c r="W2040">
        <v>1.3241753732346899E-4</v>
      </c>
      <c r="X2040">
        <v>8.8284964366455205E-5</v>
      </c>
      <c r="Y2040">
        <v>1.02648896385649E-4</v>
      </c>
      <c r="Z2040">
        <v>9.2131766491134604E-5</v>
      </c>
      <c r="AA2040">
        <v>5.2906283220737002E-5</v>
      </c>
      <c r="AB2040">
        <v>6.9475067617574498E-5</v>
      </c>
      <c r="AC2040">
        <v>9.2602734269981804E-5</v>
      </c>
      <c r="AD2040">
        <v>5.6485251762836401E-5</v>
      </c>
      <c r="AE2040">
        <v>1.27740193036998E-4</v>
      </c>
      <c r="AF2040">
        <v>8.2799559251576897E-5</v>
      </c>
      <c r="AG2040">
        <v>9.9582041580653196E-5</v>
      </c>
      <c r="AH2040">
        <v>1.10208802339894E-4</v>
      </c>
      <c r="AI2040">
        <v>5.3046250746835398E-5</v>
      </c>
      <c r="AJ2040">
        <v>8.2293399481551605E-5</v>
      </c>
      <c r="AK2040">
        <v>1.2865636803072999E-4</v>
      </c>
      <c r="AL2040">
        <v>1.11982291866913E-4</v>
      </c>
      <c r="AM2040">
        <v>8.5105284320977006E-5</v>
      </c>
      <c r="AN2040">
        <v>8.5250429368025101E-5</v>
      </c>
      <c r="AO2040">
        <v>7.5813377789234006E-5</v>
      </c>
    </row>
    <row r="2041" spans="1:41" x14ac:dyDescent="0.25">
      <c r="A2041" t="s">
        <v>2129</v>
      </c>
      <c r="B2041">
        <v>2.8641285365001699E-4</v>
      </c>
      <c r="C2041">
        <v>5.9444141547646802E-5</v>
      </c>
      <c r="D2041">
        <v>5.19516683239249E-5</v>
      </c>
      <c r="E2041">
        <v>8.3130617278903202E-5</v>
      </c>
      <c r="F2041">
        <v>1.3894268306928099E-4</v>
      </c>
      <c r="G2041">
        <v>2.95034749561597E-5</v>
      </c>
      <c r="H2041">
        <v>2.39096260824971E-4</v>
      </c>
      <c r="I2041">
        <v>1.6691109452419099E-4</v>
      </c>
      <c r="J2041">
        <v>2.15537816060618E-4</v>
      </c>
      <c r="K2041">
        <v>2.3909272281449301E-5</v>
      </c>
      <c r="L2041">
        <v>3.6960573628102699E-5</v>
      </c>
      <c r="M2041">
        <v>5.6513018786846799E-5</v>
      </c>
      <c r="N2041">
        <v>2.48435185221506E-5</v>
      </c>
      <c r="O2041">
        <v>3.8682225517374801E-5</v>
      </c>
      <c r="P2041">
        <v>1.2295214138286899E-4</v>
      </c>
      <c r="Q2041">
        <v>7.2452217762385696E-5</v>
      </c>
      <c r="R2041">
        <v>0</v>
      </c>
      <c r="S2041">
        <v>5.6302035396776897E-5</v>
      </c>
      <c r="T2041">
        <v>4.7349923710085597E-5</v>
      </c>
      <c r="U2041">
        <v>4.38555935696075E-5</v>
      </c>
      <c r="V2041">
        <v>1.05595746354876E-4</v>
      </c>
      <c r="W2041">
        <v>1.9241923392316601E-4</v>
      </c>
      <c r="X2041">
        <v>3.79137883782323E-5</v>
      </c>
      <c r="Y2041">
        <v>2.49686504721849E-5</v>
      </c>
      <c r="Z2041">
        <v>3.43235992810109E-5</v>
      </c>
      <c r="AA2041">
        <v>5.1495449001517398E-5</v>
      </c>
      <c r="AB2041">
        <v>4.0527122776918501E-5</v>
      </c>
      <c r="AC2041">
        <v>9.8577104222883797E-5</v>
      </c>
      <c r="AD2041">
        <v>4.7174495977753502E-5</v>
      </c>
      <c r="AE2041">
        <v>2.2285410300394099E-4</v>
      </c>
      <c r="AF2041">
        <v>2.9722918705694301E-5</v>
      </c>
      <c r="AG2041">
        <v>6.6960338304232294E-5</v>
      </c>
      <c r="AH2041">
        <v>1.1640030808932599E-4</v>
      </c>
      <c r="AI2041">
        <v>1.67514476042638E-5</v>
      </c>
      <c r="AJ2041">
        <v>1.9618158626405599E-4</v>
      </c>
      <c r="AK2041">
        <v>2.3893325491421399E-4</v>
      </c>
      <c r="AL2041">
        <v>2.30185822170876E-4</v>
      </c>
      <c r="AM2041">
        <v>2.0798201505407301E-4</v>
      </c>
      <c r="AN2041">
        <v>1.9742204695753199E-4</v>
      </c>
      <c r="AO2041">
        <v>9.0178017791404705E-5</v>
      </c>
    </row>
    <row r="2042" spans="1:41" x14ac:dyDescent="0.25">
      <c r="A2042" t="s">
        <v>2130</v>
      </c>
      <c r="B2042">
        <v>1.3372586198293499E-4</v>
      </c>
      <c r="C2042">
        <v>0</v>
      </c>
      <c r="D2042">
        <v>0</v>
      </c>
      <c r="E2042">
        <v>0</v>
      </c>
      <c r="F2042">
        <v>2.0902881523697101E-5</v>
      </c>
      <c r="G2042">
        <v>0</v>
      </c>
      <c r="H2042">
        <v>1.4747993658362701E-4</v>
      </c>
      <c r="I2042">
        <v>1.6034717507661E-4</v>
      </c>
      <c r="J2042">
        <v>6.9779137710949003E-4</v>
      </c>
      <c r="K2042">
        <v>0</v>
      </c>
      <c r="L2042">
        <v>0</v>
      </c>
      <c r="M2042">
        <v>1.1729117106704E-5</v>
      </c>
      <c r="N2042">
        <v>0</v>
      </c>
      <c r="O2042">
        <v>3.5816875479050702E-5</v>
      </c>
      <c r="P2042">
        <v>6.1375290247678001E-4</v>
      </c>
      <c r="Q2042">
        <v>5.1995120982417999E-5</v>
      </c>
      <c r="R2042">
        <v>0</v>
      </c>
      <c r="S2042">
        <v>1.48574815630383E-5</v>
      </c>
      <c r="T2042">
        <v>9.8940139095701294E-6</v>
      </c>
      <c r="U2042">
        <v>0</v>
      </c>
      <c r="V2042">
        <v>3.3818245564633603E-5</v>
      </c>
      <c r="W2042">
        <v>8.6899008868526596E-5</v>
      </c>
      <c r="X2042">
        <v>0</v>
      </c>
      <c r="Y2042">
        <v>0</v>
      </c>
      <c r="Z2042">
        <v>0</v>
      </c>
      <c r="AA2042">
        <v>7.7595882057080904E-6</v>
      </c>
      <c r="AB2042">
        <v>0</v>
      </c>
      <c r="AC2042">
        <v>4.67992312977327E-5</v>
      </c>
      <c r="AD2042">
        <v>0</v>
      </c>
      <c r="AE2042">
        <v>5.01559978721028E-4</v>
      </c>
      <c r="AF2042">
        <v>0</v>
      </c>
      <c r="AG2042">
        <v>1.43077645949214E-5</v>
      </c>
      <c r="AH2042">
        <v>2.40849573652914E-4</v>
      </c>
      <c r="AI2042">
        <v>0</v>
      </c>
      <c r="AJ2042">
        <v>5.9074904627828102E-4</v>
      </c>
      <c r="AK2042">
        <v>1.5163071946479E-4</v>
      </c>
      <c r="AL2042">
        <v>4.8525659808995499E-5</v>
      </c>
      <c r="AM2042">
        <v>2.4192850486749599E-4</v>
      </c>
      <c r="AN2042">
        <v>1.0668767184068601E-4</v>
      </c>
      <c r="AO2042">
        <v>2.9527315560017499E-5</v>
      </c>
    </row>
    <row r="2043" spans="1:41" x14ac:dyDescent="0.25">
      <c r="A2043" t="s">
        <v>2131</v>
      </c>
      <c r="B2043">
        <v>2.7244149493538201E-4</v>
      </c>
      <c r="C2043">
        <v>1.19817097806976E-4</v>
      </c>
      <c r="D2043">
        <v>1.26762070710377E-4</v>
      </c>
      <c r="E2043">
        <v>1.88065986630961E-4</v>
      </c>
      <c r="F2043">
        <v>1.31565195472682E-4</v>
      </c>
      <c r="G2043">
        <v>0</v>
      </c>
      <c r="H2043">
        <v>1.1172722468456601E-4</v>
      </c>
      <c r="I2043">
        <v>1.57534066741933E-4</v>
      </c>
      <c r="J2043">
        <v>2.5195288087451298E-4</v>
      </c>
      <c r="K2043">
        <v>1.1069107537708E-4</v>
      </c>
      <c r="L2043">
        <v>1.0560163893743599E-4</v>
      </c>
      <c r="M2043">
        <v>7.1440986013560995E-5</v>
      </c>
      <c r="N2043">
        <v>0</v>
      </c>
      <c r="O2043">
        <v>0</v>
      </c>
      <c r="P2043">
        <v>4.8374613003095998E-5</v>
      </c>
      <c r="Q2043">
        <v>4.6028467754927402E-5</v>
      </c>
      <c r="R2043">
        <v>1.6147510053949698E-5</v>
      </c>
      <c r="S2043">
        <v>8.9144889378229997E-5</v>
      </c>
      <c r="T2043">
        <v>1.16608021077076E-4</v>
      </c>
      <c r="U2043">
        <v>1.06732890374226E-4</v>
      </c>
      <c r="V2043">
        <v>1.05595746354876E-4</v>
      </c>
      <c r="W2043">
        <v>1.2069306787295401E-4</v>
      </c>
      <c r="X2043">
        <v>6.2828563598213498E-5</v>
      </c>
      <c r="Y2043">
        <v>4.1614417453641498E-5</v>
      </c>
      <c r="Z2043">
        <v>1.57165954602524E-4</v>
      </c>
      <c r="AA2043">
        <v>4.5146695015028898E-5</v>
      </c>
      <c r="AB2043">
        <v>3.7632328292852797E-5</v>
      </c>
      <c r="AC2043">
        <v>2.3897479811608198E-5</v>
      </c>
      <c r="AD2043">
        <v>6.4554573443241601E-5</v>
      </c>
      <c r="AE2043">
        <v>2.1677123666884499E-4</v>
      </c>
      <c r="AF2043">
        <v>7.4307296764235695E-5</v>
      </c>
      <c r="AG2043">
        <v>7.5544997061185196E-5</v>
      </c>
      <c r="AH2043">
        <v>6.5010810369038504E-5</v>
      </c>
      <c r="AI2043">
        <v>0</v>
      </c>
      <c r="AJ2043">
        <v>1.4842202406494101E-4</v>
      </c>
      <c r="AK2043">
        <v>1.58063537866326E-4</v>
      </c>
      <c r="AL2043">
        <v>1.38733617146231E-4</v>
      </c>
      <c r="AM2043">
        <v>1.4726082904977999E-4</v>
      </c>
      <c r="AN2043">
        <v>1.36101562675268E-4</v>
      </c>
      <c r="AO2043">
        <v>9.1774088902757002E-5</v>
      </c>
    </row>
    <row r="2044" spans="1:41" x14ac:dyDescent="0.25">
      <c r="A2044" t="s">
        <v>2132</v>
      </c>
      <c r="B2044">
        <v>1.7963175490244999E-4</v>
      </c>
      <c r="C2044">
        <v>9.1952656456516102E-5</v>
      </c>
      <c r="D2044">
        <v>9.1434936250107802E-5</v>
      </c>
      <c r="E2044">
        <v>9.9484181333769396E-5</v>
      </c>
      <c r="F2044">
        <v>1.04514407618486E-4</v>
      </c>
      <c r="G2044">
        <v>9.9574227977038905E-5</v>
      </c>
      <c r="H2044">
        <v>1.1843085816564001E-4</v>
      </c>
      <c r="I2044">
        <v>1.07835819495966E-4</v>
      </c>
      <c r="J2044">
        <v>1.1810291290992801E-4</v>
      </c>
      <c r="K2044">
        <v>1.1069107537708E-4</v>
      </c>
      <c r="L2044">
        <v>1.10881720884308E-4</v>
      </c>
      <c r="M2044">
        <v>7.2507269386897706E-5</v>
      </c>
      <c r="N2044">
        <v>5.7532358682875099E-5</v>
      </c>
      <c r="O2044">
        <v>9.7421901303017898E-5</v>
      </c>
      <c r="P2044">
        <v>1.0078044375645E-4</v>
      </c>
      <c r="Q2044">
        <v>7.33045967948844E-5</v>
      </c>
      <c r="R2044">
        <v>1.0198427402494501E-4</v>
      </c>
      <c r="S2044">
        <v>7.0377544245971106E-5</v>
      </c>
      <c r="T2044">
        <v>5.2296930664870698E-5</v>
      </c>
      <c r="U2044">
        <v>7.8728716167126805E-5</v>
      </c>
      <c r="V2044">
        <v>1.00074400140242E-4</v>
      </c>
      <c r="W2044">
        <v>1.50349078836022E-4</v>
      </c>
      <c r="X2044">
        <v>8.0702206690808702E-5</v>
      </c>
      <c r="Y2044">
        <v>9.2476483230314501E-5</v>
      </c>
      <c r="Z2044">
        <v>8.1292735139236398E-5</v>
      </c>
      <c r="AA2044">
        <v>5.7844202988005802E-5</v>
      </c>
      <c r="AB2044">
        <v>6.9475067617574498E-5</v>
      </c>
      <c r="AC2044">
        <v>9.4594190920949104E-5</v>
      </c>
      <c r="AD2044">
        <v>6.6416724600258195E-5</v>
      </c>
      <c r="AE2044">
        <v>1.6147245180434401E-4</v>
      </c>
      <c r="AF2044">
        <v>8.06764936297416E-5</v>
      </c>
      <c r="AG2044">
        <v>8.3557345234341196E-5</v>
      </c>
      <c r="AH2044">
        <v>9.8444941415972597E-5</v>
      </c>
      <c r="AI2044">
        <v>8.5153191988340999E-5</v>
      </c>
      <c r="AJ2044">
        <v>1.7413871140292599E-4</v>
      </c>
      <c r="AK2044">
        <v>1.35089186432267E-4</v>
      </c>
      <c r="AL2044">
        <v>1.11360168023208E-4</v>
      </c>
      <c r="AM2044">
        <v>1.0662066518864E-4</v>
      </c>
      <c r="AN2044">
        <v>9.8212482956145901E-5</v>
      </c>
      <c r="AO2044">
        <v>9.6562302236813906E-5</v>
      </c>
    </row>
    <row r="2045" spans="1:41" x14ac:dyDescent="0.25">
      <c r="A2045" t="s">
        <v>2133</v>
      </c>
      <c r="B2045">
        <v>2.9938625817075001E-5</v>
      </c>
      <c r="C2045">
        <v>8.3593324051378301E-4</v>
      </c>
      <c r="D2045">
        <v>2.37938640923576E-4</v>
      </c>
      <c r="E2045">
        <v>8.5856211288047604E-5</v>
      </c>
      <c r="F2045">
        <v>4.1805763047394201E-5</v>
      </c>
      <c r="G2045">
        <v>2.5815540586639701E-5</v>
      </c>
      <c r="H2045">
        <v>2.68145339242959E-5</v>
      </c>
      <c r="I2045">
        <v>2.5317975012096398E-5</v>
      </c>
      <c r="J2045">
        <v>3.6415064813894401E-5</v>
      </c>
      <c r="K2045">
        <v>4.6047487356865403E-5</v>
      </c>
      <c r="L2045">
        <v>5.5440860442154102E-5</v>
      </c>
      <c r="M2045">
        <v>7.9971253000254804E-5</v>
      </c>
      <c r="N2045">
        <v>4.7071929831443297E-5</v>
      </c>
      <c r="O2045">
        <v>9.4556551264693894E-5</v>
      </c>
      <c r="P2045">
        <v>2.5699013157894697E-4</v>
      </c>
      <c r="Q2045">
        <v>1.15923548419817E-4</v>
      </c>
      <c r="R2045">
        <v>1.6147510053949698E-5</v>
      </c>
      <c r="S2045">
        <v>9.6182643802827098E-5</v>
      </c>
      <c r="T2045">
        <v>6.71379515292259E-5</v>
      </c>
      <c r="U2045">
        <v>1.4953172265299899E-4</v>
      </c>
      <c r="V2045">
        <v>3.2437909010975102E-5</v>
      </c>
      <c r="W2045">
        <v>1.72418668389934E-5</v>
      </c>
      <c r="X2045">
        <v>7.5285951208204103E-5</v>
      </c>
      <c r="Y2045">
        <v>5.6410654770491898E-5</v>
      </c>
      <c r="Z2045">
        <v>5.0582146308858202E-5</v>
      </c>
      <c r="AA2045">
        <v>4.6557529234248597E-5</v>
      </c>
      <c r="AB2045">
        <v>4.53517802503611E-5</v>
      </c>
      <c r="AC2045">
        <v>7.9658266038694006E-5</v>
      </c>
      <c r="AD2045">
        <v>3.7243023140331701E-5</v>
      </c>
      <c r="AE2045">
        <v>1.6036647610705398E-5</v>
      </c>
      <c r="AF2045">
        <v>0</v>
      </c>
      <c r="AG2045">
        <v>1.81422455063604E-4</v>
      </c>
      <c r="AH2045">
        <v>8.2656601754920399E-4</v>
      </c>
      <c r="AI2045">
        <v>0</v>
      </c>
      <c r="AJ2045">
        <v>2.71862123287269E-5</v>
      </c>
      <c r="AK2045">
        <v>0</v>
      </c>
      <c r="AL2045">
        <v>1.8041591467447101E-5</v>
      </c>
      <c r="AM2045">
        <v>1.29092285205976E-5</v>
      </c>
      <c r="AN2045">
        <v>1.6451837246460999E-5</v>
      </c>
      <c r="AO2045">
        <v>4.7084097784892703E-5</v>
      </c>
    </row>
    <row r="2046" spans="1:41" x14ac:dyDescent="0.25">
      <c r="A2046" t="s">
        <v>2134</v>
      </c>
      <c r="B2046">
        <v>1.52686991667082E-4</v>
      </c>
      <c r="C2046">
        <v>1.14244209536884E-4</v>
      </c>
      <c r="D2046">
        <v>7.3771369019973306E-5</v>
      </c>
      <c r="E2046">
        <v>1.02209775342914E-4</v>
      </c>
      <c r="F2046">
        <v>1.3894268306928099E-4</v>
      </c>
      <c r="G2046">
        <v>6.6382818651359297E-5</v>
      </c>
      <c r="H2046">
        <v>2.80435333958261E-4</v>
      </c>
      <c r="I2046">
        <v>1.25652172282256E-4</v>
      </c>
      <c r="J2046">
        <v>1.7420179654214401E-4</v>
      </c>
      <c r="K2046">
        <v>4.0734315738765503E-5</v>
      </c>
      <c r="L2046">
        <v>6.07209423890259E-5</v>
      </c>
      <c r="M2046">
        <v>1.4927967226714201E-4</v>
      </c>
      <c r="N2046">
        <v>6.1455019502161998E-5</v>
      </c>
      <c r="O2046">
        <v>1.0458527639882799E-4</v>
      </c>
      <c r="P2046">
        <v>7.8608746130031E-5</v>
      </c>
      <c r="Q2046">
        <v>4.5176088722428698E-5</v>
      </c>
      <c r="R2046">
        <v>1.6147510053949698E-5</v>
      </c>
      <c r="S2046">
        <v>7.2723462387503504E-5</v>
      </c>
      <c r="T2046">
        <v>8.2685687672836005E-5</v>
      </c>
      <c r="U2046">
        <v>6.7632722613370703E-5</v>
      </c>
      <c r="V2046">
        <v>7.3848005620730405E-5</v>
      </c>
      <c r="W2046">
        <v>1.25520790587872E-4</v>
      </c>
      <c r="X2046">
        <v>6.8244819080818096E-5</v>
      </c>
      <c r="Y2046">
        <v>5.3636360273582397E-5</v>
      </c>
      <c r="Z2046">
        <v>3.9743114956960003E-5</v>
      </c>
      <c r="AA2046">
        <v>9.3820475578106999E-5</v>
      </c>
      <c r="AB2046">
        <v>9.4563286479476395E-5</v>
      </c>
      <c r="AC2046">
        <v>1.13513029105139E-4</v>
      </c>
      <c r="AD2046">
        <v>4.7795213030092399E-5</v>
      </c>
      <c r="AE2046">
        <v>1.0893860618306799E-4</v>
      </c>
      <c r="AF2046">
        <v>4.4584378058541401E-5</v>
      </c>
      <c r="AG2046">
        <v>1.41360714197824E-4</v>
      </c>
      <c r="AH2046">
        <v>2.1670270123012799E-4</v>
      </c>
      <c r="AI2046">
        <v>3.4898849175549597E-5</v>
      </c>
      <c r="AJ2046">
        <v>1.02131986856568E-4</v>
      </c>
      <c r="AK2046">
        <v>1.45197901063253E-4</v>
      </c>
      <c r="AL2046">
        <v>1.0327255805504201E-4</v>
      </c>
      <c r="AM2046">
        <v>9.1798958368694196E-5</v>
      </c>
      <c r="AN2046">
        <v>1.4806653521814899E-4</v>
      </c>
      <c r="AO2046">
        <v>8.5389804457347801E-5</v>
      </c>
    </row>
    <row r="2047" spans="1:41" x14ac:dyDescent="0.25">
      <c r="A2047" t="s">
        <v>2135</v>
      </c>
      <c r="B2047">
        <v>1.8861334264757201E-4</v>
      </c>
      <c r="C2047">
        <v>1.14244209536884E-4</v>
      </c>
      <c r="D2047">
        <v>1.22605937244463E-4</v>
      </c>
      <c r="E2047">
        <v>1.13112151379491E-4</v>
      </c>
      <c r="F2047">
        <v>1.0205524508628599E-4</v>
      </c>
      <c r="G2047">
        <v>1.01418195161799E-4</v>
      </c>
      <c r="H2047">
        <v>1.1172722468456601E-4</v>
      </c>
      <c r="I2047">
        <v>1.3221609172983699E-4</v>
      </c>
      <c r="J2047">
        <v>1.54517977723822E-4</v>
      </c>
      <c r="K2047">
        <v>7.0842288241331299E-5</v>
      </c>
      <c r="L2047">
        <v>8.4481311149949006E-5</v>
      </c>
      <c r="M2047">
        <v>1.33285421667091E-4</v>
      </c>
      <c r="N2047">
        <v>5.4917251470017101E-5</v>
      </c>
      <c r="O2047">
        <v>6.3037700843129204E-5</v>
      </c>
      <c r="P2047">
        <v>1.11866292569659E-4</v>
      </c>
      <c r="Q2047">
        <v>7.33045967948844E-5</v>
      </c>
      <c r="R2047">
        <v>3.6544364858938798E-5</v>
      </c>
      <c r="S2047">
        <v>7.9761216812100606E-5</v>
      </c>
      <c r="T2047">
        <v>8.26856876728361E-5</v>
      </c>
      <c r="U2047">
        <v>1.3685058716299199E-4</v>
      </c>
      <c r="V2047">
        <v>7.6608678728047502E-5</v>
      </c>
      <c r="W2047">
        <v>1.48969729488903E-4</v>
      </c>
      <c r="X2047">
        <v>8.8284964366455205E-5</v>
      </c>
      <c r="Y2047">
        <v>1.08197485379468E-4</v>
      </c>
      <c r="Z2047">
        <v>5.7808167210123697E-5</v>
      </c>
      <c r="AA2047">
        <v>5.0790031891907497E-5</v>
      </c>
      <c r="AB2047">
        <v>7.6229588080394201E-5</v>
      </c>
      <c r="AC2047">
        <v>7.1692439434824606E-5</v>
      </c>
      <c r="AD2047">
        <v>6.6416724600258195E-5</v>
      </c>
      <c r="AE2047">
        <v>1.7087324523130899E-4</v>
      </c>
      <c r="AF2047">
        <v>3.1845984327529598E-5</v>
      </c>
      <c r="AG2047">
        <v>6.2381853633857405E-5</v>
      </c>
      <c r="AH2047">
        <v>9.0395983941710705E-5</v>
      </c>
      <c r="AI2047">
        <v>3.7690757109593599E-5</v>
      </c>
      <c r="AJ2047">
        <v>1.39604874120489E-4</v>
      </c>
      <c r="AK2047">
        <v>1.59901485981051E-4</v>
      </c>
      <c r="AL2047">
        <v>1.4868759864551201E-4</v>
      </c>
      <c r="AM2047">
        <v>1.0470818688929199E-4</v>
      </c>
      <c r="AN2047">
        <v>1.1217161758950699E-4</v>
      </c>
      <c r="AO2047">
        <v>5.0276240007597297E-5</v>
      </c>
    </row>
    <row r="2048" spans="1:41" x14ac:dyDescent="0.25">
      <c r="A2048" t="s">
        <v>2136</v>
      </c>
      <c r="B2048">
        <v>3.9918167756099999E-5</v>
      </c>
      <c r="C2048">
        <v>1.2260354194202201E-4</v>
      </c>
      <c r="D2048">
        <v>1.7559663893486601E-4</v>
      </c>
      <c r="E2048">
        <v>1.66261234557806E-4</v>
      </c>
      <c r="F2048">
        <v>4.5494506845693699E-5</v>
      </c>
      <c r="G2048">
        <v>7.7446621759919202E-5</v>
      </c>
      <c r="H2048">
        <v>6.0332701329665699E-5</v>
      </c>
      <c r="I2048">
        <v>4.9698247245966902E-5</v>
      </c>
      <c r="J2048">
        <v>7.7751084332369194E-5</v>
      </c>
      <c r="K2048">
        <v>1.2663059023137999E-4</v>
      </c>
      <c r="L2048">
        <v>6.3360983362461802E-5</v>
      </c>
      <c r="M2048">
        <v>1.1409232094703E-4</v>
      </c>
      <c r="N2048">
        <v>7.0607894747164906E-5</v>
      </c>
      <c r="O2048">
        <v>1.2750807670542101E-4</v>
      </c>
      <c r="P2048">
        <v>1.02796052631579E-4</v>
      </c>
      <c r="Q2048">
        <v>9.7171209704846704E-5</v>
      </c>
      <c r="R2048">
        <v>7.3938598668085397E-5</v>
      </c>
      <c r="S2048">
        <v>1.13386043507398E-4</v>
      </c>
      <c r="T2048">
        <v>1.7314524341747699E-4</v>
      </c>
      <c r="U2048">
        <v>9.0353090366299899E-5</v>
      </c>
      <c r="V2048">
        <v>1.4700584296463201E-4</v>
      </c>
      <c r="W2048">
        <v>3.24147096573076E-5</v>
      </c>
      <c r="X2048">
        <v>1.04533730814269E-4</v>
      </c>
      <c r="Y2048">
        <v>9.6175542559527098E-5</v>
      </c>
      <c r="Z2048">
        <v>1.6258547027847301E-4</v>
      </c>
      <c r="AA2048">
        <v>6.1371288536054904E-5</v>
      </c>
      <c r="AB2048">
        <v>5.40361637025579E-5</v>
      </c>
      <c r="AC2048">
        <v>1.4637206384610001E-4</v>
      </c>
      <c r="AD2048">
        <v>1.00556162478896E-4</v>
      </c>
      <c r="AE2048">
        <v>7.0782444626561806E-5</v>
      </c>
      <c r="AF2048">
        <v>1.54983790393977E-4</v>
      </c>
      <c r="AG2048">
        <v>1.88862492652963E-4</v>
      </c>
      <c r="AH2048">
        <v>1.0835135061506399E-4</v>
      </c>
      <c r="AI2048">
        <v>5.0254342812791402E-5</v>
      </c>
      <c r="AJ2048">
        <v>1.02131986856568E-4</v>
      </c>
      <c r="AK2048">
        <v>7.5355872703713602E-5</v>
      </c>
      <c r="AL2048">
        <v>7.1544242026083194E-5</v>
      </c>
      <c r="AM2048">
        <v>4.5899479184347098E-5</v>
      </c>
      <c r="AN2048">
        <v>5.0352592784622998E-5</v>
      </c>
      <c r="AO2048">
        <v>1.0773480001628E-4</v>
      </c>
    </row>
    <row r="2049" spans="1:41" x14ac:dyDescent="0.25">
      <c r="A2049" t="s">
        <v>2137</v>
      </c>
      <c r="B2049">
        <v>2.4150491492440501E-4</v>
      </c>
      <c r="C2049">
        <v>1.39322206752297E-5</v>
      </c>
      <c r="D2049">
        <v>1.4546467130699E-5</v>
      </c>
      <c r="E2049">
        <v>2.5893143086871501E-5</v>
      </c>
      <c r="F2049">
        <v>9.5907338755786702E-5</v>
      </c>
      <c r="G2049">
        <v>4.2411245249479502E-5</v>
      </c>
      <c r="H2049">
        <v>2.1898536038174999E-4</v>
      </c>
      <c r="I2049">
        <v>2.5786826401209302E-4</v>
      </c>
      <c r="J2049">
        <v>2.8443118192474299E-4</v>
      </c>
      <c r="K2049">
        <v>2.9222443899549201E-5</v>
      </c>
      <c r="L2049">
        <v>0</v>
      </c>
      <c r="M2049">
        <v>2.8789651080091701E-5</v>
      </c>
      <c r="N2049">
        <v>0</v>
      </c>
      <c r="O2049">
        <v>2.4355475325754502E-5</v>
      </c>
      <c r="P2049">
        <v>2.19701367389061E-4</v>
      </c>
      <c r="Q2049">
        <v>1.8752338714970401E-5</v>
      </c>
      <c r="R2049">
        <v>1.7847247954365401E-5</v>
      </c>
      <c r="S2049">
        <v>1.6421426990726601E-5</v>
      </c>
      <c r="T2049">
        <v>2.33216042154153E-5</v>
      </c>
      <c r="U2049">
        <v>1.37378967808409E-5</v>
      </c>
      <c r="V2049">
        <v>3.6578918671950599E-5</v>
      </c>
      <c r="W2049">
        <v>4.28287972280596E-4</v>
      </c>
      <c r="X2049">
        <v>1.4082264254772E-5</v>
      </c>
      <c r="Y2049">
        <v>1.4796237316850299E-5</v>
      </c>
      <c r="Z2049">
        <v>0</v>
      </c>
      <c r="AA2049">
        <v>0</v>
      </c>
      <c r="AB2049">
        <v>0</v>
      </c>
      <c r="AC2049">
        <v>2.5888936462575599E-5</v>
      </c>
      <c r="AD2049">
        <v>8.6900387327440694E-6</v>
      </c>
      <c r="AE2049">
        <v>5.2644443191005301E-4</v>
      </c>
      <c r="AF2049">
        <v>0</v>
      </c>
      <c r="AG2049">
        <v>2.2320112768077401E-5</v>
      </c>
      <c r="AH2049">
        <v>7.4917219568130104E-5</v>
      </c>
      <c r="AI2049">
        <v>3.7690757109593599E-5</v>
      </c>
      <c r="AJ2049">
        <v>2.8876166068080201E-4</v>
      </c>
      <c r="AK2049">
        <v>2.2422966999641601E-4</v>
      </c>
      <c r="AL2049">
        <v>1.66107066269254E-4</v>
      </c>
      <c r="AM2049">
        <v>2.1945688485016E-4</v>
      </c>
      <c r="AN2049">
        <v>1.7349210187177E-4</v>
      </c>
      <c r="AO2049">
        <v>3.1921422227045903E-5</v>
      </c>
    </row>
    <row r="2050" spans="1:41" x14ac:dyDescent="0.25">
      <c r="A2050" t="s">
        <v>2138</v>
      </c>
      <c r="B2050">
        <v>2.2354173943416001E-4</v>
      </c>
      <c r="C2050">
        <v>1.5789850098593699E-5</v>
      </c>
      <c r="D2050">
        <v>1.6624533863655999E-5</v>
      </c>
      <c r="E2050">
        <v>2.04419550685828E-5</v>
      </c>
      <c r="F2050">
        <v>9.4677757489686903E-5</v>
      </c>
      <c r="G2050">
        <v>2.0283639032359799E-5</v>
      </c>
      <c r="H2050">
        <v>2.0334354892591E-4</v>
      </c>
      <c r="I2050">
        <v>9.2832575044353303E-5</v>
      </c>
      <c r="J2050">
        <v>6.0035647395879996E-4</v>
      </c>
      <c r="K2050">
        <v>2.1252686472399401E-5</v>
      </c>
      <c r="L2050">
        <v>0</v>
      </c>
      <c r="M2050">
        <v>3.0922217826765197E-5</v>
      </c>
      <c r="N2050">
        <v>0</v>
      </c>
      <c r="O2050">
        <v>2.57881503449165E-5</v>
      </c>
      <c r="P2050">
        <v>2.60013544891641E-4</v>
      </c>
      <c r="Q2050">
        <v>4.0061814527436799E-5</v>
      </c>
      <c r="R2050">
        <v>1.9546985854781201E-5</v>
      </c>
      <c r="S2050">
        <v>2.6587072270700198E-5</v>
      </c>
      <c r="T2050">
        <v>1.8374597260630198E-5</v>
      </c>
      <c r="U2050">
        <v>1.4794658071674801E-5</v>
      </c>
      <c r="V2050">
        <v>1.6564038643902198E-5</v>
      </c>
      <c r="W2050">
        <v>1.3655558536482799E-4</v>
      </c>
      <c r="X2050">
        <v>1.29990131582511E-5</v>
      </c>
      <c r="Y2050">
        <v>1.6645766981456601E-5</v>
      </c>
      <c r="Z2050">
        <v>0</v>
      </c>
      <c r="AA2050">
        <v>0</v>
      </c>
      <c r="AB2050">
        <v>9.6493149468853492E-6</v>
      </c>
      <c r="AC2050">
        <v>2.2901751486124501E-5</v>
      </c>
      <c r="AD2050">
        <v>9.3107557850829303E-6</v>
      </c>
      <c r="AE2050">
        <v>6.3925395303363595E-4</v>
      </c>
      <c r="AF2050">
        <v>0</v>
      </c>
      <c r="AG2050">
        <v>1.7169317513905699E-5</v>
      </c>
      <c r="AH2050">
        <v>5.9438455194549503E-5</v>
      </c>
      <c r="AI2050">
        <v>2.09393095053298E-5</v>
      </c>
      <c r="AJ2050">
        <v>3.3211264790768998E-4</v>
      </c>
      <c r="AK2050">
        <v>1.7368609684148599E-4</v>
      </c>
      <c r="AL2050">
        <v>1.3375662639658999E-4</v>
      </c>
      <c r="AM2050">
        <v>3.1125584321885398E-4</v>
      </c>
      <c r="AN2050">
        <v>1.13168698634747E-4</v>
      </c>
      <c r="AO2050">
        <v>1.4364640002170701E-5</v>
      </c>
    </row>
    <row r="2051" spans="1:41" x14ac:dyDescent="0.25">
      <c r="A2051" t="s">
        <v>2139</v>
      </c>
      <c r="B2051">
        <v>6.5864976797564998E-5</v>
      </c>
      <c r="C2051">
        <v>7.4305176934558504E-5</v>
      </c>
      <c r="D2051">
        <v>1.25723037343898E-4</v>
      </c>
      <c r="E2051">
        <v>2.86187370960159E-5</v>
      </c>
      <c r="F2051">
        <v>4.74618368714534E-4</v>
      </c>
      <c r="G2051">
        <v>0</v>
      </c>
      <c r="H2051">
        <v>1.2960358063409701E-4</v>
      </c>
      <c r="I2051">
        <v>2.0910771954435101E-4</v>
      </c>
      <c r="J2051">
        <v>3.4053006555695903E-4</v>
      </c>
      <c r="K2051">
        <v>3.01079725025658E-5</v>
      </c>
      <c r="L2051">
        <v>0</v>
      </c>
      <c r="M2051">
        <v>9.4899220226969094E-5</v>
      </c>
      <c r="N2051">
        <v>0</v>
      </c>
      <c r="O2051">
        <v>3.00861754024026E-5</v>
      </c>
      <c r="P2051">
        <v>2.69083784829721E-4</v>
      </c>
      <c r="Q2051">
        <v>7.50093548598817E-5</v>
      </c>
      <c r="R2051">
        <v>1.27480342531182E-5</v>
      </c>
      <c r="S2051">
        <v>4.6918362830647397E-5</v>
      </c>
      <c r="T2051">
        <v>1.9081312539885199E-4</v>
      </c>
      <c r="U2051">
        <v>3.2759600015851399E-5</v>
      </c>
      <c r="V2051">
        <v>2.5536226242682501E-5</v>
      </c>
      <c r="W2051">
        <v>1.22762091893633E-4</v>
      </c>
      <c r="X2051">
        <v>3.4122409540409102E-5</v>
      </c>
      <c r="Y2051">
        <v>0</v>
      </c>
      <c r="Z2051">
        <v>2.3484567929112702E-5</v>
      </c>
      <c r="AA2051">
        <v>2.5395015945953799E-5</v>
      </c>
      <c r="AB2051">
        <v>0</v>
      </c>
      <c r="AC2051">
        <v>2.4893208137091899E-5</v>
      </c>
      <c r="AD2051">
        <v>3.4139437878637402E-5</v>
      </c>
      <c r="AE2051">
        <v>7.7971286658946894E-5</v>
      </c>
      <c r="AF2051">
        <v>2.7599853083859001E-5</v>
      </c>
      <c r="AG2051">
        <v>5.6086437212092002E-5</v>
      </c>
      <c r="AH2051">
        <v>1.6717065523466999E-5</v>
      </c>
      <c r="AI2051">
        <v>0</v>
      </c>
      <c r="AJ2051">
        <v>2.6965783580115601E-4</v>
      </c>
      <c r="AK2051">
        <v>1.7368609684148599E-4</v>
      </c>
      <c r="AL2051">
        <v>1.8477078158040601E-4</v>
      </c>
      <c r="AM2051">
        <v>2.0798201505407301E-4</v>
      </c>
      <c r="AN2051">
        <v>1.8495853389203099E-4</v>
      </c>
      <c r="AO2051">
        <v>3.5113564449750497E-5</v>
      </c>
    </row>
    <row r="2052" spans="1:41" x14ac:dyDescent="0.25">
      <c r="A2052" t="s">
        <v>2140</v>
      </c>
      <c r="B2052">
        <v>2.10568334913427E-4</v>
      </c>
      <c r="C2052">
        <v>8.2664509339696294E-5</v>
      </c>
      <c r="D2052">
        <v>1.04942370014328E-4</v>
      </c>
      <c r="E2052">
        <v>6.8139850228609203E-5</v>
      </c>
      <c r="F2052">
        <v>1.48779333198079E-4</v>
      </c>
      <c r="G2052">
        <v>5.5319015542799398E-5</v>
      </c>
      <c r="H2052">
        <v>1.7764628724845999E-4</v>
      </c>
      <c r="I2052">
        <v>2.9725178069757598E-4</v>
      </c>
      <c r="J2052">
        <v>9.3498139387026205E-5</v>
      </c>
      <c r="K2052">
        <v>7.9697574271497807E-5</v>
      </c>
      <c r="L2052">
        <v>7.9201229203077202E-5</v>
      </c>
      <c r="M2052">
        <v>1.2902028817374399E-4</v>
      </c>
      <c r="N2052">
        <v>3.3996393767153498E-5</v>
      </c>
      <c r="O2052">
        <v>1.47565526973689E-4</v>
      </c>
      <c r="P2052">
        <v>5.4421439628482997E-5</v>
      </c>
      <c r="Q2052">
        <v>6.9895080664889706E-5</v>
      </c>
      <c r="R2052">
        <v>4.75926612116412E-5</v>
      </c>
      <c r="S2052">
        <v>6.7249653390594606E-5</v>
      </c>
      <c r="T2052">
        <v>8.6219264069111097E-5</v>
      </c>
      <c r="U2052">
        <v>7.3444909712957196E-5</v>
      </c>
      <c r="V2052">
        <v>5.59036304231698E-5</v>
      </c>
      <c r="W2052">
        <v>1.08278923748878E-4</v>
      </c>
      <c r="X2052">
        <v>4.4413294957357797E-5</v>
      </c>
      <c r="Y2052">
        <v>7.1206892087342198E-5</v>
      </c>
      <c r="Z2052">
        <v>8.6712250815185494E-5</v>
      </c>
      <c r="AA2052">
        <v>3.4565438370881497E-5</v>
      </c>
      <c r="AB2052">
        <v>6.7545204628197394E-5</v>
      </c>
      <c r="AC2052">
        <v>7.3683896085792E-5</v>
      </c>
      <c r="AD2052">
        <v>6.0209554076869603E-5</v>
      </c>
      <c r="AE2052">
        <v>7.6312323113011902E-5</v>
      </c>
      <c r="AF2052">
        <v>8.7045690495247505E-5</v>
      </c>
      <c r="AG2052">
        <v>7.4972686477388294E-5</v>
      </c>
      <c r="AH2052">
        <v>8.6061929917108094E-5</v>
      </c>
      <c r="AI2052">
        <v>7.1193652318121199E-5</v>
      </c>
      <c r="AJ2052">
        <v>9.8458174379713494E-5</v>
      </c>
      <c r="AK2052">
        <v>1.43359952948528E-4</v>
      </c>
      <c r="AL2052">
        <v>8.64752142750049E-5</v>
      </c>
      <c r="AM2052">
        <v>1.09967502212498E-4</v>
      </c>
      <c r="AN2052">
        <v>1.2862345483596801E-4</v>
      </c>
      <c r="AO2052">
        <v>6.6236951121120306E-5</v>
      </c>
    </row>
    <row r="2053" spans="1:41" x14ac:dyDescent="0.25">
      <c r="A2053" t="s">
        <v>2141</v>
      </c>
      <c r="B2053">
        <v>1.8262561748415699E-4</v>
      </c>
      <c r="C2053">
        <v>3.9939032602325202E-5</v>
      </c>
      <c r="D2053">
        <v>3.9483267926182903E-5</v>
      </c>
      <c r="E2053">
        <v>2.1804752073154899E-5</v>
      </c>
      <c r="F2053">
        <v>1.72141377253976E-4</v>
      </c>
      <c r="G2053">
        <v>4.97871139885195E-5</v>
      </c>
      <c r="H2053">
        <v>2.4021353307181699E-4</v>
      </c>
      <c r="I2053">
        <v>2.83186239024189E-4</v>
      </c>
      <c r="J2053">
        <v>1.4270768643282901E-4</v>
      </c>
      <c r="K2053">
        <v>3.6306672723682303E-5</v>
      </c>
      <c r="L2053">
        <v>0</v>
      </c>
      <c r="M2053">
        <v>2.13256674667346E-5</v>
      </c>
      <c r="N2053">
        <v>2.7458625735008601E-5</v>
      </c>
      <c r="O2053">
        <v>2.57881503449165E-5</v>
      </c>
      <c r="P2053">
        <v>2.1768575851393199E-4</v>
      </c>
      <c r="Q2053">
        <v>2.4633754039211101E-4</v>
      </c>
      <c r="R2053">
        <v>2.2096592705404799E-5</v>
      </c>
      <c r="S2053">
        <v>5.4894484511857397E-4</v>
      </c>
      <c r="T2053">
        <v>3.6042479242005501E-5</v>
      </c>
      <c r="U2053">
        <v>1.4794658071674801E-5</v>
      </c>
      <c r="V2053">
        <v>3.5336615773657898E-4</v>
      </c>
      <c r="W2053">
        <v>1.11727297116677E-4</v>
      </c>
      <c r="X2053">
        <v>3.08726562508463E-5</v>
      </c>
      <c r="Y2053">
        <v>2.21943559752755E-5</v>
      </c>
      <c r="Z2053">
        <v>0</v>
      </c>
      <c r="AA2053">
        <v>1.9751679069075102E-5</v>
      </c>
      <c r="AB2053">
        <v>2.3158355872524799E-5</v>
      </c>
      <c r="AC2053">
        <v>2.3897479811608198E-5</v>
      </c>
      <c r="AD2053">
        <v>2.7932267355248799E-5</v>
      </c>
      <c r="AE2053">
        <v>4.25800643456661E-5</v>
      </c>
      <c r="AF2053">
        <v>2.54767874620237E-5</v>
      </c>
      <c r="AG2053">
        <v>5.8375679547279398E-5</v>
      </c>
      <c r="AH2053">
        <v>9.1015134516653901E-5</v>
      </c>
      <c r="AI2053">
        <v>0</v>
      </c>
      <c r="AJ2053">
        <v>6.9802437060244706E-5</v>
      </c>
      <c r="AK2053">
        <v>2.84881957782332E-5</v>
      </c>
      <c r="AL2053">
        <v>1.19447777991374E-4</v>
      </c>
      <c r="AM2053">
        <v>1.28136046056302E-4</v>
      </c>
      <c r="AN2053">
        <v>1.6451837246460999E-4</v>
      </c>
      <c r="AO2053">
        <v>1.5960711113522999E-5</v>
      </c>
    </row>
    <row r="2054" spans="1:41" x14ac:dyDescent="0.25">
      <c r="A2054" t="s">
        <v>2142</v>
      </c>
      <c r="B2054">
        <v>1.62666533606107E-4</v>
      </c>
      <c r="C2054">
        <v>8.5450953474742306E-5</v>
      </c>
      <c r="D2054">
        <v>0</v>
      </c>
      <c r="E2054">
        <v>7.3591038246897898E-5</v>
      </c>
      <c r="F2054">
        <v>8.8529851159187706E-5</v>
      </c>
      <c r="G2054">
        <v>9.2198359237998995E-5</v>
      </c>
      <c r="H2054">
        <v>2.21219904875441E-4</v>
      </c>
      <c r="I2054">
        <v>2.0160609731854499E-4</v>
      </c>
      <c r="J2054">
        <v>3.5430873872978298E-4</v>
      </c>
      <c r="K2054">
        <v>5.7559359196081701E-5</v>
      </c>
      <c r="L2054">
        <v>0</v>
      </c>
      <c r="M2054">
        <v>8.4236386493601796E-5</v>
      </c>
      <c r="N2054">
        <v>2.48435185221506E-5</v>
      </c>
      <c r="O2054">
        <v>5.3008975708995002E-5</v>
      </c>
      <c r="P2054">
        <v>1.6830334107327099E-4</v>
      </c>
      <c r="Q2054">
        <v>3.83570564624395E-5</v>
      </c>
      <c r="R2054">
        <v>2.8045675356860002E-5</v>
      </c>
      <c r="S2054">
        <v>1.10258152652021E-4</v>
      </c>
      <c r="T2054">
        <v>4.9470069547850598E-5</v>
      </c>
      <c r="U2054">
        <v>3.6986645179187102E-5</v>
      </c>
      <c r="V2054">
        <v>4.8311779378047999E-5</v>
      </c>
      <c r="W2054">
        <v>1.4621103079466401E-4</v>
      </c>
      <c r="X2054">
        <v>3.8455413926492701E-5</v>
      </c>
      <c r="Y2054">
        <v>5.3636360273582397E-5</v>
      </c>
      <c r="Z2054">
        <v>6.86471985620218E-5</v>
      </c>
      <c r="AA2054">
        <v>7.2657962289812198E-5</v>
      </c>
      <c r="AB2054">
        <v>2.7018081851279001E-5</v>
      </c>
      <c r="AC2054">
        <v>5.2773601250634801E-5</v>
      </c>
      <c r="AD2054">
        <v>7.4486046280663402E-5</v>
      </c>
      <c r="AE2054">
        <v>1.91333795631175E-4</v>
      </c>
      <c r="AF2054">
        <v>0</v>
      </c>
      <c r="AG2054">
        <v>1.2590832843530899E-4</v>
      </c>
      <c r="AH2054">
        <v>8.0489574742619106E-5</v>
      </c>
      <c r="AI2054">
        <v>0</v>
      </c>
      <c r="AJ2054">
        <v>2.3071542354649301E-4</v>
      </c>
      <c r="AK2054">
        <v>1.4703584917797799E-4</v>
      </c>
      <c r="AL2054">
        <v>1.3189025486547501E-4</v>
      </c>
      <c r="AM2054">
        <v>1.09489382637661E-4</v>
      </c>
      <c r="AN2054">
        <v>1.0170226661448601E-4</v>
      </c>
      <c r="AO2054">
        <v>3.2719457782722099E-5</v>
      </c>
    </row>
    <row r="2055" spans="1:41" x14ac:dyDescent="0.25">
      <c r="A2055" t="s">
        <v>2143</v>
      </c>
      <c r="B2055">
        <v>1.5468290005488699E-4</v>
      </c>
      <c r="C2055">
        <v>1.46752724445753E-4</v>
      </c>
      <c r="D2055">
        <v>1.3923047110811899E-4</v>
      </c>
      <c r="E2055">
        <v>1.0629816635663E-4</v>
      </c>
      <c r="F2055">
        <v>8.8529851159187706E-5</v>
      </c>
      <c r="G2055">
        <v>4.7943146803759502E-5</v>
      </c>
      <c r="H2055">
        <v>7.9326329526041903E-5</v>
      </c>
      <c r="I2055">
        <v>8.6268655596772801E-5</v>
      </c>
      <c r="J2055">
        <v>1.7617017842397599E-4</v>
      </c>
      <c r="K2055">
        <v>6.5529116623231501E-5</v>
      </c>
      <c r="L2055">
        <v>7.6561188229641307E-5</v>
      </c>
      <c r="M2055">
        <v>1.0662833733367299E-4</v>
      </c>
      <c r="N2055">
        <v>7.8453216385738797E-5</v>
      </c>
      <c r="O2055">
        <v>6.5903050881453303E-5</v>
      </c>
      <c r="P2055">
        <v>8.3647768317853506E-5</v>
      </c>
      <c r="Q2055">
        <v>6.1371290339903194E-5</v>
      </c>
      <c r="R2055">
        <v>3.2295020107899397E-5</v>
      </c>
      <c r="S2055">
        <v>5.0828226399867998E-5</v>
      </c>
      <c r="T2055">
        <v>1.22261743311117E-4</v>
      </c>
      <c r="U2055">
        <v>1.7595075492384701E-4</v>
      </c>
      <c r="V2055">
        <v>4.6931442824389403E-5</v>
      </c>
      <c r="W2055">
        <v>1.0620989972819899E-4</v>
      </c>
      <c r="X2055">
        <v>1.3107338267903199E-4</v>
      </c>
      <c r="Y2055">
        <v>9.9874601888739694E-5</v>
      </c>
      <c r="Z2055">
        <v>7.5873219463287302E-5</v>
      </c>
      <c r="AA2055">
        <v>5.0790031891907497E-5</v>
      </c>
      <c r="AB2055">
        <v>6.8510136122886E-5</v>
      </c>
      <c r="AC2055">
        <v>5.9743699529020498E-5</v>
      </c>
      <c r="AD2055">
        <v>7.0761743966630294E-5</v>
      </c>
      <c r="AE2055">
        <v>1.74191172323179E-4</v>
      </c>
      <c r="AF2055">
        <v>7.0061165520565101E-5</v>
      </c>
      <c r="AG2055">
        <v>7.4972686477388294E-5</v>
      </c>
      <c r="AH2055">
        <v>9.5349188541256498E-5</v>
      </c>
      <c r="AI2055">
        <v>2.5127171406395701E-5</v>
      </c>
      <c r="AJ2055">
        <v>1.6385203646773199E-4</v>
      </c>
      <c r="AK2055">
        <v>1.1119586094084599E-4</v>
      </c>
      <c r="AL2055">
        <v>9.2074328868350493E-5</v>
      </c>
      <c r="AM2055">
        <v>7.5064773249401004E-5</v>
      </c>
      <c r="AN2055">
        <v>6.8798592121564102E-5</v>
      </c>
      <c r="AO2055">
        <v>4.2295884450835799E-5</v>
      </c>
    </row>
    <row r="2056" spans="1:41" x14ac:dyDescent="0.25">
      <c r="A2056" t="s">
        <v>2144</v>
      </c>
      <c r="B2056">
        <v>1.4071154134025199E-4</v>
      </c>
      <c r="C2056">
        <v>9.0095027033152203E-5</v>
      </c>
      <c r="D2056">
        <v>8.7278802784193803E-5</v>
      </c>
      <c r="E2056">
        <v>1.1174935437491899E-4</v>
      </c>
      <c r="F2056">
        <v>1.1312147648118399E-4</v>
      </c>
      <c r="G2056">
        <v>8.1134556129439103E-5</v>
      </c>
      <c r="H2056">
        <v>1.3407266962147901E-4</v>
      </c>
      <c r="I2056">
        <v>1.4159311951209499E-4</v>
      </c>
      <c r="J2056">
        <v>1.28929013260005E-4</v>
      </c>
      <c r="K2056">
        <v>8.5896274492614205E-5</v>
      </c>
      <c r="L2056">
        <v>4.7520737521846301E-5</v>
      </c>
      <c r="M2056">
        <v>7.5706119506907906E-5</v>
      </c>
      <c r="N2056">
        <v>3.4650170570367999E-4</v>
      </c>
      <c r="O2056">
        <v>7.3066425977263494E-5</v>
      </c>
      <c r="P2056">
        <v>7.5585332817337494E-5</v>
      </c>
      <c r="Q2056">
        <v>9.29093145423534E-5</v>
      </c>
      <c r="R2056">
        <v>4.6742792261433298E-5</v>
      </c>
      <c r="S2056">
        <v>1.05566316368957E-4</v>
      </c>
      <c r="T2056">
        <v>7.6325250159541003E-5</v>
      </c>
      <c r="U2056">
        <v>7.3444909712957196E-5</v>
      </c>
      <c r="V2056">
        <v>7.1087332513413402E-5</v>
      </c>
      <c r="W2056">
        <v>1.08968598422438E-4</v>
      </c>
      <c r="X2056">
        <v>6.2828563598213498E-5</v>
      </c>
      <c r="Y2056">
        <v>5.2711595441279302E-5</v>
      </c>
      <c r="Z2056">
        <v>5.0582146308858202E-5</v>
      </c>
      <c r="AA2056">
        <v>5.7138785878395997E-5</v>
      </c>
      <c r="AB2056">
        <v>6.9475067617574498E-5</v>
      </c>
      <c r="AC2056">
        <v>5.9743699529020498E-5</v>
      </c>
      <c r="AD2056">
        <v>4.2208759559042602E-5</v>
      </c>
      <c r="AE2056">
        <v>1.22210314550548E-4</v>
      </c>
      <c r="AF2056">
        <v>4.4584378058541401E-5</v>
      </c>
      <c r="AG2056">
        <v>6.2954164217654294E-5</v>
      </c>
      <c r="AH2056">
        <v>9.1015134516653901E-5</v>
      </c>
      <c r="AI2056">
        <v>5.4442204713857402E-5</v>
      </c>
      <c r="AJ2056">
        <v>1.3666582413900501E-4</v>
      </c>
      <c r="AK2056">
        <v>9.9249198195134998E-5</v>
      </c>
      <c r="AL2056">
        <v>1.08249548804682E-4</v>
      </c>
      <c r="AM2056">
        <v>7.9367849422933603E-5</v>
      </c>
      <c r="AN2056">
        <v>8.0265024141824802E-5</v>
      </c>
      <c r="AO2056">
        <v>6.4640880009767996E-5</v>
      </c>
    </row>
    <row r="2057" spans="1:41" x14ac:dyDescent="0.25">
      <c r="A2057" t="s">
        <v>2145</v>
      </c>
      <c r="B2057">
        <v>2.24539693628062E-4</v>
      </c>
      <c r="C2057">
        <v>2.41491825037315E-5</v>
      </c>
      <c r="D2057">
        <v>2.7014867528440899E-5</v>
      </c>
      <c r="E2057">
        <v>1.36279700457218E-5</v>
      </c>
      <c r="F2057">
        <v>1.7951886485057501E-4</v>
      </c>
      <c r="G2057">
        <v>0</v>
      </c>
      <c r="H2057">
        <v>1.7876355949530601E-4</v>
      </c>
      <c r="I2057">
        <v>2.4286501956048001E-4</v>
      </c>
      <c r="J2057">
        <v>2.6868412687008599E-4</v>
      </c>
      <c r="K2057">
        <v>0</v>
      </c>
      <c r="L2057">
        <v>0</v>
      </c>
      <c r="M2057">
        <v>1.9193100720061202E-5</v>
      </c>
      <c r="N2057">
        <v>0</v>
      </c>
      <c r="O2057">
        <v>2.29228003065925E-5</v>
      </c>
      <c r="P2057">
        <v>1.6427212332301299E-4</v>
      </c>
      <c r="Q2057">
        <v>1.3552826616728599E-4</v>
      </c>
      <c r="R2057">
        <v>0</v>
      </c>
      <c r="S2057">
        <v>1.40755088491942E-5</v>
      </c>
      <c r="T2057">
        <v>9.8940139095701294E-6</v>
      </c>
      <c r="U2057">
        <v>7.3973290358374198E-6</v>
      </c>
      <c r="V2057">
        <v>1.1180726084634001E-4</v>
      </c>
      <c r="W2057">
        <v>2.3517906368386999E-4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3.0867578089993899E-5</v>
      </c>
      <c r="AD2057">
        <v>7.44860462806634E-6</v>
      </c>
      <c r="AE2057">
        <v>3.2736880639784799E-4</v>
      </c>
      <c r="AF2057">
        <v>0</v>
      </c>
      <c r="AG2057">
        <v>2.9760150357436601E-5</v>
      </c>
      <c r="AH2057">
        <v>1.25687566713474E-4</v>
      </c>
      <c r="AI2057">
        <v>0</v>
      </c>
      <c r="AJ2057">
        <v>3.0566119807433399E-4</v>
      </c>
      <c r="AK2057">
        <v>2.3709530679948899E-4</v>
      </c>
      <c r="AL2057">
        <v>1.1011592033579799E-4</v>
      </c>
      <c r="AM2057">
        <v>2.8687174490217002E-4</v>
      </c>
      <c r="AN2057">
        <v>1.9343372277657201E-4</v>
      </c>
      <c r="AO2057">
        <v>3.8305706672455098E-5</v>
      </c>
    </row>
    <row r="2058" spans="1:41" x14ac:dyDescent="0.25">
      <c r="A2058" t="s">
        <v>2146</v>
      </c>
      <c r="B2058">
        <v>2.1954992265854999E-4</v>
      </c>
      <c r="C2058">
        <v>1.2446117136538499E-4</v>
      </c>
      <c r="D2058">
        <v>1.5481597160529599E-4</v>
      </c>
      <c r="E2058">
        <v>1.32191309443502E-4</v>
      </c>
      <c r="F2058">
        <v>7.1315713433790104E-5</v>
      </c>
      <c r="G2058">
        <v>6.2694884281839301E-5</v>
      </c>
      <c r="H2058">
        <v>5.5863612342283098E-5</v>
      </c>
      <c r="I2058">
        <v>1.8660285286693201E-4</v>
      </c>
      <c r="J2058">
        <v>1.4270768643282901E-4</v>
      </c>
      <c r="K2058">
        <v>1.0449237515596399E-4</v>
      </c>
      <c r="L2058">
        <v>5.8080901415589998E-5</v>
      </c>
      <c r="M2058">
        <v>1.83400740213918E-4</v>
      </c>
      <c r="N2058">
        <v>8.7606091630741597E-5</v>
      </c>
      <c r="O2058">
        <v>5.3008975708995002E-5</v>
      </c>
      <c r="P2058">
        <v>5.9460461816305503E-5</v>
      </c>
      <c r="Q2058">
        <v>4.4323709689930103E-5</v>
      </c>
      <c r="R2058">
        <v>2.9745413257275701E-5</v>
      </c>
      <c r="S2058">
        <v>8.1325162239788794E-5</v>
      </c>
      <c r="T2058">
        <v>1.2367517386962701E-4</v>
      </c>
      <c r="U2058">
        <v>8.7182806493798102E-5</v>
      </c>
      <c r="V2058">
        <v>1.6702072299268E-4</v>
      </c>
      <c r="W2058">
        <v>8.8278358215646094E-5</v>
      </c>
      <c r="X2058">
        <v>4.49549205056183E-5</v>
      </c>
      <c r="Y2058">
        <v>2.58934153044881E-5</v>
      </c>
      <c r="Z2058">
        <v>4.33561254075927E-5</v>
      </c>
      <c r="AA2058">
        <v>3.7387106809320801E-5</v>
      </c>
      <c r="AB2058">
        <v>2.1228492883147799E-5</v>
      </c>
      <c r="AC2058">
        <v>6.0739427854504202E-5</v>
      </c>
      <c r="AD2058">
        <v>6.5796007547919394E-5</v>
      </c>
      <c r="AE2058">
        <v>6.8570493231981695E-5</v>
      </c>
      <c r="AF2058">
        <v>0</v>
      </c>
      <c r="AG2058">
        <v>6.4671095969044904E-5</v>
      </c>
      <c r="AH2058">
        <v>1.03398146015518E-4</v>
      </c>
      <c r="AI2058">
        <v>6.4213882483011203E-5</v>
      </c>
      <c r="AJ2058">
        <v>9.11105494260035E-5</v>
      </c>
      <c r="AK2058">
        <v>1.24980471801281E-4</v>
      </c>
      <c r="AL2058">
        <v>1.46821227114397E-4</v>
      </c>
      <c r="AM2058">
        <v>6.2633664303640398E-5</v>
      </c>
      <c r="AN2058">
        <v>1.07684752885926E-4</v>
      </c>
      <c r="AO2058">
        <v>1.1970533335142199E-4</v>
      </c>
    </row>
    <row r="2059" spans="1:41" x14ac:dyDescent="0.25">
      <c r="A2059" t="s">
        <v>2147</v>
      </c>
      <c r="B2059">
        <v>2.7343944912928497E-4</v>
      </c>
      <c r="C2059">
        <v>4.1796662025689203E-5</v>
      </c>
      <c r="D2059">
        <v>4.1561334659139902E-5</v>
      </c>
      <c r="E2059">
        <v>6.8139850228609203E-5</v>
      </c>
      <c r="F2059">
        <v>7.9922782296488898E-5</v>
      </c>
      <c r="G2059">
        <v>4.7943146803759502E-5</v>
      </c>
      <c r="H2059">
        <v>1.2848630838725099E-4</v>
      </c>
      <c r="I2059">
        <v>8.3455547262095402E-5</v>
      </c>
      <c r="J2059">
        <v>1.50581213960158E-4</v>
      </c>
      <c r="K2059">
        <v>6.1101473608148301E-5</v>
      </c>
      <c r="L2059">
        <v>8.7121352123384997E-5</v>
      </c>
      <c r="M2059">
        <v>2.5590800960081501E-5</v>
      </c>
      <c r="N2059">
        <v>0</v>
      </c>
      <c r="O2059">
        <v>8.5960501149721694E-5</v>
      </c>
      <c r="P2059">
        <v>8.3647768317853506E-5</v>
      </c>
      <c r="Q2059">
        <v>3.0685645169951597E-5</v>
      </c>
      <c r="R2059">
        <v>6.4590040215798699E-5</v>
      </c>
      <c r="S2059">
        <v>5.5520062682932701E-5</v>
      </c>
      <c r="T2059">
        <v>1.6254451422865201E-5</v>
      </c>
      <c r="U2059">
        <v>3.6986645179187102E-5</v>
      </c>
      <c r="V2059">
        <v>4.5551106270730901E-5</v>
      </c>
      <c r="W2059">
        <v>2.1241979945639799E-4</v>
      </c>
      <c r="X2059">
        <v>3.6830537281711402E-5</v>
      </c>
      <c r="Y2059">
        <v>6.6583067925826499E-5</v>
      </c>
      <c r="Z2059">
        <v>4.5162630632909099E-5</v>
      </c>
      <c r="AA2059">
        <v>2.1867930397904599E-5</v>
      </c>
      <c r="AB2059">
        <v>2.99128763353446E-5</v>
      </c>
      <c r="AC2059">
        <v>5.4765057901602101E-5</v>
      </c>
      <c r="AD2059">
        <v>2.2345813884198999E-5</v>
      </c>
      <c r="AE2059">
        <v>2.0681745539323501E-4</v>
      </c>
      <c r="AF2059">
        <v>4.2461312436706097E-5</v>
      </c>
      <c r="AG2059">
        <v>3.2049392692624001E-5</v>
      </c>
      <c r="AH2059">
        <v>5.9438455194549503E-5</v>
      </c>
      <c r="AI2059">
        <v>3.6294803142571601E-5</v>
      </c>
      <c r="AJ2059">
        <v>1.51361074046425E-4</v>
      </c>
      <c r="AK2059">
        <v>2.0033634450499499E-4</v>
      </c>
      <c r="AL2059">
        <v>4.09979613001642E-4</v>
      </c>
      <c r="AM2059">
        <v>9.6580154117063797E-5</v>
      </c>
      <c r="AN2059">
        <v>1.6850669664557E-4</v>
      </c>
      <c r="AO2059">
        <v>6.7833022232472495E-5</v>
      </c>
    </row>
    <row r="2060" spans="1:41" x14ac:dyDescent="0.25">
      <c r="A2060" t="s">
        <v>2148</v>
      </c>
      <c r="B2060">
        <v>8.3828152287810005E-5</v>
      </c>
      <c r="C2060">
        <v>6.4088215106056706E-5</v>
      </c>
      <c r="D2060">
        <v>7.8966535852365805E-5</v>
      </c>
      <c r="E2060">
        <v>7.7679429260614494E-5</v>
      </c>
      <c r="F2060">
        <v>7.3774875965989796E-5</v>
      </c>
      <c r="G2060">
        <v>6.0850917097079297E-5</v>
      </c>
      <c r="H2060">
        <v>6.7036334810739707E-5</v>
      </c>
      <c r="I2060">
        <v>6.7514600032256999E-5</v>
      </c>
      <c r="J2060">
        <v>8.0703657155117395E-5</v>
      </c>
      <c r="K2060">
        <v>2.3909272281449301E-5</v>
      </c>
      <c r="L2060">
        <v>5.28008194687182E-5</v>
      </c>
      <c r="M2060">
        <v>1.4927967226714201E-4</v>
      </c>
      <c r="N2060">
        <v>3.6611500980011401E-5</v>
      </c>
      <c r="O2060">
        <v>1.3753680183955499E-4</v>
      </c>
      <c r="P2060">
        <v>7.0546310629515001E-5</v>
      </c>
      <c r="Q2060">
        <v>4.3471330657431399E-5</v>
      </c>
      <c r="R2060">
        <v>2.6345937456444201E-5</v>
      </c>
      <c r="S2060">
        <v>1.41537061205786E-4</v>
      </c>
      <c r="T2060">
        <v>2.07774292100973E-4</v>
      </c>
      <c r="U2060">
        <v>3.0170534853308302E-4</v>
      </c>
      <c r="V2060">
        <v>8.1439856665852301E-5</v>
      </c>
      <c r="W2060">
        <v>7.8622912785809794E-5</v>
      </c>
      <c r="X2060">
        <v>6.3370189146473994E-5</v>
      </c>
      <c r="Y2060">
        <v>5.6410654770491898E-5</v>
      </c>
      <c r="Z2060">
        <v>4.6969135858225498E-5</v>
      </c>
      <c r="AA2060">
        <v>8.2533801824349705E-5</v>
      </c>
      <c r="AB2060">
        <v>1.10967121889181E-4</v>
      </c>
      <c r="AC2060">
        <v>1.2645749733642699E-4</v>
      </c>
      <c r="AD2060">
        <v>8.50382361704241E-5</v>
      </c>
      <c r="AE2060">
        <v>6.4699578291466605E-5</v>
      </c>
      <c r="AF2060">
        <v>6.5815034276894493E-5</v>
      </c>
      <c r="AG2060">
        <v>1.1160056384038699E-4</v>
      </c>
      <c r="AH2060">
        <v>9.8444941415972597E-5</v>
      </c>
      <c r="AI2060">
        <v>2.2335263472351699E-5</v>
      </c>
      <c r="AJ2060">
        <v>6.17200496111637E-5</v>
      </c>
      <c r="AK2060">
        <v>9.2816379793598399E-5</v>
      </c>
      <c r="AL2060">
        <v>8.5853090431299797E-5</v>
      </c>
      <c r="AM2060">
        <v>4.7811957483694903E-5</v>
      </c>
      <c r="AN2060">
        <v>4.9355511739382997E-5</v>
      </c>
      <c r="AO2060">
        <v>1.55616933356849E-4</v>
      </c>
    </row>
    <row r="2061" spans="1:41" x14ac:dyDescent="0.25">
      <c r="A2061" t="s">
        <v>2149</v>
      </c>
      <c r="B2061">
        <v>1.8462152587196199E-4</v>
      </c>
      <c r="C2061">
        <v>0</v>
      </c>
      <c r="D2061">
        <v>0</v>
      </c>
      <c r="E2061">
        <v>0</v>
      </c>
      <c r="F2061">
        <v>2.2501337169626899E-4</v>
      </c>
      <c r="G2061">
        <v>0</v>
      </c>
      <c r="H2061">
        <v>5.3517340623907201E-4</v>
      </c>
      <c r="I2061">
        <v>1.9785528620564201E-4</v>
      </c>
      <c r="J2061">
        <v>3.11988528270393E-4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3.0838815789473699E-4</v>
      </c>
      <c r="Q2061">
        <v>2.2843758070964E-4</v>
      </c>
      <c r="R2061">
        <v>0</v>
      </c>
      <c r="S2061">
        <v>1.4701087020269499E-4</v>
      </c>
      <c r="T2061">
        <v>0</v>
      </c>
      <c r="U2061">
        <v>0</v>
      </c>
      <c r="V2061">
        <v>8.2820193219510805E-6</v>
      </c>
      <c r="W2061">
        <v>1.5724582557161999E-4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1.04514703393908E-4</v>
      </c>
      <c r="AF2061">
        <v>0</v>
      </c>
      <c r="AG2061">
        <v>0</v>
      </c>
      <c r="AH2061">
        <v>1.6221745063512501E-4</v>
      </c>
      <c r="AI2061">
        <v>0</v>
      </c>
      <c r="AJ2061">
        <v>2.9978309811136601E-4</v>
      </c>
      <c r="AK2061">
        <v>1.8195686335774699E-4</v>
      </c>
      <c r="AL2061">
        <v>1.2255839720989899E-4</v>
      </c>
      <c r="AM2061">
        <v>1.55388861822009E-4</v>
      </c>
      <c r="AN2061">
        <v>9.9209564001385896E-5</v>
      </c>
      <c r="AO2061">
        <v>0</v>
      </c>
    </row>
    <row r="2062" spans="1:41" x14ac:dyDescent="0.25">
      <c r="A2062" t="s">
        <v>2150</v>
      </c>
      <c r="B2062">
        <v>1.0378723616585999E-4</v>
      </c>
      <c r="C2062">
        <v>2.41491825037315E-5</v>
      </c>
      <c r="D2062">
        <v>2.1819700696048502E-5</v>
      </c>
      <c r="E2062">
        <v>0</v>
      </c>
      <c r="F2062">
        <v>2.1886546536577001E-4</v>
      </c>
      <c r="G2062">
        <v>0</v>
      </c>
      <c r="H2062">
        <v>3.4300257978161803E-4</v>
      </c>
      <c r="I2062">
        <v>3.1975664737499501E-4</v>
      </c>
      <c r="J2062">
        <v>1.4073930455099699E-4</v>
      </c>
      <c r="K2062">
        <v>0</v>
      </c>
      <c r="L2062">
        <v>0</v>
      </c>
      <c r="M2062">
        <v>1.2795400480040799E-5</v>
      </c>
      <c r="N2062">
        <v>0</v>
      </c>
      <c r="O2062">
        <v>0</v>
      </c>
      <c r="P2062">
        <v>1.27991163570691E-4</v>
      </c>
      <c r="Q2062">
        <v>1.5001870971976299E-4</v>
      </c>
      <c r="R2062">
        <v>0</v>
      </c>
      <c r="S2062">
        <v>3.5970744836829702E-5</v>
      </c>
      <c r="T2062">
        <v>0</v>
      </c>
      <c r="U2062">
        <v>7.9257096812543801E-6</v>
      </c>
      <c r="V2062">
        <v>4.6241274547560203E-5</v>
      </c>
      <c r="W2062">
        <v>2.8000791746525202E-4</v>
      </c>
      <c r="X2062">
        <v>0</v>
      </c>
      <c r="Y2062">
        <v>0</v>
      </c>
      <c r="Z2062">
        <v>3.6130104506327299E-5</v>
      </c>
      <c r="AA2062">
        <v>1.4813759301806401E-5</v>
      </c>
      <c r="AB2062">
        <v>0</v>
      </c>
      <c r="AC2062">
        <v>3.1863306415477603E-5</v>
      </c>
      <c r="AD2062">
        <v>0</v>
      </c>
      <c r="AE2062">
        <v>1.2663421733970801E-4</v>
      </c>
      <c r="AF2062">
        <v>2.1230656218353101E-4</v>
      </c>
      <c r="AG2062">
        <v>1.48800751787183E-5</v>
      </c>
      <c r="AH2062">
        <v>5.0151196570401098E-5</v>
      </c>
      <c r="AI2062">
        <v>0</v>
      </c>
      <c r="AJ2062">
        <v>1.9030348630108801E-4</v>
      </c>
      <c r="AK2062">
        <v>1.2222354962919399E-4</v>
      </c>
      <c r="AL2062">
        <v>1.2255839720989899E-4</v>
      </c>
      <c r="AM2062">
        <v>3.0504028874597398E-4</v>
      </c>
      <c r="AN2062">
        <v>2.5973961228503597E-4</v>
      </c>
      <c r="AO2062">
        <v>5.6660524453006498E-5</v>
      </c>
    </row>
    <row r="2063" spans="1:41" x14ac:dyDescent="0.25">
      <c r="A2063" t="s">
        <v>2151</v>
      </c>
      <c r="B2063">
        <v>6.3869068409760002E-5</v>
      </c>
      <c r="C2063">
        <v>1.28176430212113E-4</v>
      </c>
      <c r="D2063">
        <v>1.5585500497177499E-4</v>
      </c>
      <c r="E2063">
        <v>1.5263326451208501E-4</v>
      </c>
      <c r="F2063">
        <v>6.2708644571091295E-5</v>
      </c>
      <c r="G2063">
        <v>6.4538851466599306E-5</v>
      </c>
      <c r="H2063">
        <v>9.9437229969263796E-5</v>
      </c>
      <c r="I2063">
        <v>5.1573652802418501E-5</v>
      </c>
      <c r="J2063">
        <v>7.9719466214201305E-5</v>
      </c>
      <c r="K2063">
        <v>1.1423318978914701E-4</v>
      </c>
      <c r="L2063">
        <v>4.4880696548410399E-5</v>
      </c>
      <c r="M2063">
        <v>1.8020189009390801E-4</v>
      </c>
      <c r="N2063">
        <v>3.9226608192869399E-5</v>
      </c>
      <c r="O2063">
        <v>1.0458527639882799E-4</v>
      </c>
      <c r="P2063">
        <v>8.1632159442724506E-5</v>
      </c>
      <c r="Q2063">
        <v>8.5237903249865498E-5</v>
      </c>
      <c r="R2063">
        <v>4.3343316460601798E-5</v>
      </c>
      <c r="S2063">
        <v>1.14168016221242E-4</v>
      </c>
      <c r="T2063">
        <v>1.9505341707438199E-4</v>
      </c>
      <c r="U2063">
        <v>1.28924877481738E-4</v>
      </c>
      <c r="V2063">
        <v>7.0397164236584196E-5</v>
      </c>
      <c r="W2063">
        <v>6.2070720620376204E-5</v>
      </c>
      <c r="X2063">
        <v>7.3661074563422695E-5</v>
      </c>
      <c r="Y2063">
        <v>3.6065828459822697E-5</v>
      </c>
      <c r="Z2063">
        <v>1.2464886054682899E-4</v>
      </c>
      <c r="AA2063">
        <v>4.8673780563078E-5</v>
      </c>
      <c r="AB2063">
        <v>3.5702465303475801E-5</v>
      </c>
      <c r="AC2063">
        <v>8.5632635991596094E-5</v>
      </c>
      <c r="AD2063">
        <v>6.2692422286225006E-5</v>
      </c>
      <c r="AE2063">
        <v>7.0782444626561806E-5</v>
      </c>
      <c r="AF2063">
        <v>1.08276346713601E-4</v>
      </c>
      <c r="AG2063">
        <v>1.01298973332044E-4</v>
      </c>
      <c r="AH2063">
        <v>1.0030239314080199E-4</v>
      </c>
      <c r="AI2063">
        <v>3.6294803142571601E-5</v>
      </c>
      <c r="AJ2063">
        <v>8.7436736949148604E-5</v>
      </c>
      <c r="AK2063">
        <v>6.9842028359539394E-5</v>
      </c>
      <c r="AL2063">
        <v>3.9815925997124503E-5</v>
      </c>
      <c r="AM2063">
        <v>3.44246093882603E-5</v>
      </c>
      <c r="AN2063">
        <v>4.8856971216762898E-5</v>
      </c>
      <c r="AO2063">
        <v>5.9054631120034903E-5</v>
      </c>
    </row>
    <row r="2064" spans="1:41" x14ac:dyDescent="0.25">
      <c r="A2064" t="s">
        <v>2152</v>
      </c>
      <c r="B2064">
        <v>1.7963175490245E-5</v>
      </c>
      <c r="C2064">
        <v>8.3779086993714699E-4</v>
      </c>
      <c r="D2064">
        <v>2.19236040326963E-4</v>
      </c>
      <c r="E2064">
        <v>0</v>
      </c>
      <c r="F2064">
        <v>4.3035344313494E-5</v>
      </c>
      <c r="G2064">
        <v>0</v>
      </c>
      <c r="H2064">
        <v>0</v>
      </c>
      <c r="I2064">
        <v>2.15671638991932E-5</v>
      </c>
      <c r="J2064">
        <v>0</v>
      </c>
      <c r="K2064">
        <v>0</v>
      </c>
      <c r="L2064">
        <v>0</v>
      </c>
      <c r="M2064">
        <v>6.2910719026867105E-5</v>
      </c>
      <c r="N2064">
        <v>0</v>
      </c>
      <c r="O2064">
        <v>1.0458527639882799E-4</v>
      </c>
      <c r="P2064">
        <v>2.39857456140351E-4</v>
      </c>
      <c r="Q2064">
        <v>1.3211875003729201E-4</v>
      </c>
      <c r="R2064">
        <v>0</v>
      </c>
      <c r="S2064">
        <v>8.2889107667477105E-5</v>
      </c>
      <c r="T2064">
        <v>3.8869340359025499E-5</v>
      </c>
      <c r="U2064">
        <v>7.0274625840455494E-5</v>
      </c>
      <c r="V2064">
        <v>6.3495481468291601E-5</v>
      </c>
      <c r="W2064">
        <v>1.72418668389934E-5</v>
      </c>
      <c r="X2064">
        <v>0</v>
      </c>
      <c r="Y2064">
        <v>0</v>
      </c>
      <c r="Z2064">
        <v>0</v>
      </c>
      <c r="AA2064">
        <v>1.26975079729769E-5</v>
      </c>
      <c r="AB2064">
        <v>0</v>
      </c>
      <c r="AC2064">
        <v>9.4594190920949104E-5</v>
      </c>
      <c r="AD2064">
        <v>0</v>
      </c>
      <c r="AE2064">
        <v>0</v>
      </c>
      <c r="AF2064">
        <v>0</v>
      </c>
      <c r="AG2064">
        <v>2.5696745212478898E-4</v>
      </c>
      <c r="AH2064">
        <v>9.3305991643943798E-4</v>
      </c>
      <c r="AI2064">
        <v>0</v>
      </c>
      <c r="AJ2064">
        <v>1.1756199925935899E-5</v>
      </c>
      <c r="AK2064">
        <v>0</v>
      </c>
      <c r="AL2064">
        <v>1.0576105342986201E-5</v>
      </c>
      <c r="AM2064">
        <v>0</v>
      </c>
      <c r="AN2064">
        <v>1.6451837246460999E-5</v>
      </c>
      <c r="AO2064">
        <v>2.4739102225960601E-5</v>
      </c>
    </row>
    <row r="2065" spans="1:41" x14ac:dyDescent="0.25">
      <c r="A2065" t="s">
        <v>2153</v>
      </c>
      <c r="B2065">
        <v>1.08777007135372E-4</v>
      </c>
      <c r="C2065">
        <v>0</v>
      </c>
      <c r="D2065">
        <v>0</v>
      </c>
      <c r="E2065">
        <v>0</v>
      </c>
      <c r="F2065">
        <v>1.69682214721777E-4</v>
      </c>
      <c r="G2065">
        <v>0</v>
      </c>
      <c r="H2065">
        <v>1.5976993129892999E-4</v>
      </c>
      <c r="I2065">
        <v>3.9195976129838099E-4</v>
      </c>
      <c r="J2065">
        <v>1.4762864113741E-4</v>
      </c>
      <c r="K2065">
        <v>0</v>
      </c>
      <c r="L2065">
        <v>0</v>
      </c>
      <c r="M2065">
        <v>2.3458234213408099E-5</v>
      </c>
      <c r="N2065">
        <v>0</v>
      </c>
      <c r="O2065">
        <v>0</v>
      </c>
      <c r="P2065">
        <v>2.2574819401444799E-4</v>
      </c>
      <c r="Q2065">
        <v>1.3382350810228901E-4</v>
      </c>
      <c r="R2065">
        <v>0</v>
      </c>
      <c r="S2065">
        <v>3.4406799409141397E-5</v>
      </c>
      <c r="T2065">
        <v>0</v>
      </c>
      <c r="U2065">
        <v>3.17028387250175E-5</v>
      </c>
      <c r="V2065">
        <v>9.6623558756095903E-6</v>
      </c>
      <c r="W2065">
        <v>2.3586873835742899E-4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1.1948739905804099E-5</v>
      </c>
      <c r="AD2065">
        <v>0</v>
      </c>
      <c r="AE2065">
        <v>2.1290032172833001E-4</v>
      </c>
      <c r="AF2065">
        <v>0</v>
      </c>
      <c r="AG2065">
        <v>1.43077645949214E-5</v>
      </c>
      <c r="AH2065">
        <v>9.3491736816426804E-5</v>
      </c>
      <c r="AI2065">
        <v>0</v>
      </c>
      <c r="AJ2065">
        <v>4.3497939725962997E-4</v>
      </c>
      <c r="AK2065">
        <v>2.3341941057004E-4</v>
      </c>
      <c r="AL2065">
        <v>1.3126813102176999E-4</v>
      </c>
      <c r="AM2065">
        <v>2.6200952701064802E-4</v>
      </c>
      <c r="AN2065">
        <v>2.3431404563141399E-4</v>
      </c>
      <c r="AO2065">
        <v>1.11724977794661E-5</v>
      </c>
    </row>
    <row r="2066" spans="1:41" x14ac:dyDescent="0.25">
      <c r="A2066" t="s">
        <v>2154</v>
      </c>
      <c r="B2066">
        <v>2.0757447233171999E-4</v>
      </c>
      <c r="C2066">
        <v>1.8576294233639599E-5</v>
      </c>
      <c r="D2066">
        <v>5.4029735056881899E-5</v>
      </c>
      <c r="E2066">
        <v>2.30312693772699E-4</v>
      </c>
      <c r="F2066">
        <v>1.9796258384207301E-4</v>
      </c>
      <c r="G2066">
        <v>2.5815540586639701E-5</v>
      </c>
      <c r="H2066">
        <v>8.9381779747652897E-5</v>
      </c>
      <c r="I2066">
        <v>1.2752757783870801E-4</v>
      </c>
      <c r="J2066">
        <v>5.4130501750383597E-5</v>
      </c>
      <c r="K2066">
        <v>3.3650086914632397E-5</v>
      </c>
      <c r="L2066">
        <v>0</v>
      </c>
      <c r="M2066">
        <v>8.8501519986948694E-5</v>
      </c>
      <c r="N2066">
        <v>6.3808615993734196E-4</v>
      </c>
      <c r="O2066">
        <v>3.00861754024026E-5</v>
      </c>
      <c r="P2066">
        <v>7.0546310629515001E-5</v>
      </c>
      <c r="Q2066">
        <v>7.33045967948844E-5</v>
      </c>
      <c r="R2066">
        <v>2.4646199556028499E-5</v>
      </c>
      <c r="S2066">
        <v>7.0377544245971106E-5</v>
      </c>
      <c r="T2066">
        <v>2.33216042154153E-5</v>
      </c>
      <c r="U2066">
        <v>2.32487483983462E-5</v>
      </c>
      <c r="V2066">
        <v>6.6256154575608604E-5</v>
      </c>
      <c r="W2066">
        <v>9.7933803645482395E-5</v>
      </c>
      <c r="X2066">
        <v>2.5998026316502099E-5</v>
      </c>
      <c r="Y2066">
        <v>2.12695911429723E-5</v>
      </c>
      <c r="Z2066">
        <v>0</v>
      </c>
      <c r="AA2066">
        <v>3.9503358138150298E-5</v>
      </c>
      <c r="AB2066">
        <v>2.2193424377836301E-5</v>
      </c>
      <c r="AC2066">
        <v>1.39401965567715E-5</v>
      </c>
      <c r="AD2066">
        <v>2.48286820935545E-5</v>
      </c>
      <c r="AE2066">
        <v>4.5897991437536199E-5</v>
      </c>
      <c r="AF2066">
        <v>0</v>
      </c>
      <c r="AG2066">
        <v>4.1206362033373703E-5</v>
      </c>
      <c r="AH2066">
        <v>5.5723551744890202E-5</v>
      </c>
      <c r="AI2066">
        <v>3.0710987274483597E-5</v>
      </c>
      <c r="AJ2066">
        <v>1.9912063624554001E-4</v>
      </c>
      <c r="AK2066">
        <v>1.2773739397336801E-4</v>
      </c>
      <c r="AL2066">
        <v>1.20692025678784E-4</v>
      </c>
      <c r="AM2066">
        <v>7.6499131973911902E-5</v>
      </c>
      <c r="AN2066">
        <v>7.9766483619204804E-5</v>
      </c>
      <c r="AO2066">
        <v>2.8729280004341299E-5</v>
      </c>
    </row>
    <row r="2067" spans="1:41" x14ac:dyDescent="0.25">
      <c r="A2067" t="s">
        <v>2155</v>
      </c>
      <c r="B2067">
        <v>6.9856793573175004E-5</v>
      </c>
      <c r="C2067">
        <v>1.1517302424856599E-4</v>
      </c>
      <c r="D2067">
        <v>1.00786236548414E-4</v>
      </c>
      <c r="E2067">
        <v>1.0766096336120299E-4</v>
      </c>
      <c r="F2067">
        <v>6.63973883693908E-5</v>
      </c>
      <c r="G2067">
        <v>7.9290588944679098E-5</v>
      </c>
      <c r="H2067">
        <v>4.2456345380135097E-5</v>
      </c>
      <c r="I2067">
        <v>6.56391944758054E-5</v>
      </c>
      <c r="J2067">
        <v>6.5940793041376406E-5</v>
      </c>
      <c r="K2067">
        <v>8.6781803095630899E-5</v>
      </c>
      <c r="L2067">
        <v>2.9040450707794999E-5</v>
      </c>
      <c r="M2067">
        <v>1.05562053960336E-4</v>
      </c>
      <c r="N2067">
        <v>4.3149269012156297E-5</v>
      </c>
      <c r="O2067">
        <v>4.72782756323469E-5</v>
      </c>
      <c r="P2067">
        <v>6.6515092879257002E-5</v>
      </c>
      <c r="Q2067">
        <v>4.5176088722428698E-5</v>
      </c>
      <c r="R2067">
        <v>3.3994758008315099E-5</v>
      </c>
      <c r="S2067">
        <v>6.6467680676750505E-5</v>
      </c>
      <c r="T2067">
        <v>1.19434882194097E-4</v>
      </c>
      <c r="U2067">
        <v>1.1043155489214399E-4</v>
      </c>
      <c r="V2067">
        <v>7.3157837343901198E-5</v>
      </c>
      <c r="W2067">
        <v>4.3449504434263298E-5</v>
      </c>
      <c r="X2067">
        <v>8.7201713269934294E-5</v>
      </c>
      <c r="Y2067">
        <v>4.4388711950550999E-5</v>
      </c>
      <c r="Z2067">
        <v>7.4066714237970896E-5</v>
      </c>
      <c r="AA2067">
        <v>4.8673780563078002E-4</v>
      </c>
      <c r="AB2067">
        <v>4.3421917260984097E-5</v>
      </c>
      <c r="AC2067">
        <v>6.7709526132889899E-5</v>
      </c>
      <c r="AD2067">
        <v>1.6386930181745999E-4</v>
      </c>
      <c r="AE2067">
        <v>3.76031737078609E-5</v>
      </c>
      <c r="AF2067">
        <v>6.1568903033223899E-5</v>
      </c>
      <c r="AG2067">
        <v>1.4765613061958901E-4</v>
      </c>
      <c r="AH2067">
        <v>7.2440617268357201E-5</v>
      </c>
      <c r="AI2067">
        <v>2.79190793404397E-5</v>
      </c>
      <c r="AJ2067">
        <v>5.7311474638937698E-5</v>
      </c>
      <c r="AK2067">
        <v>5.3300495327016899E-5</v>
      </c>
      <c r="AL2067">
        <v>5.2258402871225997E-5</v>
      </c>
      <c r="AM2067">
        <v>3.9683924711466802E-5</v>
      </c>
      <c r="AN2067">
        <v>3.7889079719122297E-5</v>
      </c>
      <c r="AO2067">
        <v>5.5862488897330302E-5</v>
      </c>
    </row>
    <row r="2068" spans="1:41" x14ac:dyDescent="0.25">
      <c r="A2068" t="s">
        <v>2156</v>
      </c>
      <c r="B2068">
        <v>2.38511052342697E-4</v>
      </c>
      <c r="C2068">
        <v>1.1145776540183801E-4</v>
      </c>
      <c r="D2068">
        <v>9.5591069716021801E-5</v>
      </c>
      <c r="E2068">
        <v>1.3764249746179099E-4</v>
      </c>
      <c r="F2068">
        <v>6.1479063304991497E-5</v>
      </c>
      <c r="G2068">
        <v>2.95034749561597E-5</v>
      </c>
      <c r="H2068">
        <v>1.58652659052084E-4</v>
      </c>
      <c r="I2068">
        <v>2.1754704454838401E-4</v>
      </c>
      <c r="J2068">
        <v>1.7617017842397599E-4</v>
      </c>
      <c r="K2068">
        <v>7.7040988462447806E-5</v>
      </c>
      <c r="L2068">
        <v>5.5440860442154102E-5</v>
      </c>
      <c r="M2068">
        <v>9.1700370106958894E-5</v>
      </c>
      <c r="N2068">
        <v>1.43830896707188E-5</v>
      </c>
      <c r="O2068">
        <v>4.72782756323469E-5</v>
      </c>
      <c r="P2068">
        <v>5.3413635190918498E-5</v>
      </c>
      <c r="Q2068">
        <v>7.50093548598817E-5</v>
      </c>
      <c r="R2068">
        <v>2.8045675356860002E-5</v>
      </c>
      <c r="S2068">
        <v>5.4738089969088599E-5</v>
      </c>
      <c r="T2068">
        <v>8.6219264069111097E-5</v>
      </c>
      <c r="U2068">
        <v>8.5069283912130305E-5</v>
      </c>
      <c r="V2068">
        <v>4.2100264886584597E-5</v>
      </c>
      <c r="W2068">
        <v>9.4485430277683696E-5</v>
      </c>
      <c r="X2068">
        <v>3.2497532895627701E-5</v>
      </c>
      <c r="Y2068">
        <v>3.6065828459822697E-5</v>
      </c>
      <c r="Z2068">
        <v>4.5162630632909099E-5</v>
      </c>
      <c r="AA2068">
        <v>3.0332935713222499E-5</v>
      </c>
      <c r="AB2068">
        <v>1.9298629893770698E-5</v>
      </c>
      <c r="AC2068">
        <v>5.7752242878053199E-5</v>
      </c>
      <c r="AD2068">
        <v>5.2140232396464403E-5</v>
      </c>
      <c r="AE2068">
        <v>1.3161110797751301E-4</v>
      </c>
      <c r="AF2068">
        <v>4.03382468148708E-5</v>
      </c>
      <c r="AG2068">
        <v>6.5243406552841697E-5</v>
      </c>
      <c r="AH2068">
        <v>6.37725092191521E-5</v>
      </c>
      <c r="AI2068">
        <v>0</v>
      </c>
      <c r="AJ2068">
        <v>2.1602017363907299E-4</v>
      </c>
      <c r="AK2068">
        <v>1.3600816048962901E-4</v>
      </c>
      <c r="AL2068">
        <v>4.9769907496405697E-5</v>
      </c>
      <c r="AM2068">
        <v>9.1320838793857302E-5</v>
      </c>
      <c r="AN2068">
        <v>5.48394574882033E-5</v>
      </c>
      <c r="AO2068">
        <v>3.35174933383982E-5</v>
      </c>
    </row>
    <row r="2069" spans="1:41" x14ac:dyDescent="0.25">
      <c r="A2069" t="s">
        <v>2157</v>
      </c>
      <c r="B2069">
        <v>3.45292151090265E-4</v>
      </c>
      <c r="C2069">
        <v>0</v>
      </c>
      <c r="D2069">
        <v>1.2468400397742E-5</v>
      </c>
      <c r="E2069">
        <v>0</v>
      </c>
      <c r="F2069">
        <v>3.4920107957235201E-4</v>
      </c>
      <c r="G2069">
        <v>2.0283639032359799E-5</v>
      </c>
      <c r="H2069">
        <v>1.57535386805238E-4</v>
      </c>
      <c r="I2069">
        <v>2.1379623343548E-4</v>
      </c>
      <c r="J2069">
        <v>1.34834158905501E-4</v>
      </c>
      <c r="K2069">
        <v>0</v>
      </c>
      <c r="L2069">
        <v>0</v>
      </c>
      <c r="M2069">
        <v>0</v>
      </c>
      <c r="N2069">
        <v>0</v>
      </c>
      <c r="O2069">
        <v>1.7192100229944299E-5</v>
      </c>
      <c r="P2069">
        <v>8.3647768317853506E-5</v>
      </c>
      <c r="Q2069">
        <v>1.7047580649973102E-5</v>
      </c>
      <c r="R2069">
        <v>0</v>
      </c>
      <c r="S2069">
        <v>2.2677208701479601E-5</v>
      </c>
      <c r="T2069">
        <v>7.06715279255009E-6</v>
      </c>
      <c r="U2069">
        <v>0</v>
      </c>
      <c r="V2069">
        <v>1.17328607060974E-5</v>
      </c>
      <c r="W2069">
        <v>6.8967467355973504E-4</v>
      </c>
      <c r="X2069">
        <v>7.0411321273860001E-6</v>
      </c>
      <c r="Y2069">
        <v>0</v>
      </c>
      <c r="Z2069">
        <v>0</v>
      </c>
      <c r="AA2069">
        <v>1.1286673753757201E-5</v>
      </c>
      <c r="AB2069">
        <v>0</v>
      </c>
      <c r="AC2069">
        <v>9.9572832548367508E-6</v>
      </c>
      <c r="AD2069">
        <v>8.6900387327440694E-6</v>
      </c>
      <c r="AE2069">
        <v>1.1225653327493801E-4</v>
      </c>
      <c r="AF2069">
        <v>0</v>
      </c>
      <c r="AG2069">
        <v>1.03015905083434E-5</v>
      </c>
      <c r="AH2069">
        <v>1.4859613798637399E-5</v>
      </c>
      <c r="AI2069">
        <v>0</v>
      </c>
      <c r="AJ2069">
        <v>9.4049599407487506E-5</v>
      </c>
      <c r="AK2069">
        <v>1.5438764163687701E-4</v>
      </c>
      <c r="AL2069">
        <v>2.41384051357568E-4</v>
      </c>
      <c r="AM2069">
        <v>2.3666918954428999E-4</v>
      </c>
      <c r="AN2069">
        <v>1.8196729075631101E-4</v>
      </c>
      <c r="AO2069">
        <v>1.0374462223789901E-5</v>
      </c>
    </row>
    <row r="2070" spans="1:41" x14ac:dyDescent="0.25">
      <c r="A2070" t="s">
        <v>2158</v>
      </c>
      <c r="B2070">
        <v>1.64662441993912E-4</v>
      </c>
      <c r="C2070">
        <v>9.47391005915621E-5</v>
      </c>
      <c r="D2070">
        <v>4.88345682244894E-5</v>
      </c>
      <c r="E2070">
        <v>0</v>
      </c>
      <c r="F2070">
        <v>1.7705970231837501E-4</v>
      </c>
      <c r="G2070">
        <v>0</v>
      </c>
      <c r="H2070">
        <v>1.2848630838725099E-4</v>
      </c>
      <c r="I2070">
        <v>1.2658987506048201E-4</v>
      </c>
      <c r="J2070">
        <v>2.0077495194687701E-4</v>
      </c>
      <c r="K2070">
        <v>0</v>
      </c>
      <c r="L2070">
        <v>0</v>
      </c>
      <c r="M2070">
        <v>1.1302603757369401E-4</v>
      </c>
      <c r="N2070">
        <v>0</v>
      </c>
      <c r="O2070">
        <v>4.5845600613184898E-5</v>
      </c>
      <c r="P2070">
        <v>2.9427889576883398E-4</v>
      </c>
      <c r="Q2070">
        <v>1.73885322629726E-4</v>
      </c>
      <c r="R2070">
        <v>0</v>
      </c>
      <c r="S2070">
        <v>8.2107134953632896E-5</v>
      </c>
      <c r="T2070">
        <v>2.96820417287104E-5</v>
      </c>
      <c r="U2070">
        <v>2.95893161433497E-5</v>
      </c>
      <c r="V2070">
        <v>2.6226394519511701E-5</v>
      </c>
      <c r="W2070">
        <v>1.80694764472651E-4</v>
      </c>
      <c r="X2070">
        <v>2.38315241234603E-5</v>
      </c>
      <c r="Y2070">
        <v>1.94200614783661E-5</v>
      </c>
      <c r="Z2070">
        <v>0</v>
      </c>
      <c r="AA2070">
        <v>2.5395015945953799E-5</v>
      </c>
      <c r="AB2070">
        <v>1.9298629893770698E-5</v>
      </c>
      <c r="AC2070">
        <v>4.4807774646765401E-5</v>
      </c>
      <c r="AD2070">
        <v>1.1172906942099499E-5</v>
      </c>
      <c r="AE2070">
        <v>1.7253220877724401E-4</v>
      </c>
      <c r="AF2070">
        <v>0</v>
      </c>
      <c r="AG2070">
        <v>3.7772498530592598E-5</v>
      </c>
      <c r="AH2070">
        <v>8.9776833366767497E-5</v>
      </c>
      <c r="AI2070">
        <v>0</v>
      </c>
      <c r="AJ2070">
        <v>2.13081123657589E-4</v>
      </c>
      <c r="AK2070">
        <v>2.3525735868476399E-4</v>
      </c>
      <c r="AL2070">
        <v>1.6237432320702401E-4</v>
      </c>
      <c r="AM2070">
        <v>8.1758447297118302E-5</v>
      </c>
      <c r="AN2070">
        <v>8.1262105187064905E-5</v>
      </c>
      <c r="AO2070">
        <v>3.1123386671369802E-5</v>
      </c>
    </row>
    <row r="2071" spans="1:41" x14ac:dyDescent="0.25">
      <c r="A2071" t="s">
        <v>2159</v>
      </c>
      <c r="B2071">
        <v>1.995908387805E-4</v>
      </c>
      <c r="C2071">
        <v>7.1518732799512601E-5</v>
      </c>
      <c r="D2071">
        <v>6.6498135454623794E-5</v>
      </c>
      <c r="E2071">
        <v>2.8755016796473101E-4</v>
      </c>
      <c r="F2071">
        <v>8.3611526094788403E-5</v>
      </c>
      <c r="G2071">
        <v>3.5035376510439599E-5</v>
      </c>
      <c r="H2071">
        <v>1.3742448636201599E-4</v>
      </c>
      <c r="I2071">
        <v>1.3034068617338499E-4</v>
      </c>
      <c r="J2071">
        <v>1.5254959584199001E-4</v>
      </c>
      <c r="K2071">
        <v>3.9848787135748903E-5</v>
      </c>
      <c r="L2071">
        <v>7.1281106282769502E-5</v>
      </c>
      <c r="M2071">
        <v>8.8501519986948694E-5</v>
      </c>
      <c r="N2071">
        <v>4.1841715405727302E-5</v>
      </c>
      <c r="O2071">
        <v>3.5816875479050702E-5</v>
      </c>
      <c r="P2071">
        <v>4.9382417440660498E-5</v>
      </c>
      <c r="Q2071">
        <v>7.50093548598817E-5</v>
      </c>
      <c r="R2071">
        <v>2.8045675356860002E-5</v>
      </c>
      <c r="S2071">
        <v>5.8647953538309201E-5</v>
      </c>
      <c r="T2071">
        <v>4.7349923710085597E-5</v>
      </c>
      <c r="U2071">
        <v>3.4344741952102298E-5</v>
      </c>
      <c r="V2071">
        <v>9.4553053925608093E-5</v>
      </c>
      <c r="W2071">
        <v>7.1726166050212504E-5</v>
      </c>
      <c r="X2071">
        <v>4.3330043860836899E-5</v>
      </c>
      <c r="Y2071">
        <v>3.3291533962913202E-5</v>
      </c>
      <c r="Z2071">
        <v>3.7936609731643699E-5</v>
      </c>
      <c r="AA2071">
        <v>5.2906283220737002E-5</v>
      </c>
      <c r="AB2071">
        <v>3.0877807830033101E-5</v>
      </c>
      <c r="AC2071">
        <v>8.6628364317079703E-5</v>
      </c>
      <c r="AD2071">
        <v>6.6416724600258195E-5</v>
      </c>
      <c r="AE2071">
        <v>1.07832630485778E-4</v>
      </c>
      <c r="AF2071">
        <v>3.8215181193035503E-5</v>
      </c>
      <c r="AG2071">
        <v>6.9821891223216599E-5</v>
      </c>
      <c r="AH2071">
        <v>6.7487412668811394E-5</v>
      </c>
      <c r="AI2071">
        <v>3.4898849175549597E-5</v>
      </c>
      <c r="AJ2071">
        <v>1.2564438670843999E-4</v>
      </c>
      <c r="AK2071">
        <v>1.4887379729270199E-4</v>
      </c>
      <c r="AL2071">
        <v>1.1011592033579799E-4</v>
      </c>
      <c r="AM2071">
        <v>8.4149045171303096E-5</v>
      </c>
      <c r="AN2071">
        <v>7.1291294734664306E-5</v>
      </c>
      <c r="AO2071">
        <v>4.54880266735404E-5</v>
      </c>
    </row>
    <row r="2072" spans="1:41" x14ac:dyDescent="0.25">
      <c r="A2072" t="s">
        <v>2160</v>
      </c>
      <c r="B2072">
        <v>2.01586747168305E-4</v>
      </c>
      <c r="C2072">
        <v>0</v>
      </c>
      <c r="D2072">
        <v>0</v>
      </c>
      <c r="E2072">
        <v>0</v>
      </c>
      <c r="F2072">
        <v>5.65607382405922E-5</v>
      </c>
      <c r="G2072">
        <v>0</v>
      </c>
      <c r="H2072">
        <v>1.01671774462955E-4</v>
      </c>
      <c r="I2072">
        <v>2.6536988623789898E-4</v>
      </c>
      <c r="J2072">
        <v>5.1079509833543797E-4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3.1745839783281699E-4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4.6241274547560203E-5</v>
      </c>
      <c r="W2072">
        <v>1.4621103079466401E-4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4.3022454624582098E-4</v>
      </c>
      <c r="AF2072">
        <v>0</v>
      </c>
      <c r="AG2072">
        <v>0</v>
      </c>
      <c r="AH2072">
        <v>5.57235517448901E-5</v>
      </c>
      <c r="AI2072">
        <v>0</v>
      </c>
      <c r="AJ2072">
        <v>3.3064312291694798E-4</v>
      </c>
      <c r="AK2072">
        <v>1.4795482323534E-4</v>
      </c>
      <c r="AL2072">
        <v>6.1590260526801993E-5</v>
      </c>
      <c r="AM2072">
        <v>2.44319102741681E-4</v>
      </c>
      <c r="AN2072">
        <v>1.3410740058478801E-4</v>
      </c>
      <c r="AO2072">
        <v>0</v>
      </c>
    </row>
    <row r="2073" spans="1:41" x14ac:dyDescent="0.25">
      <c r="A2073" t="s">
        <v>2161</v>
      </c>
      <c r="B2073">
        <v>1.2773813681952E-4</v>
      </c>
      <c r="C2073">
        <v>7.7091621069604393E-5</v>
      </c>
      <c r="D2073">
        <v>8.6239769417715303E-5</v>
      </c>
      <c r="E2073">
        <v>1.3491690345264601E-4</v>
      </c>
      <c r="F2073">
        <v>7.6234038498189393E-5</v>
      </c>
      <c r="G2073">
        <v>6.2694884281839301E-5</v>
      </c>
      <c r="H2073">
        <v>1.2736903614040499E-4</v>
      </c>
      <c r="I2073">
        <v>1.2658987506048201E-4</v>
      </c>
      <c r="J2073">
        <v>1.03340048796187E-4</v>
      </c>
      <c r="K2073">
        <v>1.0449237515596399E-4</v>
      </c>
      <c r="L2073">
        <v>6.6001024335897698E-5</v>
      </c>
      <c r="M2073">
        <v>7.5706119506907906E-5</v>
      </c>
      <c r="N2073">
        <v>3.6611500980011401E-5</v>
      </c>
      <c r="O2073">
        <v>3.7249550498212697E-5</v>
      </c>
      <c r="P2073">
        <v>6.5507288441692496E-5</v>
      </c>
      <c r="Q2073">
        <v>6.7337943567393797E-5</v>
      </c>
      <c r="R2073">
        <v>9.0935977672242896E-5</v>
      </c>
      <c r="S2073">
        <v>5.3956117255244498E-5</v>
      </c>
      <c r="T2073">
        <v>4.38163473138106E-5</v>
      </c>
      <c r="U2073">
        <v>6.6575961322536798E-5</v>
      </c>
      <c r="V2073">
        <v>8.0059520112193806E-5</v>
      </c>
      <c r="W2073">
        <v>5.5863648558338501E-5</v>
      </c>
      <c r="X2073">
        <v>3.6830537281711402E-5</v>
      </c>
      <c r="Y2073">
        <v>3.7915358124429002E-5</v>
      </c>
      <c r="Z2073">
        <v>7.2260209012654599E-5</v>
      </c>
      <c r="AA2073">
        <v>3.4565438370881497E-5</v>
      </c>
      <c r="AB2073">
        <v>2.7983013345967499E-5</v>
      </c>
      <c r="AC2073">
        <v>4.67992312977327E-5</v>
      </c>
      <c r="AD2073">
        <v>6.1450988181547294E-5</v>
      </c>
      <c r="AE2073">
        <v>9.7878849210167505E-5</v>
      </c>
      <c r="AF2073">
        <v>6.7938099898729804E-5</v>
      </c>
      <c r="AG2073">
        <v>5.6658747795888897E-5</v>
      </c>
      <c r="AH2073">
        <v>8.5442779342164899E-5</v>
      </c>
      <c r="AI2073">
        <v>4.6066480911725497E-5</v>
      </c>
      <c r="AJ2073">
        <v>1.52095836541796E-4</v>
      </c>
      <c r="AK2073">
        <v>1.45197901063253E-4</v>
      </c>
      <c r="AL2073">
        <v>6.9677870494967996E-5</v>
      </c>
      <c r="AM2073">
        <v>6.2633664303640398E-5</v>
      </c>
      <c r="AN2073">
        <v>1.02699347659726E-4</v>
      </c>
      <c r="AO2073">
        <v>3.35174933383982E-5</v>
      </c>
    </row>
    <row r="2074" spans="1:41" x14ac:dyDescent="0.25">
      <c r="A2074" t="s">
        <v>2162</v>
      </c>
      <c r="B2074">
        <v>1.20752457462202E-4</v>
      </c>
      <c r="C2074">
        <v>1.13315394825202E-4</v>
      </c>
      <c r="D2074">
        <v>6.9615235554059294E-5</v>
      </c>
      <c r="E2074">
        <v>5.8600271196603899E-5</v>
      </c>
      <c r="F2074">
        <v>7.6234038498189393E-5</v>
      </c>
      <c r="G2074">
        <v>9.4042326422758999E-5</v>
      </c>
      <c r="H2074">
        <v>9.4968140981881201E-5</v>
      </c>
      <c r="I2074">
        <v>8.1580141705643803E-5</v>
      </c>
      <c r="J2074">
        <v>8.7592993741529804E-5</v>
      </c>
      <c r="K2074">
        <v>9.5637089125797297E-5</v>
      </c>
      <c r="L2074">
        <v>4.4880696548410399E-5</v>
      </c>
      <c r="M2074">
        <v>5.9711868906856898E-5</v>
      </c>
      <c r="N2074">
        <v>1.7128952244219601E-4</v>
      </c>
      <c r="O2074">
        <v>5.7307000766481102E-5</v>
      </c>
      <c r="P2074">
        <v>1.05819465944272E-4</v>
      </c>
      <c r="Q2074">
        <v>1.7899959682471799E-5</v>
      </c>
      <c r="R2074">
        <v>5.5241481763512101E-5</v>
      </c>
      <c r="S2074">
        <v>4.6918362830647397E-5</v>
      </c>
      <c r="T2074">
        <v>5.15902153856157E-5</v>
      </c>
      <c r="U2074">
        <v>8.3484141975879406E-5</v>
      </c>
      <c r="V2074">
        <v>3.9339591779267602E-5</v>
      </c>
      <c r="W2074">
        <v>9.3106080930564197E-5</v>
      </c>
      <c r="X2074">
        <v>3.9538665023013701E-5</v>
      </c>
      <c r="Y2074">
        <v>4.1614417453641498E-5</v>
      </c>
      <c r="Z2074">
        <v>4.33561254075927E-5</v>
      </c>
      <c r="AA2074">
        <v>5.1495449001517398E-5</v>
      </c>
      <c r="AB2074">
        <v>7.1404930606951603E-5</v>
      </c>
      <c r="AC2074">
        <v>4.3812046321281697E-5</v>
      </c>
      <c r="AD2074">
        <v>5.6485251762836401E-5</v>
      </c>
      <c r="AE2074">
        <v>9.2901958572362298E-5</v>
      </c>
      <c r="AF2074">
        <v>2.54767874620237E-5</v>
      </c>
      <c r="AG2074">
        <v>8.9280451072309698E-5</v>
      </c>
      <c r="AH2074">
        <v>4.8912895420514701E-5</v>
      </c>
      <c r="AI2074">
        <v>8.9341053889406904E-5</v>
      </c>
      <c r="AJ2074">
        <v>6.68633870787607E-5</v>
      </c>
      <c r="AK2074">
        <v>9.6492276023047894E-5</v>
      </c>
      <c r="AL2074">
        <v>1.6797343780036901E-4</v>
      </c>
      <c r="AM2074">
        <v>5.641810983076E-5</v>
      </c>
      <c r="AN2074">
        <v>7.8270862051344704E-5</v>
      </c>
      <c r="AO2074">
        <v>5.8256595564358802E-5</v>
      </c>
    </row>
    <row r="2075" spans="1:41" x14ac:dyDescent="0.25">
      <c r="A2075" t="s">
        <v>2163</v>
      </c>
      <c r="B2075">
        <v>1.1177086971708001E-4</v>
      </c>
      <c r="C2075">
        <v>0</v>
      </c>
      <c r="D2075">
        <v>0</v>
      </c>
      <c r="E2075">
        <v>0</v>
      </c>
      <c r="F2075">
        <v>3.0739531652495701E-5</v>
      </c>
      <c r="G2075">
        <v>0</v>
      </c>
      <c r="H2075">
        <v>1.5530084231154699E-4</v>
      </c>
      <c r="I2075">
        <v>1.7535041952822301E-4</v>
      </c>
      <c r="J2075">
        <v>3.6119807531619601E-4</v>
      </c>
      <c r="K2075">
        <v>0</v>
      </c>
      <c r="L2075">
        <v>0</v>
      </c>
      <c r="M2075">
        <v>2.13256674667346E-5</v>
      </c>
      <c r="N2075">
        <v>0</v>
      </c>
      <c r="O2075">
        <v>2.29228003065925E-5</v>
      </c>
      <c r="P2075">
        <v>1.7132675438596501E-4</v>
      </c>
      <c r="Q2075">
        <v>1.02285483899839E-5</v>
      </c>
      <c r="R2075">
        <v>0</v>
      </c>
      <c r="S2075">
        <v>1.0165645279973599E-5</v>
      </c>
      <c r="T2075">
        <v>0</v>
      </c>
      <c r="U2075">
        <v>5.2838064541695803E-6</v>
      </c>
      <c r="V2075">
        <v>1.79443751975607E-5</v>
      </c>
      <c r="W2075">
        <v>1.4345233210042501E-4</v>
      </c>
      <c r="X2075">
        <v>6.4995065791255299E-6</v>
      </c>
      <c r="Y2075">
        <v>0</v>
      </c>
      <c r="Z2075">
        <v>0</v>
      </c>
      <c r="AA2075">
        <v>0</v>
      </c>
      <c r="AB2075">
        <v>0</v>
      </c>
      <c r="AC2075">
        <v>2.6884664788059198E-5</v>
      </c>
      <c r="AD2075">
        <v>0</v>
      </c>
      <c r="AE2075">
        <v>3.0082538966288801E-4</v>
      </c>
      <c r="AF2075">
        <v>0</v>
      </c>
      <c r="AG2075">
        <v>7.4400375893591401E-6</v>
      </c>
      <c r="AH2075">
        <v>2.3713467020325499E-4</v>
      </c>
      <c r="AI2075">
        <v>0</v>
      </c>
      <c r="AJ2075">
        <v>3.43134085338255E-4</v>
      </c>
      <c r="AK2075">
        <v>1.7552404495621099E-4</v>
      </c>
      <c r="AL2075">
        <v>7.5276985088313603E-5</v>
      </c>
      <c r="AM2075">
        <v>1.4534835075043299E-4</v>
      </c>
      <c r="AN2075">
        <v>2.4229069399333501E-4</v>
      </c>
      <c r="AO2075">
        <v>1.0374462223789901E-5</v>
      </c>
    </row>
    <row r="2076" spans="1:41" x14ac:dyDescent="0.25">
      <c r="A2076" t="s">
        <v>2164</v>
      </c>
      <c r="B2076">
        <v>2.06576518137817E-4</v>
      </c>
      <c r="C2076">
        <v>4.45831061607351E-5</v>
      </c>
      <c r="D2076">
        <v>2.9092934261397902E-5</v>
      </c>
      <c r="E2076">
        <v>6.5414256219464801E-5</v>
      </c>
      <c r="F2076">
        <v>1.1312147648118399E-4</v>
      </c>
      <c r="G2076">
        <v>0</v>
      </c>
      <c r="H2076">
        <v>1.53066297817856E-4</v>
      </c>
      <c r="I2076">
        <v>1.6316028341128801E-4</v>
      </c>
      <c r="J2076">
        <v>1.44676068314662E-4</v>
      </c>
      <c r="K2076">
        <v>2.1252686472399401E-5</v>
      </c>
      <c r="L2076">
        <v>0</v>
      </c>
      <c r="M2076">
        <v>5.9711868906856898E-5</v>
      </c>
      <c r="N2076">
        <v>0</v>
      </c>
      <c r="O2076">
        <v>4.5845600613184898E-5</v>
      </c>
      <c r="P2076">
        <v>1.15897510319917E-4</v>
      </c>
      <c r="Q2076">
        <v>7.33045967948844E-5</v>
      </c>
      <c r="R2076">
        <v>2.6345937456444201E-5</v>
      </c>
      <c r="S2076">
        <v>4.7700335544491498E-5</v>
      </c>
      <c r="T2076">
        <v>2.68551806116903E-5</v>
      </c>
      <c r="U2076">
        <v>4.2270451633356703E-5</v>
      </c>
      <c r="V2076">
        <v>6.5565986298779397E-5</v>
      </c>
      <c r="W2076">
        <v>1.4690070546822401E-4</v>
      </c>
      <c r="X2076">
        <v>2.5456400768241701E-5</v>
      </c>
      <c r="Y2076">
        <v>2.3119120807578601E-5</v>
      </c>
      <c r="Z2076">
        <v>0</v>
      </c>
      <c r="AA2076">
        <v>2.8216684384393099E-5</v>
      </c>
      <c r="AB2076">
        <v>2.7018081851279001E-5</v>
      </c>
      <c r="AC2076">
        <v>5.07821445996674E-5</v>
      </c>
      <c r="AD2076">
        <v>2.5449399145893302E-5</v>
      </c>
      <c r="AE2076">
        <v>1.2939915658293299E-4</v>
      </c>
      <c r="AF2076">
        <v>0</v>
      </c>
      <c r="AG2076">
        <v>4.4640225536154903E-5</v>
      </c>
      <c r="AH2076">
        <v>8.6681080492051303E-5</v>
      </c>
      <c r="AI2076">
        <v>1.67514476042638E-5</v>
      </c>
      <c r="AJ2076">
        <v>1.9985539874091101E-4</v>
      </c>
      <c r="AK2076">
        <v>1.45197901063253E-4</v>
      </c>
      <c r="AL2076">
        <v>8.7097338118709907E-5</v>
      </c>
      <c r="AM2076">
        <v>1.1283621966152E-4</v>
      </c>
      <c r="AN2076">
        <v>1.34605941107408E-4</v>
      </c>
      <c r="AO2076">
        <v>5.1074275563273398E-5</v>
      </c>
    </row>
    <row r="2077" spans="1:41" x14ac:dyDescent="0.25">
      <c r="A2077" t="s">
        <v>2165</v>
      </c>
      <c r="B2077">
        <v>1.85619480065865E-4</v>
      </c>
      <c r="C2077">
        <v>0</v>
      </c>
      <c r="D2077">
        <v>0</v>
      </c>
      <c r="E2077">
        <v>0</v>
      </c>
      <c r="F2077">
        <v>9.5907338755786702E-5</v>
      </c>
      <c r="G2077">
        <v>0</v>
      </c>
      <c r="H2077">
        <v>1.5530084231154699E-4</v>
      </c>
      <c r="I2077">
        <v>7.2203113923385902E-5</v>
      </c>
      <c r="J2077">
        <v>2.8344699098382698E-4</v>
      </c>
      <c r="K2077">
        <v>1.9481629266366101E-5</v>
      </c>
      <c r="L2077">
        <v>0</v>
      </c>
      <c r="M2077">
        <v>0</v>
      </c>
      <c r="N2077">
        <v>0</v>
      </c>
      <c r="O2077">
        <v>0</v>
      </c>
      <c r="P2077">
        <v>3.1241937564499501E-5</v>
      </c>
      <c r="Q2077">
        <v>1.10809274224825E-5</v>
      </c>
      <c r="R2077">
        <v>1.27480342531182E-5</v>
      </c>
      <c r="S2077">
        <v>1.0947617993817701E-5</v>
      </c>
      <c r="T2077">
        <v>7.7738680718050999E-6</v>
      </c>
      <c r="U2077">
        <v>6.8689483904204604E-6</v>
      </c>
      <c r="V2077">
        <v>1.9324711751219201E-5</v>
      </c>
      <c r="W2077">
        <v>1.17244694505155E-4</v>
      </c>
      <c r="X2077">
        <v>1.5707140899553402E-5</v>
      </c>
      <c r="Y2077">
        <v>0</v>
      </c>
      <c r="Z2077">
        <v>0</v>
      </c>
      <c r="AA2077">
        <v>1.90462619594653E-5</v>
      </c>
      <c r="AB2077">
        <v>2.02635613884592E-5</v>
      </c>
      <c r="AC2077">
        <v>0</v>
      </c>
      <c r="AD2077">
        <v>7.44860462806634E-6</v>
      </c>
      <c r="AE2077">
        <v>2.6985807013876702E-4</v>
      </c>
      <c r="AF2077">
        <v>0</v>
      </c>
      <c r="AG2077">
        <v>2.3464733935671099E-5</v>
      </c>
      <c r="AH2077">
        <v>6.2286547839288304E-4</v>
      </c>
      <c r="AI2077">
        <v>0</v>
      </c>
      <c r="AJ2077">
        <v>2.432063859678E-4</v>
      </c>
      <c r="AK2077">
        <v>2.13201981308068E-4</v>
      </c>
      <c r="AL2077">
        <v>5.1636279027520902E-5</v>
      </c>
      <c r="AM2077">
        <v>1.15704937110542E-4</v>
      </c>
      <c r="AN2077">
        <v>1.2712783326810799E-4</v>
      </c>
      <c r="AO2077">
        <v>1.35666044464945E-5</v>
      </c>
    </row>
    <row r="2078" spans="1:41" x14ac:dyDescent="0.25">
      <c r="A2078" t="s">
        <v>2166</v>
      </c>
      <c r="B2078">
        <v>1.16760640686592E-4</v>
      </c>
      <c r="C2078">
        <v>9.5667915303244104E-5</v>
      </c>
      <c r="D2078">
        <v>6.7537168821102294E-5</v>
      </c>
      <c r="E2078">
        <v>1.21288933406924E-4</v>
      </c>
      <c r="F2078">
        <v>8.97594324252876E-5</v>
      </c>
      <c r="G2078">
        <v>6.8226785836119301E-5</v>
      </c>
      <c r="H2078">
        <v>6.8153607057585294E-5</v>
      </c>
      <c r="I2078">
        <v>6.9390005588708598E-5</v>
      </c>
      <c r="J2078">
        <v>6.69249839822924E-5</v>
      </c>
      <c r="K2078">
        <v>5.4017244784015101E-5</v>
      </c>
      <c r="L2078">
        <v>3.4320532654666803E-5</v>
      </c>
      <c r="M2078">
        <v>8.5302669866938493E-5</v>
      </c>
      <c r="N2078">
        <v>4.44568226185853E-5</v>
      </c>
      <c r="O2078">
        <v>6.5903050881453303E-5</v>
      </c>
      <c r="P2078">
        <v>4.031217750258E-5</v>
      </c>
      <c r="Q2078">
        <v>4.0914193559935497E-5</v>
      </c>
      <c r="R2078">
        <v>1.82721824294694E-4</v>
      </c>
      <c r="S2078">
        <v>4.6136390116803303E-5</v>
      </c>
      <c r="T2078">
        <v>7.4205104321775894E-5</v>
      </c>
      <c r="U2078">
        <v>5.70651097050315E-5</v>
      </c>
      <c r="V2078">
        <v>6.3495481468291601E-5</v>
      </c>
      <c r="W2078">
        <v>9.5864779624803194E-5</v>
      </c>
      <c r="X2078">
        <v>4.1705167216055497E-5</v>
      </c>
      <c r="Y2078">
        <v>4.4388711950550999E-5</v>
      </c>
      <c r="Z2078">
        <v>5.0582146308858202E-5</v>
      </c>
      <c r="AA2078">
        <v>6.2782122755274597E-5</v>
      </c>
      <c r="AB2078">
        <v>4.2456985766295497E-5</v>
      </c>
      <c r="AC2078">
        <v>6.3726612830955205E-5</v>
      </c>
      <c r="AD2078">
        <v>3.9725891349687199E-5</v>
      </c>
      <c r="AE2078">
        <v>6.6911529686046703E-5</v>
      </c>
      <c r="AF2078">
        <v>6.7938099898729804E-5</v>
      </c>
      <c r="AG2078">
        <v>5.3224884293107697E-5</v>
      </c>
      <c r="AH2078">
        <v>4.21022390961392E-5</v>
      </c>
      <c r="AI2078">
        <v>1.18656087196869E-4</v>
      </c>
      <c r="AJ2078">
        <v>7.7150062013954605E-5</v>
      </c>
      <c r="AK2078">
        <v>5.88143396711911E-5</v>
      </c>
      <c r="AL2078">
        <v>9.7051319617991094E-5</v>
      </c>
      <c r="AM2078">
        <v>5.2593153232064403E-5</v>
      </c>
      <c r="AN2078">
        <v>6.1320484282263694E-5</v>
      </c>
      <c r="AO2078">
        <v>6.1448737787063402E-5</v>
      </c>
    </row>
    <row r="2079" spans="1:41" x14ac:dyDescent="0.25">
      <c r="A2079" t="s">
        <v>2167</v>
      </c>
      <c r="B2079">
        <v>9.9795419390250002E-5</v>
      </c>
      <c r="C2079">
        <v>1.02169618285018E-4</v>
      </c>
      <c r="D2079">
        <v>7.8966535852365805E-5</v>
      </c>
      <c r="E2079">
        <v>9.6758587324625103E-5</v>
      </c>
      <c r="F2079">
        <v>6.63973883693908E-5</v>
      </c>
      <c r="G2079">
        <v>3.1347442140919698E-5</v>
      </c>
      <c r="H2079">
        <v>9.3850868735035505E-5</v>
      </c>
      <c r="I2079">
        <v>1.13462036165321E-4</v>
      </c>
      <c r="J2079">
        <v>4.9209547045803299E-5</v>
      </c>
      <c r="K2079">
        <v>3.3650086914632397E-5</v>
      </c>
      <c r="L2079">
        <v>3.4320532654666803E-5</v>
      </c>
      <c r="M2079">
        <v>7.2507269386897706E-5</v>
      </c>
      <c r="N2079">
        <v>1.5690643277147801E-5</v>
      </c>
      <c r="O2079">
        <v>9.0258526207207801E-5</v>
      </c>
      <c r="P2079">
        <v>1.5016286119711001E-4</v>
      </c>
      <c r="Q2079">
        <v>8.6090282282364202E-5</v>
      </c>
      <c r="R2079">
        <v>1.7847247954365401E-5</v>
      </c>
      <c r="S2079">
        <v>8.9144889378229997E-5</v>
      </c>
      <c r="T2079">
        <v>4.38163473138106E-5</v>
      </c>
      <c r="U2079">
        <v>6.0235393577533298E-5</v>
      </c>
      <c r="V2079">
        <v>3.8649423502438402E-5</v>
      </c>
      <c r="W2079">
        <v>7.3105515397331894E-5</v>
      </c>
      <c r="X2079">
        <v>2.8706154057804399E-5</v>
      </c>
      <c r="Y2079">
        <v>4.0689652621338403E-5</v>
      </c>
      <c r="Z2079">
        <v>3.6130104506327299E-5</v>
      </c>
      <c r="AA2079">
        <v>2.68058501651734E-5</v>
      </c>
      <c r="AB2079">
        <v>2.02635613884592E-5</v>
      </c>
      <c r="AC2079">
        <v>9.4594190920949104E-5</v>
      </c>
      <c r="AD2079">
        <v>1.9862945674843599E-5</v>
      </c>
      <c r="AE2079">
        <v>7.7971286658947003E-5</v>
      </c>
      <c r="AF2079">
        <v>3.3969049949364902E-5</v>
      </c>
      <c r="AG2079">
        <v>6.4098785385248002E-5</v>
      </c>
      <c r="AH2079">
        <v>1.4983443913625999E-4</v>
      </c>
      <c r="AI2079">
        <v>0</v>
      </c>
      <c r="AJ2079">
        <v>6.3189574601905696E-5</v>
      </c>
      <c r="AK2079">
        <v>1.2865636803072999E-4</v>
      </c>
      <c r="AL2079">
        <v>9.9539814992811394E-5</v>
      </c>
      <c r="AM2079">
        <v>7.3152294950053199E-5</v>
      </c>
      <c r="AN2079">
        <v>1.5404902148958899E-4</v>
      </c>
      <c r="AO2079">
        <v>6.9429093343824805E-5</v>
      </c>
    </row>
    <row r="2080" spans="1:41" x14ac:dyDescent="0.25">
      <c r="A2080" t="s">
        <v>2168</v>
      </c>
      <c r="B2080">
        <v>1.09774961329275E-5</v>
      </c>
      <c r="C2080">
        <v>3.1579700197187398E-5</v>
      </c>
      <c r="D2080">
        <v>2.7014867528440899E-5</v>
      </c>
      <c r="E2080">
        <v>5.4511880182887398E-5</v>
      </c>
      <c r="F2080">
        <v>0</v>
      </c>
      <c r="G2080">
        <v>1.10638031085599E-4</v>
      </c>
      <c r="H2080">
        <v>1.7876355949530599E-5</v>
      </c>
      <c r="I2080">
        <v>1.40655416733869E-5</v>
      </c>
      <c r="J2080">
        <v>0</v>
      </c>
      <c r="K2080">
        <v>8.5010745889597605E-5</v>
      </c>
      <c r="L2080">
        <v>1.6896262229989801E-4</v>
      </c>
      <c r="M2080">
        <v>7.2507269386897706E-5</v>
      </c>
      <c r="N2080">
        <v>8.7606091630741597E-5</v>
      </c>
      <c r="O2080">
        <v>6.5903050881453303E-5</v>
      </c>
      <c r="P2080">
        <v>3.5273155314757501E-5</v>
      </c>
      <c r="Q2080">
        <v>1.1421879035482E-4</v>
      </c>
      <c r="R2080">
        <v>0</v>
      </c>
      <c r="S2080">
        <v>4.6605573745109698E-4</v>
      </c>
      <c r="T2080">
        <v>1.1872816691484199E-4</v>
      </c>
      <c r="U2080">
        <v>1.2099916780048301E-4</v>
      </c>
      <c r="V2080">
        <v>3.5198582118292098E-5</v>
      </c>
      <c r="W2080">
        <v>1.0345120103396001E-5</v>
      </c>
      <c r="X2080">
        <v>1.6790391996074301E-4</v>
      </c>
      <c r="Y2080">
        <v>4.9012536112066698E-5</v>
      </c>
      <c r="Z2080">
        <v>0</v>
      </c>
      <c r="AA2080">
        <v>1.3896717059313601E-4</v>
      </c>
      <c r="AB2080">
        <v>1.0517753292104999E-4</v>
      </c>
      <c r="AC2080">
        <v>5.2773601250634801E-5</v>
      </c>
      <c r="AD2080">
        <v>7.6348197437679997E-5</v>
      </c>
      <c r="AE2080">
        <v>1.32717083674803E-5</v>
      </c>
      <c r="AF2080">
        <v>0</v>
      </c>
      <c r="AG2080">
        <v>9.2142003991294003E-5</v>
      </c>
      <c r="AH2080">
        <v>2.3341976675359501E-4</v>
      </c>
      <c r="AI2080">
        <v>0</v>
      </c>
      <c r="AJ2080">
        <v>8.8171499444519596E-6</v>
      </c>
      <c r="AK2080">
        <v>1.8379481147247198E-5</v>
      </c>
      <c r="AL2080">
        <v>2.05300868422673E-5</v>
      </c>
      <c r="AM2080">
        <v>1.5299826394782399E-5</v>
      </c>
      <c r="AN2080">
        <v>1.84459993369411E-5</v>
      </c>
      <c r="AO2080">
        <v>4.8680168896245E-5</v>
      </c>
    </row>
    <row r="2081" spans="1:41" x14ac:dyDescent="0.25">
      <c r="A2081" t="s">
        <v>2169</v>
      </c>
      <c r="B2081">
        <v>1.6166857941220499E-4</v>
      </c>
      <c r="C2081">
        <v>4.7369550295781003E-5</v>
      </c>
      <c r="D2081">
        <v>6.4420068721666903E-5</v>
      </c>
      <c r="E2081">
        <v>7.4953835251470106E-5</v>
      </c>
      <c r="F2081">
        <v>7.8693201030389099E-5</v>
      </c>
      <c r="G2081">
        <v>3.3191409325679601E-5</v>
      </c>
      <c r="H2081">
        <v>8.8264507500807201E-5</v>
      </c>
      <c r="I2081">
        <v>1.1064892783064301E-4</v>
      </c>
      <c r="J2081">
        <v>1.0038747597343899E-4</v>
      </c>
      <c r="K2081">
        <v>3.1879029708599097E-5</v>
      </c>
      <c r="L2081">
        <v>3.6960573628102699E-5</v>
      </c>
      <c r="M2081">
        <v>7.4639836133571195E-5</v>
      </c>
      <c r="N2081">
        <v>4.3149269012156297E-5</v>
      </c>
      <c r="O2081">
        <v>5.8739675785643199E-5</v>
      </c>
      <c r="P2081">
        <v>7.1554115067079494E-5</v>
      </c>
      <c r="Q2081">
        <v>6.6485564534895107E-5</v>
      </c>
      <c r="R2081">
        <v>2.2946461655612701E-5</v>
      </c>
      <c r="S2081">
        <v>8.2107134953632896E-5</v>
      </c>
      <c r="T2081">
        <v>9.3993132140916203E-5</v>
      </c>
      <c r="U2081">
        <v>6.4990819386285899E-5</v>
      </c>
      <c r="V2081">
        <v>6.5565986298779397E-5</v>
      </c>
      <c r="W2081">
        <v>7.9312587459369496E-5</v>
      </c>
      <c r="X2081">
        <v>3.6830537281711402E-5</v>
      </c>
      <c r="Y2081">
        <v>3.0517239466003799E-5</v>
      </c>
      <c r="Z2081">
        <v>4.5162630632909099E-5</v>
      </c>
      <c r="AA2081">
        <v>9.7347561126156094E-5</v>
      </c>
      <c r="AB2081">
        <v>3.3772602314098697E-5</v>
      </c>
      <c r="AC2081">
        <v>5.4765057901602101E-5</v>
      </c>
      <c r="AD2081">
        <v>4.7795213030092399E-5</v>
      </c>
      <c r="AE2081">
        <v>1.27187205188353E-4</v>
      </c>
      <c r="AF2081">
        <v>4.03382468148708E-5</v>
      </c>
      <c r="AG2081">
        <v>4.75017784551391E-5</v>
      </c>
      <c r="AH2081">
        <v>7.5536370143073299E-5</v>
      </c>
      <c r="AI2081">
        <v>0</v>
      </c>
      <c r="AJ2081">
        <v>1.31522486671408E-4</v>
      </c>
      <c r="AK2081">
        <v>1.26818419916006E-4</v>
      </c>
      <c r="AL2081">
        <v>6.4078755901622294E-5</v>
      </c>
      <c r="AM2081">
        <v>6.9327338351357601E-5</v>
      </c>
      <c r="AN2081">
        <v>5.98248627144036E-5</v>
      </c>
      <c r="AO2081">
        <v>4.3093920006512002E-5</v>
      </c>
    </row>
    <row r="2082" spans="1:41" x14ac:dyDescent="0.25">
      <c r="A2082" t="s">
        <v>2170</v>
      </c>
      <c r="B2082">
        <v>1.5168903747318001E-4</v>
      </c>
      <c r="C2082">
        <v>3.0650885485505401E-5</v>
      </c>
      <c r="D2082">
        <v>4.1561334659139902E-5</v>
      </c>
      <c r="E2082">
        <v>3.4069925114304601E-5</v>
      </c>
      <c r="F2082">
        <v>1.48779333198079E-4</v>
      </c>
      <c r="G2082">
        <v>0</v>
      </c>
      <c r="H2082">
        <v>1.2736903614040499E-4</v>
      </c>
      <c r="I2082">
        <v>7.2203113923385902E-5</v>
      </c>
      <c r="J2082">
        <v>1.14166149146264E-4</v>
      </c>
      <c r="K2082">
        <v>1.50539862512829E-5</v>
      </c>
      <c r="L2082">
        <v>0</v>
      </c>
      <c r="M2082">
        <v>4.4783901680142702E-5</v>
      </c>
      <c r="N2082">
        <v>0</v>
      </c>
      <c r="O2082">
        <v>5.58743257473191E-5</v>
      </c>
      <c r="P2082">
        <v>1.66287732198142E-4</v>
      </c>
      <c r="Q2082">
        <v>2.98332661374529E-5</v>
      </c>
      <c r="R2082">
        <v>0</v>
      </c>
      <c r="S2082">
        <v>4.84823082583356E-5</v>
      </c>
      <c r="T2082">
        <v>4.8056638989340602E-5</v>
      </c>
      <c r="U2082">
        <v>6.1820535513784102E-5</v>
      </c>
      <c r="V2082">
        <v>4.4860937993901702E-5</v>
      </c>
      <c r="W2082">
        <v>2.04833378047241E-4</v>
      </c>
      <c r="X2082">
        <v>2.43731496717208E-5</v>
      </c>
      <c r="Y2082">
        <v>1.94200614783661E-5</v>
      </c>
      <c r="Z2082">
        <v>3.0710588830378197E-5</v>
      </c>
      <c r="AA2082">
        <v>2.1162513288294801E-5</v>
      </c>
      <c r="AB2082">
        <v>3.1842739324721599E-5</v>
      </c>
      <c r="AC2082">
        <v>3.3854763066444902E-5</v>
      </c>
      <c r="AD2082">
        <v>1.8621511570165901E-5</v>
      </c>
      <c r="AE2082">
        <v>2.0073458905813999E-4</v>
      </c>
      <c r="AF2082">
        <v>0</v>
      </c>
      <c r="AG2082">
        <v>4.6357157287545398E-5</v>
      </c>
      <c r="AH2082">
        <v>5.3246949445117299E-5</v>
      </c>
      <c r="AI2082">
        <v>0</v>
      </c>
      <c r="AJ2082">
        <v>9.9192936875084505E-5</v>
      </c>
      <c r="AK2082">
        <v>1.61739434095775E-4</v>
      </c>
      <c r="AL2082">
        <v>2.6004776666872E-4</v>
      </c>
      <c r="AM2082">
        <v>9.5623914967389901E-5</v>
      </c>
      <c r="AN2082">
        <v>1.10177455499027E-4</v>
      </c>
      <c r="AO2082">
        <v>2.3941066670284399E-5</v>
      </c>
    </row>
    <row r="2083" spans="1:41" x14ac:dyDescent="0.25">
      <c r="A2083" t="s">
        <v>2171</v>
      </c>
      <c r="B2083">
        <v>7.2850656154882498E-5</v>
      </c>
      <c r="C2083">
        <v>0</v>
      </c>
      <c r="D2083">
        <v>1.4546467130699E-5</v>
      </c>
      <c r="E2083">
        <v>0</v>
      </c>
      <c r="F2083">
        <v>2.0902881523697101E-5</v>
      </c>
      <c r="G2083">
        <v>0</v>
      </c>
      <c r="H2083">
        <v>1.5976993129892999E-4</v>
      </c>
      <c r="I2083">
        <v>2.5036664178628598E-4</v>
      </c>
      <c r="J2083">
        <v>4.3205982306215298E-4</v>
      </c>
      <c r="K2083">
        <v>0</v>
      </c>
      <c r="L2083">
        <v>0</v>
      </c>
      <c r="M2083">
        <v>0</v>
      </c>
      <c r="N2083">
        <v>1.6998196883576701E-5</v>
      </c>
      <c r="O2083">
        <v>0</v>
      </c>
      <c r="P2083">
        <v>5.5429244066047497E-5</v>
      </c>
      <c r="Q2083">
        <v>0</v>
      </c>
      <c r="R2083">
        <v>0</v>
      </c>
      <c r="S2083">
        <v>1.40755088491942E-5</v>
      </c>
      <c r="T2083">
        <v>1.20141597473352E-5</v>
      </c>
      <c r="U2083">
        <v>8.4540903266713294E-6</v>
      </c>
      <c r="V2083">
        <v>2.0705048304877699E-5</v>
      </c>
      <c r="W2083">
        <v>1.8345346316688999E-4</v>
      </c>
      <c r="X2083">
        <v>1.7873643092595201E-5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3.9815125102440999E-4</v>
      </c>
      <c r="AF2083">
        <v>0</v>
      </c>
      <c r="AG2083">
        <v>0</v>
      </c>
      <c r="AH2083">
        <v>3.9625636796366297E-5</v>
      </c>
      <c r="AI2083">
        <v>4.1878619010659497E-5</v>
      </c>
      <c r="AJ2083">
        <v>5.0992517178747102E-4</v>
      </c>
      <c r="AK2083">
        <v>3.7677936351856801E-5</v>
      </c>
      <c r="AL2083">
        <v>2.9861944497843401E-5</v>
      </c>
      <c r="AM2083">
        <v>1.94594666958638E-4</v>
      </c>
      <c r="AN2083">
        <v>1.2214242804190701E-4</v>
      </c>
      <c r="AO2083">
        <v>0</v>
      </c>
    </row>
    <row r="2084" spans="1:41" x14ac:dyDescent="0.25">
      <c r="A2084" t="s">
        <v>2172</v>
      </c>
      <c r="B2084">
        <v>1.9160720522927999E-4</v>
      </c>
      <c r="C2084">
        <v>6.3159400394374702E-5</v>
      </c>
      <c r="D2084">
        <v>6.0263935255752898E-5</v>
      </c>
      <c r="E2084">
        <v>1.10386557370347E-4</v>
      </c>
      <c r="F2084">
        <v>5.9019900772791797E-5</v>
      </c>
      <c r="G2084">
        <v>2.39715734018797E-5</v>
      </c>
      <c r="H2084">
        <v>8.0443601772887599E-5</v>
      </c>
      <c r="I2084">
        <v>8.5330952818547001E-5</v>
      </c>
      <c r="J2084">
        <v>6.39724111595442E-5</v>
      </c>
      <c r="K2084">
        <v>5.1360658974965202E-5</v>
      </c>
      <c r="L2084">
        <v>5.5440860442154102E-5</v>
      </c>
      <c r="M2084">
        <v>6.8242135893550795E-5</v>
      </c>
      <c r="N2084">
        <v>2.6151072128579599E-5</v>
      </c>
      <c r="O2084">
        <v>4.4412925594022903E-5</v>
      </c>
      <c r="P2084">
        <v>4.3335590815273499E-5</v>
      </c>
      <c r="Q2084">
        <v>8.8647419379860205E-5</v>
      </c>
      <c r="R2084">
        <v>2.1246723755196901E-5</v>
      </c>
      <c r="S2084">
        <v>8.1325162239788794E-5</v>
      </c>
      <c r="T2084">
        <v>7.2791673763265898E-5</v>
      </c>
      <c r="U2084">
        <v>6.2877296804617994E-5</v>
      </c>
      <c r="V2084">
        <v>1.2354012155243701E-4</v>
      </c>
      <c r="W2084">
        <v>5.1035925843420398E-5</v>
      </c>
      <c r="X2084">
        <v>6.0662061405171702E-5</v>
      </c>
      <c r="Y2084">
        <v>9.5250777727223996E-5</v>
      </c>
      <c r="Z2084">
        <v>5.0582146308858202E-5</v>
      </c>
      <c r="AA2084">
        <v>6.0665871426445099E-5</v>
      </c>
      <c r="AB2084">
        <v>3.9562191282229902E-5</v>
      </c>
      <c r="AC2084">
        <v>5.3769329576118498E-5</v>
      </c>
      <c r="AD2084">
        <v>5.4623100605819799E-5</v>
      </c>
      <c r="AE2084">
        <v>4.9215918529406197E-5</v>
      </c>
      <c r="AF2084">
        <v>9.5537952982588706E-5</v>
      </c>
      <c r="AG2084">
        <v>5.2080263125514002E-5</v>
      </c>
      <c r="AH2084">
        <v>4.3340540246025699E-5</v>
      </c>
      <c r="AI2084">
        <v>2.79190793404397E-5</v>
      </c>
      <c r="AJ2084">
        <v>8.5967211958406595E-5</v>
      </c>
      <c r="AK2084">
        <v>8.73025354494243E-5</v>
      </c>
      <c r="AL2084">
        <v>7.2788489713493303E-5</v>
      </c>
      <c r="AM2084">
        <v>6.2633664303640398E-5</v>
      </c>
      <c r="AN2084">
        <v>6.6804430031084004E-5</v>
      </c>
      <c r="AO2084">
        <v>5.7458560008682599E-5</v>
      </c>
    </row>
    <row r="2085" spans="1:41" x14ac:dyDescent="0.25">
      <c r="A2085" t="s">
        <v>2173</v>
      </c>
      <c r="B2085">
        <v>1.7164812135123E-4</v>
      </c>
      <c r="C2085">
        <v>7.6162806357922498E-5</v>
      </c>
      <c r="D2085">
        <v>4.0522301292661402E-5</v>
      </c>
      <c r="E2085">
        <v>5.4511880182887398E-5</v>
      </c>
      <c r="F2085">
        <v>9.3448176223587105E-5</v>
      </c>
      <c r="G2085">
        <v>0</v>
      </c>
      <c r="H2085">
        <v>1.21782674906177E-4</v>
      </c>
      <c r="I2085">
        <v>2.6630758901612501E-4</v>
      </c>
      <c r="J2085">
        <v>1.19087103850844E-4</v>
      </c>
      <c r="K2085">
        <v>1.9481629266366101E-5</v>
      </c>
      <c r="L2085">
        <v>5.5440860442154102E-5</v>
      </c>
      <c r="M2085">
        <v>8.4236386493601796E-5</v>
      </c>
      <c r="N2085">
        <v>0</v>
      </c>
      <c r="O2085">
        <v>4.2980250574860901E-5</v>
      </c>
      <c r="P2085">
        <v>7.6593137254902E-5</v>
      </c>
      <c r="Q2085">
        <v>1.2956161293979599E-4</v>
      </c>
      <c r="R2085">
        <v>5.7791088614135699E-5</v>
      </c>
      <c r="S2085">
        <v>3.7534690264517897E-5</v>
      </c>
      <c r="T2085">
        <v>6.5017805691460804E-5</v>
      </c>
      <c r="U2085">
        <v>1.90217032350105E-5</v>
      </c>
      <c r="V2085">
        <v>7.3848005620730405E-5</v>
      </c>
      <c r="W2085">
        <v>6.0691371273256698E-5</v>
      </c>
      <c r="X2085">
        <v>3.3580783992148599E-5</v>
      </c>
      <c r="Y2085">
        <v>2.4043885639881802E-5</v>
      </c>
      <c r="Z2085">
        <v>0</v>
      </c>
      <c r="AA2085">
        <v>3.31546041516619E-5</v>
      </c>
      <c r="AB2085">
        <v>1.35090409256395E-5</v>
      </c>
      <c r="AC2085">
        <v>6.1735156179987906E-5</v>
      </c>
      <c r="AD2085">
        <v>1.92422286225047E-5</v>
      </c>
      <c r="AE2085">
        <v>6.5805553988756694E-5</v>
      </c>
      <c r="AF2085">
        <v>6.1568903033223899E-5</v>
      </c>
      <c r="AG2085">
        <v>4.2350983200967398E-5</v>
      </c>
      <c r="AH2085">
        <v>3.5291582771763801E-5</v>
      </c>
      <c r="AI2085">
        <v>0</v>
      </c>
      <c r="AJ2085">
        <v>2.1895922362055701E-4</v>
      </c>
      <c r="AK2085">
        <v>9.8330224137772594E-5</v>
      </c>
      <c r="AL2085">
        <v>8.8963709649825105E-5</v>
      </c>
      <c r="AM2085">
        <v>7.7455371123585798E-5</v>
      </c>
      <c r="AN2085">
        <v>4.2874484945322597E-5</v>
      </c>
      <c r="AO2085">
        <v>5.1872311118949601E-5</v>
      </c>
    </row>
    <row r="2086" spans="1:41" x14ac:dyDescent="0.25">
      <c r="A2086" t="s">
        <v>2174</v>
      </c>
      <c r="B2086">
        <v>1.2374632004391001E-4</v>
      </c>
      <c r="C2086">
        <v>1.2446117136538499E-4</v>
      </c>
      <c r="D2086">
        <v>1.11176570213199E-4</v>
      </c>
      <c r="E2086">
        <v>1.10386557370347E-4</v>
      </c>
      <c r="F2086">
        <v>9.0989013691387399E-5</v>
      </c>
      <c r="G2086">
        <v>4.42552124342395E-5</v>
      </c>
      <c r="H2086">
        <v>3.6869984145906799E-5</v>
      </c>
      <c r="I2086">
        <v>5.9075275028224898E-5</v>
      </c>
      <c r="J2086">
        <v>6.4956602100460303E-5</v>
      </c>
      <c r="K2086">
        <v>5.9330416402115001E-5</v>
      </c>
      <c r="L2086">
        <v>3.9600614601538601E-5</v>
      </c>
      <c r="M2086">
        <v>8.7435236613611996E-5</v>
      </c>
      <c r="N2086">
        <v>5.3609697863588201E-5</v>
      </c>
      <c r="O2086">
        <v>6.3037700843129204E-5</v>
      </c>
      <c r="P2086">
        <v>4.031217750258E-5</v>
      </c>
      <c r="Q2086">
        <v>4.4323709689930103E-5</v>
      </c>
      <c r="R2086">
        <v>4.3343316460601798E-5</v>
      </c>
      <c r="S2086">
        <v>6.4121762535218106E-5</v>
      </c>
      <c r="T2086">
        <v>1.18021451635587E-4</v>
      </c>
      <c r="U2086">
        <v>8.0313858103377703E-5</v>
      </c>
      <c r="V2086">
        <v>7.1087332513413402E-5</v>
      </c>
      <c r="W2086">
        <v>5.0346251169860703E-5</v>
      </c>
      <c r="X2086">
        <v>4.2246792764316001E-5</v>
      </c>
      <c r="Y2086">
        <v>4.4388711950550999E-5</v>
      </c>
      <c r="Z2086">
        <v>5.6001661984807297E-5</v>
      </c>
      <c r="AA2086">
        <v>4.37358607958093E-5</v>
      </c>
      <c r="AB2086">
        <v>2.7018081851279001E-5</v>
      </c>
      <c r="AC2086">
        <v>7.7666809387726693E-5</v>
      </c>
      <c r="AD2086">
        <v>4.6553778925414599E-5</v>
      </c>
      <c r="AE2086">
        <v>6.4146590442821594E-5</v>
      </c>
      <c r="AF2086">
        <v>4.8830509302212002E-5</v>
      </c>
      <c r="AG2086">
        <v>8.4701966401934904E-5</v>
      </c>
      <c r="AH2086">
        <v>9.4730037966313195E-5</v>
      </c>
      <c r="AI2086">
        <v>2.5127171406395701E-5</v>
      </c>
      <c r="AJ2086">
        <v>8.4497686967664599E-5</v>
      </c>
      <c r="AK2086">
        <v>8.2707665162612496E-5</v>
      </c>
      <c r="AL2086">
        <v>8.64752142750049E-5</v>
      </c>
      <c r="AM2086">
        <v>3.5858968112771198E-5</v>
      </c>
      <c r="AN2086">
        <v>2.1935782995281299E-5</v>
      </c>
      <c r="AO2086">
        <v>8.2197662234643194E-5</v>
      </c>
    </row>
    <row r="2087" spans="1:41" x14ac:dyDescent="0.25">
      <c r="A2087" t="s">
        <v>2175</v>
      </c>
      <c r="B2087">
        <v>5.8879297440247498E-5</v>
      </c>
      <c r="C2087">
        <v>9.7525544726608003E-5</v>
      </c>
      <c r="D2087">
        <v>9.1434936250107802E-5</v>
      </c>
      <c r="E2087">
        <v>1.83977595617245E-4</v>
      </c>
      <c r="F2087">
        <v>4.3035344313494E-5</v>
      </c>
      <c r="G2087">
        <v>1.5304927633507799E-4</v>
      </c>
      <c r="H2087">
        <v>6.2567245823357004E-5</v>
      </c>
      <c r="I2087">
        <v>8.81440611532244E-5</v>
      </c>
      <c r="J2087">
        <v>4.1336019518474699E-5</v>
      </c>
      <c r="K2087">
        <v>8.1468631477531005E-5</v>
      </c>
      <c r="L2087">
        <v>6.07209423890259E-5</v>
      </c>
      <c r="M2087">
        <v>6.9308419266887506E-5</v>
      </c>
      <c r="N2087">
        <v>9.2836306056457606E-5</v>
      </c>
      <c r="O2087">
        <v>6.1605025823967195E-5</v>
      </c>
      <c r="P2087">
        <v>3.4265350877193001E-5</v>
      </c>
      <c r="Q2087">
        <v>2.0457096779967701E-5</v>
      </c>
      <c r="R2087">
        <v>3.5694495908730903E-5</v>
      </c>
      <c r="S2087">
        <v>7.1941489673659295E-5</v>
      </c>
      <c r="T2087">
        <v>8.4099118231346096E-5</v>
      </c>
      <c r="U2087">
        <v>7.9257096812543798E-5</v>
      </c>
      <c r="V2087">
        <v>8.2130024942681494E-5</v>
      </c>
      <c r="W2087">
        <v>3.3794059004426997E-5</v>
      </c>
      <c r="X2087">
        <v>7.58275767564646E-5</v>
      </c>
      <c r="Y2087">
        <v>5.6410654770491898E-5</v>
      </c>
      <c r="Z2087">
        <v>8.6712250815185494E-5</v>
      </c>
      <c r="AA2087">
        <v>6.7014625412933497E-5</v>
      </c>
      <c r="AB2087">
        <v>4.9211506229115302E-5</v>
      </c>
      <c r="AC2087">
        <v>3.3854763066444902E-5</v>
      </c>
      <c r="AD2087">
        <v>7.38653292283246E-5</v>
      </c>
      <c r="AE2087">
        <v>3.3179270918700799E-5</v>
      </c>
      <c r="AF2087">
        <v>1.06153281091765E-4</v>
      </c>
      <c r="AG2087">
        <v>4.9218710206529703E-5</v>
      </c>
      <c r="AH2087">
        <v>4.21022390961392E-5</v>
      </c>
      <c r="AI2087">
        <v>3.2106941241505602E-5</v>
      </c>
      <c r="AJ2087">
        <v>7.4211012032470599E-5</v>
      </c>
      <c r="AK2087">
        <v>6.5247158072727604E-5</v>
      </c>
      <c r="AL2087">
        <v>3.5461059091188998E-5</v>
      </c>
      <c r="AM2087">
        <v>3.15558919392387E-5</v>
      </c>
      <c r="AN2087">
        <v>4.03817823322224E-5</v>
      </c>
      <c r="AO2087">
        <v>3.2719457782722099E-5</v>
      </c>
    </row>
    <row r="2088" spans="1:41" x14ac:dyDescent="0.25">
      <c r="A2088" t="s">
        <v>2176</v>
      </c>
      <c r="B2088">
        <v>4.69038471134175E-5</v>
      </c>
      <c r="C2088">
        <v>3.9939032602325202E-5</v>
      </c>
      <c r="D2088">
        <v>4.98736015909679E-5</v>
      </c>
      <c r="E2088">
        <v>4.9060692164598601E-5</v>
      </c>
      <c r="F2088">
        <v>6.2708644571091295E-5</v>
      </c>
      <c r="G2088">
        <v>6.2694884281839301E-5</v>
      </c>
      <c r="H2088">
        <v>6.9270879304431004E-5</v>
      </c>
      <c r="I2088">
        <v>4.0321219463709002E-5</v>
      </c>
      <c r="J2088">
        <v>6.5940793041376406E-5</v>
      </c>
      <c r="K2088">
        <v>5.4017244784015101E-5</v>
      </c>
      <c r="L2088">
        <v>7.6561188229641307E-5</v>
      </c>
      <c r="M2088">
        <v>7.6772402880244603E-5</v>
      </c>
      <c r="N2088">
        <v>2.48435185221506E-5</v>
      </c>
      <c r="O2088">
        <v>4.72782756323469E-5</v>
      </c>
      <c r="P2088">
        <v>7.2561919504644001E-5</v>
      </c>
      <c r="Q2088">
        <v>4.5176088722428698E-5</v>
      </c>
      <c r="R2088">
        <v>3.0595282207483599E-5</v>
      </c>
      <c r="S2088">
        <v>6.4121762535218106E-5</v>
      </c>
      <c r="T2088">
        <v>8.26856876728361E-5</v>
      </c>
      <c r="U2088">
        <v>9.2994993593384704E-5</v>
      </c>
      <c r="V2088">
        <v>8.4200529773169303E-5</v>
      </c>
      <c r="W2088">
        <v>8.2760960827168195E-5</v>
      </c>
      <c r="X2088">
        <v>5.9578810308650702E-5</v>
      </c>
      <c r="Y2088">
        <v>9.5250777727223996E-5</v>
      </c>
      <c r="Z2088">
        <v>6.86471985620218E-5</v>
      </c>
      <c r="AA2088">
        <v>6.7014625412933497E-5</v>
      </c>
      <c r="AB2088">
        <v>8.7808766016656705E-5</v>
      </c>
      <c r="AC2088">
        <v>4.9786416274183798E-5</v>
      </c>
      <c r="AD2088">
        <v>5.5864534710497599E-5</v>
      </c>
      <c r="AE2088">
        <v>6.5252566140111602E-5</v>
      </c>
      <c r="AF2088">
        <v>7.4307296764235695E-5</v>
      </c>
      <c r="AG2088">
        <v>7.0966512390810294E-5</v>
      </c>
      <c r="AH2088">
        <v>1.4983443913625999E-4</v>
      </c>
      <c r="AI2088">
        <v>3.6294803142571601E-5</v>
      </c>
      <c r="AJ2088">
        <v>5.5107187152824697E-5</v>
      </c>
      <c r="AK2088">
        <v>5.7895365613828703E-5</v>
      </c>
      <c r="AL2088">
        <v>1.11360168023208E-4</v>
      </c>
      <c r="AM2088">
        <v>4.2074522585651501E-5</v>
      </c>
      <c r="AN2088">
        <v>5.6335079056063401E-5</v>
      </c>
      <c r="AO2088">
        <v>7.2621235566529399E-5</v>
      </c>
    </row>
    <row r="2089" spans="1:41" x14ac:dyDescent="0.25">
      <c r="A2089" t="s">
        <v>2177</v>
      </c>
      <c r="B2089">
        <v>1.57676762636595E-4</v>
      </c>
      <c r="C2089">
        <v>3.5294959043915299E-5</v>
      </c>
      <c r="D2089">
        <v>4.5717468125053901E-5</v>
      </c>
      <c r="E2089">
        <v>4.76978951600264E-5</v>
      </c>
      <c r="F2089">
        <v>1.14351057747284E-4</v>
      </c>
      <c r="G2089">
        <v>3.3191409325679601E-5</v>
      </c>
      <c r="H2089">
        <v>1.30720852880942E-4</v>
      </c>
      <c r="I2089">
        <v>1.4253082229031999E-4</v>
      </c>
      <c r="J2089">
        <v>1.01371666914355E-4</v>
      </c>
      <c r="K2089">
        <v>3.7192201326698902E-5</v>
      </c>
      <c r="L2089">
        <v>0</v>
      </c>
      <c r="M2089">
        <v>3.1988501200101901E-5</v>
      </c>
      <c r="N2089">
        <v>0</v>
      </c>
      <c r="O2089">
        <v>0</v>
      </c>
      <c r="P2089">
        <v>8.3647768317853506E-5</v>
      </c>
      <c r="Q2089">
        <v>4.6880846787425998E-5</v>
      </c>
      <c r="R2089">
        <v>3.0595282207483599E-5</v>
      </c>
      <c r="S2089">
        <v>3.2842853981453202E-5</v>
      </c>
      <c r="T2089">
        <v>3.2508902845730402E-5</v>
      </c>
      <c r="U2089">
        <v>4.2270451633356703E-5</v>
      </c>
      <c r="V2089">
        <v>6.6946322852437905E-5</v>
      </c>
      <c r="W2089">
        <v>1.00002827666162E-4</v>
      </c>
      <c r="X2089">
        <v>3.5747286185190402E-5</v>
      </c>
      <c r="Y2089">
        <v>4.1614417453641498E-5</v>
      </c>
      <c r="Z2089">
        <v>5.4195156759490898E-5</v>
      </c>
      <c r="AA2089">
        <v>2.3278764617124298E-5</v>
      </c>
      <c r="AB2089">
        <v>4.7281643239738197E-5</v>
      </c>
      <c r="AC2089">
        <v>3.3854763066444902E-5</v>
      </c>
      <c r="AD2089">
        <v>3.8484457245009399E-5</v>
      </c>
      <c r="AE2089">
        <v>1.2552824164241801E-4</v>
      </c>
      <c r="AF2089">
        <v>3.1845984327529598E-5</v>
      </c>
      <c r="AG2089">
        <v>3.7200187946795703E-5</v>
      </c>
      <c r="AH2089">
        <v>4.1483088521195998E-5</v>
      </c>
      <c r="AI2089">
        <v>1.9543355538307798E-5</v>
      </c>
      <c r="AJ2089">
        <v>1.9177301129183E-4</v>
      </c>
      <c r="AK2089">
        <v>1.6357738221049999E-4</v>
      </c>
      <c r="AL2089">
        <v>1.1820353030396299E-4</v>
      </c>
      <c r="AM2089">
        <v>1.0183946944026999E-4</v>
      </c>
      <c r="AN2089">
        <v>1.2214242804190701E-4</v>
      </c>
      <c r="AO2089">
        <v>3.2719457782722099E-5</v>
      </c>
    </row>
    <row r="2090" spans="1:41" x14ac:dyDescent="0.25">
      <c r="A2090" t="s">
        <v>2178</v>
      </c>
      <c r="B2090">
        <v>9.0813831645127505E-5</v>
      </c>
      <c r="C2090">
        <v>1.05884877131746E-4</v>
      </c>
      <c r="D2090">
        <v>1.12215603579678E-4</v>
      </c>
      <c r="E2090">
        <v>1.0357257234748601E-4</v>
      </c>
      <c r="F2090">
        <v>5.7790319506691999E-5</v>
      </c>
      <c r="G2090">
        <v>6.0850917097079297E-5</v>
      </c>
      <c r="H2090">
        <v>4.1339073133289502E-5</v>
      </c>
      <c r="I2090">
        <v>4.31343277983864E-5</v>
      </c>
      <c r="J2090">
        <v>6.69249839822924E-5</v>
      </c>
      <c r="K2090">
        <v>8.2354160080547699E-5</v>
      </c>
      <c r="L2090">
        <v>5.5440860442154102E-5</v>
      </c>
      <c r="M2090">
        <v>1.30086571547081E-4</v>
      </c>
      <c r="N2090">
        <v>3.13812865542955E-5</v>
      </c>
      <c r="O2090">
        <v>7.3066425977263494E-5</v>
      </c>
      <c r="P2090">
        <v>4.2327786377708999E-5</v>
      </c>
      <c r="Q2090">
        <v>6.9895080664889706E-5</v>
      </c>
      <c r="R2090">
        <v>2.8895544307067799E-5</v>
      </c>
      <c r="S2090">
        <v>5.3174144541400397E-5</v>
      </c>
      <c r="T2090">
        <v>8.0565541835071004E-5</v>
      </c>
      <c r="U2090">
        <v>6.0235393577533298E-5</v>
      </c>
      <c r="V2090">
        <v>7.3848005620730405E-5</v>
      </c>
      <c r="W2090">
        <v>5.1035925843420398E-5</v>
      </c>
      <c r="X2090">
        <v>5.4162554826046103E-5</v>
      </c>
      <c r="Y2090">
        <v>7.3056421751948496E-5</v>
      </c>
      <c r="Z2090">
        <v>7.0453703787338206E-5</v>
      </c>
      <c r="AA2090">
        <v>6.1371288536054904E-5</v>
      </c>
      <c r="AB2090">
        <v>3.1842739324721599E-5</v>
      </c>
      <c r="AC2090">
        <v>4.2816317995798E-5</v>
      </c>
      <c r="AD2090">
        <v>6.3933856390902799E-5</v>
      </c>
      <c r="AE2090">
        <v>6.5805553988756694E-5</v>
      </c>
      <c r="AF2090">
        <v>5.7322771789553197E-5</v>
      </c>
      <c r="AG2090">
        <v>8.5274276985731698E-5</v>
      </c>
      <c r="AH2090">
        <v>8.2966177042391996E-5</v>
      </c>
      <c r="AI2090">
        <v>4.74624348787474E-5</v>
      </c>
      <c r="AJ2090">
        <v>8.8171499444519494E-5</v>
      </c>
      <c r="AK2090">
        <v>6.8923054302177003E-5</v>
      </c>
      <c r="AL2090">
        <v>4.0438049840829599E-5</v>
      </c>
      <c r="AM2090">
        <v>3.2512131088912501E-5</v>
      </c>
      <c r="AN2090">
        <v>3.6891998673882201E-5</v>
      </c>
      <c r="AO2090">
        <v>4.7882133340568899E-5</v>
      </c>
    </row>
    <row r="2091" spans="1:41" x14ac:dyDescent="0.25">
      <c r="A2091" t="s">
        <v>2179</v>
      </c>
      <c r="B2091">
        <v>4.8899755501222503E-5</v>
      </c>
      <c r="C2091">
        <v>8.7308582898106205E-5</v>
      </c>
      <c r="D2091">
        <v>1.3715240437516199E-4</v>
      </c>
      <c r="E2091">
        <v>7.9042226265186701E-5</v>
      </c>
      <c r="F2091">
        <v>2.82803691202961E-5</v>
      </c>
      <c r="G2091">
        <v>4.6099179618999497E-5</v>
      </c>
      <c r="H2091">
        <v>6.4801790317048301E-5</v>
      </c>
      <c r="I2091">
        <v>1.7816352786289999E-5</v>
      </c>
      <c r="J2091">
        <v>1.03340048796187E-4</v>
      </c>
      <c r="K2091">
        <v>1.4699774810076301E-4</v>
      </c>
      <c r="L2091">
        <v>4.4880696548410399E-5</v>
      </c>
      <c r="M2091">
        <v>1.16224887693704E-4</v>
      </c>
      <c r="N2091">
        <v>3.5303947373582399E-5</v>
      </c>
      <c r="O2091">
        <v>6.3037700843129204E-5</v>
      </c>
      <c r="P2091">
        <v>3.4265350877193001E-5</v>
      </c>
      <c r="Q2091">
        <v>9.46140726073507E-5</v>
      </c>
      <c r="R2091">
        <v>1.6147510053949698E-5</v>
      </c>
      <c r="S2091">
        <v>7.5851353242879896E-5</v>
      </c>
      <c r="T2091">
        <v>9.5406562699426199E-5</v>
      </c>
      <c r="U2091">
        <v>1.4688981942591401E-4</v>
      </c>
      <c r="V2091">
        <v>4.2100264886584597E-5</v>
      </c>
      <c r="W2091">
        <v>2.1379914880351801E-5</v>
      </c>
      <c r="X2091">
        <v>7.58275767564646E-5</v>
      </c>
      <c r="Y2091">
        <v>6.1034478932007597E-5</v>
      </c>
      <c r="Z2091">
        <v>9.2131766491134604E-5</v>
      </c>
      <c r="AA2091">
        <v>6.2782122755274597E-5</v>
      </c>
      <c r="AB2091">
        <v>8.2984108543213999E-5</v>
      </c>
      <c r="AC2091">
        <v>6.4722341156438895E-5</v>
      </c>
      <c r="AD2091">
        <v>6.5175290495580497E-5</v>
      </c>
      <c r="AE2091">
        <v>5.1427869923986302E-5</v>
      </c>
      <c r="AF2091">
        <v>8.7045690495247505E-5</v>
      </c>
      <c r="AG2091">
        <v>1.05305147418622E-4</v>
      </c>
      <c r="AH2091">
        <v>9.3491736816426804E-5</v>
      </c>
      <c r="AI2091">
        <v>0</v>
      </c>
      <c r="AJ2091">
        <v>3.6003362273178802E-5</v>
      </c>
      <c r="AK2091">
        <v>2.0217429261971902E-5</v>
      </c>
      <c r="AL2091">
        <v>1.8041591467447101E-5</v>
      </c>
      <c r="AM2091">
        <v>1.14748697960868E-5</v>
      </c>
      <c r="AN2091">
        <v>3.4399296060782099E-5</v>
      </c>
      <c r="AO2091">
        <v>5.5862488897330302E-5</v>
      </c>
    </row>
    <row r="2092" spans="1:41" x14ac:dyDescent="0.25">
      <c r="A2092" t="s">
        <v>2180</v>
      </c>
      <c r="B2092">
        <v>1.2574222843171501E-4</v>
      </c>
      <c r="C2092">
        <v>2.6935626638777501E-5</v>
      </c>
      <c r="D2092">
        <v>4.98736015909679E-5</v>
      </c>
      <c r="E2092">
        <v>5.9690508800261703E-4</v>
      </c>
      <c r="F2092">
        <v>0</v>
      </c>
      <c r="G2092">
        <v>0</v>
      </c>
      <c r="H2092">
        <v>6.0332701329665699E-5</v>
      </c>
      <c r="I2092">
        <v>1.6316028341128801E-4</v>
      </c>
      <c r="J2092">
        <v>1.63375696192067E-4</v>
      </c>
      <c r="K2092">
        <v>2.7451386693515901E-5</v>
      </c>
      <c r="L2092">
        <v>5.28008194687182E-5</v>
      </c>
      <c r="M2092">
        <v>5.4380452040173303E-5</v>
      </c>
      <c r="N2092">
        <v>0</v>
      </c>
      <c r="O2092">
        <v>2.0057450268268401E-5</v>
      </c>
      <c r="P2092">
        <v>8.7678986068111505E-5</v>
      </c>
      <c r="Q2092">
        <v>4.5176088722428698E-5</v>
      </c>
      <c r="R2092">
        <v>0</v>
      </c>
      <c r="S2092">
        <v>1.48574815630383E-5</v>
      </c>
      <c r="T2092">
        <v>6.2190944574440799E-5</v>
      </c>
      <c r="U2092">
        <v>1.3209516135424E-5</v>
      </c>
      <c r="V2092">
        <v>8.0059520112193806E-5</v>
      </c>
      <c r="W2092">
        <v>7.6553888765130593E-5</v>
      </c>
      <c r="X2092">
        <v>1.46238898030325E-5</v>
      </c>
      <c r="Y2092">
        <v>0</v>
      </c>
      <c r="Z2092">
        <v>0</v>
      </c>
      <c r="AA2092">
        <v>1.7635427740245699E-5</v>
      </c>
      <c r="AB2092">
        <v>1.7368766904393601E-5</v>
      </c>
      <c r="AC2092">
        <v>4.4807774646765401E-5</v>
      </c>
      <c r="AD2092">
        <v>3.7863740192670597E-5</v>
      </c>
      <c r="AE2092">
        <v>1.2552824164241801E-4</v>
      </c>
      <c r="AF2092">
        <v>0</v>
      </c>
      <c r="AG2092">
        <v>1.5452385762515099E-5</v>
      </c>
      <c r="AH2092">
        <v>2.2908571272899301E-5</v>
      </c>
      <c r="AI2092">
        <v>0</v>
      </c>
      <c r="AJ2092">
        <v>1.6973013643070001E-4</v>
      </c>
      <c r="AK2092">
        <v>1.13952783112933E-4</v>
      </c>
      <c r="AL2092">
        <v>6.0968136683097E-5</v>
      </c>
      <c r="AM2092">
        <v>8.9408360494509496E-5</v>
      </c>
      <c r="AN2092">
        <v>5.7332160101303403E-5</v>
      </c>
      <c r="AO2092">
        <v>3.8305706672455098E-5</v>
      </c>
    </row>
    <row r="2093" spans="1:41" x14ac:dyDescent="0.25">
      <c r="A2093" t="s">
        <v>2181</v>
      </c>
      <c r="B2093">
        <v>1.4969312908537501E-5</v>
      </c>
      <c r="C2093">
        <v>1.18888283095294E-4</v>
      </c>
      <c r="D2093">
        <v>2.0572860656274301E-4</v>
      </c>
      <c r="E2093">
        <v>6.2688662210320494E-5</v>
      </c>
      <c r="F2093">
        <v>5.53311569744923E-5</v>
      </c>
      <c r="G2093">
        <v>4.6099179618999497E-5</v>
      </c>
      <c r="H2093">
        <v>0</v>
      </c>
      <c r="I2093">
        <v>1.40655416733869E-5</v>
      </c>
      <c r="J2093">
        <v>9.8419094091606503E-6</v>
      </c>
      <c r="K2093">
        <v>9.7408146331830604E-5</v>
      </c>
      <c r="L2093">
        <v>1.2936200769835901E-4</v>
      </c>
      <c r="M2093">
        <v>1.6953905636054001E-4</v>
      </c>
      <c r="N2093">
        <v>0</v>
      </c>
      <c r="O2093">
        <v>8.8825851188045806E-5</v>
      </c>
      <c r="P2093">
        <v>7.9616550567595507E-5</v>
      </c>
      <c r="Q2093">
        <v>1.56837741979753E-4</v>
      </c>
      <c r="R2093">
        <v>2.4646199556028499E-5</v>
      </c>
      <c r="S2093">
        <v>4.3008499261426803E-5</v>
      </c>
      <c r="T2093">
        <v>1.39929625292492E-4</v>
      </c>
      <c r="U2093">
        <v>7.8728716167126805E-5</v>
      </c>
      <c r="V2093">
        <v>7.6608678728047502E-5</v>
      </c>
      <c r="W2093">
        <v>1.0345120103396001E-5</v>
      </c>
      <c r="X2093">
        <v>3.3580783992148599E-5</v>
      </c>
      <c r="Y2093">
        <v>8.69278942364957E-5</v>
      </c>
      <c r="Z2093">
        <v>1.12003323969615E-4</v>
      </c>
      <c r="AA2093">
        <v>3.5976272590101203E-5</v>
      </c>
      <c r="AB2093">
        <v>2.7983013345967499E-5</v>
      </c>
      <c r="AC2093">
        <v>1.19487399058041E-4</v>
      </c>
      <c r="AD2093">
        <v>3.7863740192670597E-5</v>
      </c>
      <c r="AE2093">
        <v>0</v>
      </c>
      <c r="AF2093">
        <v>5.51997061677179E-5</v>
      </c>
      <c r="AG2093">
        <v>1.4994537295477699E-4</v>
      </c>
      <c r="AH2093">
        <v>1.02159844865632E-4</v>
      </c>
      <c r="AI2093">
        <v>0</v>
      </c>
      <c r="AJ2093">
        <v>1.1756199925935899E-5</v>
      </c>
      <c r="AK2093">
        <v>2.2974351434058999E-5</v>
      </c>
      <c r="AL2093">
        <v>0</v>
      </c>
      <c r="AM2093">
        <v>0</v>
      </c>
      <c r="AN2093">
        <v>6.4810267940603899E-6</v>
      </c>
      <c r="AO2093">
        <v>9.0178017791404705E-5</v>
      </c>
    </row>
    <row r="2094" spans="1:41" x14ac:dyDescent="0.25">
      <c r="A2094" t="s">
        <v>2182</v>
      </c>
      <c r="B2094">
        <v>8.8817923257322496E-5</v>
      </c>
      <c r="C2094">
        <v>7.8020435781286397E-5</v>
      </c>
      <c r="D2094">
        <v>1.15332703679113E-4</v>
      </c>
      <c r="E2094">
        <v>3.5841561220248402E-4</v>
      </c>
      <c r="F2094">
        <v>8.6070688626988095E-5</v>
      </c>
      <c r="G2094">
        <v>0</v>
      </c>
      <c r="H2094">
        <v>7.3739968291813599E-5</v>
      </c>
      <c r="I2094">
        <v>6.0012977806450603E-5</v>
      </c>
      <c r="J2094">
        <v>1.0530843067801901E-4</v>
      </c>
      <c r="K2094">
        <v>1.0626343236199701E-5</v>
      </c>
      <c r="L2094">
        <v>0</v>
      </c>
      <c r="M2094">
        <v>8.4236386493601796E-5</v>
      </c>
      <c r="N2094">
        <v>2.0920857702863702E-5</v>
      </c>
      <c r="O2094">
        <v>3.5816875479050702E-5</v>
      </c>
      <c r="P2094">
        <v>5.2405830753353998E-5</v>
      </c>
      <c r="Q2094">
        <v>1.00580725834841E-4</v>
      </c>
      <c r="R2094">
        <v>2.4646199556028499E-5</v>
      </c>
      <c r="S2094">
        <v>3.3624826695297303E-5</v>
      </c>
      <c r="T2094">
        <v>3.1095472287220399E-5</v>
      </c>
      <c r="U2094">
        <v>7.9257096812543801E-6</v>
      </c>
      <c r="V2094">
        <v>2.20853848585362E-5</v>
      </c>
      <c r="W2094">
        <v>9.0347382236325295E-5</v>
      </c>
      <c r="X2094">
        <v>5.6329057019088001E-5</v>
      </c>
      <c r="Y2094">
        <v>1.0172413155334601E-5</v>
      </c>
      <c r="Z2094">
        <v>0</v>
      </c>
      <c r="AA2094">
        <v>1.6859468919674901E-4</v>
      </c>
      <c r="AB2094">
        <v>0</v>
      </c>
      <c r="AC2094">
        <v>5.3769329576118498E-5</v>
      </c>
      <c r="AD2094">
        <v>6.7658158704935893E-5</v>
      </c>
      <c r="AE2094">
        <v>8.79250679345572E-5</v>
      </c>
      <c r="AF2094">
        <v>0</v>
      </c>
      <c r="AG2094">
        <v>2.2320112768077401E-5</v>
      </c>
      <c r="AH2094">
        <v>1.9193667823239899E-5</v>
      </c>
      <c r="AI2094">
        <v>1.5355493637241799E-5</v>
      </c>
      <c r="AJ2094">
        <v>4.70247997037438E-5</v>
      </c>
      <c r="AK2094">
        <v>8.73025354494243E-5</v>
      </c>
      <c r="AL2094">
        <v>6.0346012839391898E-5</v>
      </c>
      <c r="AM2094">
        <v>9.6580154117063797E-5</v>
      </c>
      <c r="AN2094">
        <v>1.7149793978129001E-4</v>
      </c>
      <c r="AO2094">
        <v>6.8631057788148697E-5</v>
      </c>
    </row>
    <row r="2095" spans="1:41" x14ac:dyDescent="0.25">
      <c r="A2095" t="s">
        <v>2183</v>
      </c>
      <c r="B2095">
        <v>1.4969312908537499E-4</v>
      </c>
      <c r="C2095">
        <v>6.1301770971010803E-5</v>
      </c>
      <c r="D2095">
        <v>4.0522301292661402E-5</v>
      </c>
      <c r="E2095">
        <v>4.2246707141737698E-5</v>
      </c>
      <c r="F2095">
        <v>1.3279477673878201E-4</v>
      </c>
      <c r="G2095">
        <v>0</v>
      </c>
      <c r="H2095">
        <v>7.9326329526041903E-5</v>
      </c>
      <c r="I2095">
        <v>9.2832575044353303E-5</v>
      </c>
      <c r="J2095">
        <v>5.9051456454963902E-5</v>
      </c>
      <c r="K2095">
        <v>2.5680329487482601E-5</v>
      </c>
      <c r="L2095">
        <v>0</v>
      </c>
      <c r="M2095">
        <v>7.1440986013560995E-5</v>
      </c>
      <c r="N2095">
        <v>0</v>
      </c>
      <c r="O2095">
        <v>2.29228003065925E-5</v>
      </c>
      <c r="P2095">
        <v>1.78381385448916E-4</v>
      </c>
      <c r="Q2095">
        <v>7.6714112924878999E-5</v>
      </c>
      <c r="R2095">
        <v>1.9546985854781201E-5</v>
      </c>
      <c r="S2095">
        <v>8.7580943950541794E-5</v>
      </c>
      <c r="T2095">
        <v>3.6042479242005501E-5</v>
      </c>
      <c r="U2095">
        <v>9.8278800047554298E-5</v>
      </c>
      <c r="V2095">
        <v>7.7989015281705997E-5</v>
      </c>
      <c r="W2095">
        <v>9.2416406257004495E-5</v>
      </c>
      <c r="X2095">
        <v>2.05817708338975E-5</v>
      </c>
      <c r="Y2095">
        <v>2.58934153044881E-5</v>
      </c>
      <c r="Z2095">
        <v>2.5291073154429101E-5</v>
      </c>
      <c r="AA2095">
        <v>2.7511267274783199E-5</v>
      </c>
      <c r="AB2095">
        <v>3.3772602314098697E-5</v>
      </c>
      <c r="AC2095">
        <v>7.5675352736759299E-5</v>
      </c>
      <c r="AD2095">
        <v>2.2966530936537899E-5</v>
      </c>
      <c r="AE2095">
        <v>1.11703545426293E-4</v>
      </c>
      <c r="AF2095">
        <v>0</v>
      </c>
      <c r="AG2095">
        <v>5.2080263125514002E-5</v>
      </c>
      <c r="AH2095">
        <v>1.3930887936222501E-4</v>
      </c>
      <c r="AI2095">
        <v>1.9543355538307798E-5</v>
      </c>
      <c r="AJ2095">
        <v>8.5232449463035597E-5</v>
      </c>
      <c r="AK2095">
        <v>1.33251238317542E-4</v>
      </c>
      <c r="AL2095">
        <v>1.03894681898747E-4</v>
      </c>
      <c r="AM2095">
        <v>5.5461870681086097E-5</v>
      </c>
      <c r="AN2095">
        <v>1.0170226661448601E-4</v>
      </c>
      <c r="AO2095">
        <v>2.5537137781636699E-5</v>
      </c>
    </row>
    <row r="2096" spans="1:41" x14ac:dyDescent="0.25">
      <c r="A2096" t="s">
        <v>2184</v>
      </c>
      <c r="B2096">
        <v>1.29734045207325E-4</v>
      </c>
      <c r="C2096">
        <v>5.7586512124282801E-5</v>
      </c>
      <c r="D2096">
        <v>7.5849435752930306E-5</v>
      </c>
      <c r="E2096">
        <v>4.49723011508821E-5</v>
      </c>
      <c r="F2096">
        <v>7.3774875965989796E-5</v>
      </c>
      <c r="G2096">
        <v>4.0567278064719599E-5</v>
      </c>
      <c r="H2096">
        <v>6.2567245823357004E-5</v>
      </c>
      <c r="I2096">
        <v>7.5016222258063301E-5</v>
      </c>
      <c r="J2096">
        <v>1.1318195820534801E-4</v>
      </c>
      <c r="K2096">
        <v>3.8963258532732202E-5</v>
      </c>
      <c r="L2096">
        <v>4.4880696548410399E-5</v>
      </c>
      <c r="M2096">
        <v>7.8904969626918106E-5</v>
      </c>
      <c r="N2096">
        <v>2.48435185221506E-5</v>
      </c>
      <c r="O2096">
        <v>7.5931776015587498E-5</v>
      </c>
      <c r="P2096">
        <v>7.3569723942208494E-5</v>
      </c>
      <c r="Q2096">
        <v>5.9666532274905901E-5</v>
      </c>
      <c r="R2096">
        <v>2.03968548049891E-5</v>
      </c>
      <c r="S2096">
        <v>7.7415298670568193E-5</v>
      </c>
      <c r="T2096">
        <v>1.09540868284526E-4</v>
      </c>
      <c r="U2096">
        <v>4.1213690342522798E-5</v>
      </c>
      <c r="V2096">
        <v>4.2100264886584597E-5</v>
      </c>
      <c r="W2096">
        <v>8.0691936806488994E-5</v>
      </c>
      <c r="X2096">
        <v>3.3039158443888103E-5</v>
      </c>
      <c r="Y2096">
        <v>5.0862065776673003E-5</v>
      </c>
      <c r="Z2096">
        <v>2.5291073154429101E-5</v>
      </c>
      <c r="AA2096">
        <v>3.2449187042052E-5</v>
      </c>
      <c r="AB2096">
        <v>4.8246574734426702E-5</v>
      </c>
      <c r="AC2096">
        <v>7.6671081062243003E-5</v>
      </c>
      <c r="AD2096">
        <v>3.6622306087992899E-5</v>
      </c>
      <c r="AE2096">
        <v>8.8478055783202197E-5</v>
      </c>
      <c r="AF2096">
        <v>5.51997061677179E-5</v>
      </c>
      <c r="AG2096">
        <v>4.8074089038936002E-5</v>
      </c>
      <c r="AH2096">
        <v>4.3959690820968901E-5</v>
      </c>
      <c r="AI2096">
        <v>3.0710987274483597E-5</v>
      </c>
      <c r="AJ2096">
        <v>9.5519124398229502E-5</v>
      </c>
      <c r="AK2096">
        <v>1.33251238317542E-4</v>
      </c>
      <c r="AL2096">
        <v>7.4654861244608501E-5</v>
      </c>
      <c r="AM2096">
        <v>5.8330588130107799E-5</v>
      </c>
      <c r="AN2096">
        <v>7.3783997347764402E-5</v>
      </c>
      <c r="AO2096">
        <v>3.8305706672455098E-5</v>
      </c>
    </row>
    <row r="2097" spans="1:41" x14ac:dyDescent="0.25">
      <c r="A2097" t="s">
        <v>2185</v>
      </c>
      <c r="B2097">
        <v>1.9659697619879199E-4</v>
      </c>
      <c r="C2097">
        <v>0</v>
      </c>
      <c r="D2097">
        <v>0</v>
      </c>
      <c r="E2097">
        <v>0</v>
      </c>
      <c r="F2097">
        <v>1.7951886485057501E-4</v>
      </c>
      <c r="G2097">
        <v>0</v>
      </c>
      <c r="H2097">
        <v>3.0836714012940199E-4</v>
      </c>
      <c r="I2097">
        <v>3.0194029458870499E-4</v>
      </c>
      <c r="J2097">
        <v>1.1318195820534801E-4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1.91482843137255E-5</v>
      </c>
      <c r="Q2097">
        <v>1.44904435524771E-5</v>
      </c>
      <c r="R2097">
        <v>0</v>
      </c>
      <c r="S2097">
        <v>9.3836725661294794E-6</v>
      </c>
      <c r="T2097">
        <v>0</v>
      </c>
      <c r="U2097">
        <v>0</v>
      </c>
      <c r="V2097">
        <v>0</v>
      </c>
      <c r="W2097">
        <v>2.28971991621832E-4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1.5317763407466899E-4</v>
      </c>
      <c r="AF2097">
        <v>0</v>
      </c>
      <c r="AG2097">
        <v>6.2954164217654299E-6</v>
      </c>
      <c r="AH2097">
        <v>3.5910733346707003E-5</v>
      </c>
      <c r="AI2097">
        <v>0</v>
      </c>
      <c r="AJ2097">
        <v>1.81486336356636E-4</v>
      </c>
      <c r="AK2097">
        <v>1.84713785529834E-4</v>
      </c>
      <c r="AL2097">
        <v>1.9223626770486699E-4</v>
      </c>
      <c r="AM2097">
        <v>1.9698526483282299E-4</v>
      </c>
      <c r="AN2097">
        <v>1.5554464305744901E-4</v>
      </c>
      <c r="AO2097">
        <v>0</v>
      </c>
    </row>
    <row r="2098" spans="1:41" x14ac:dyDescent="0.25">
      <c r="A2098" t="s">
        <v>2186</v>
      </c>
      <c r="B2098">
        <v>1.08777007135372E-4</v>
      </c>
      <c r="C2098">
        <v>7.0589918087830597E-5</v>
      </c>
      <c r="D2098">
        <v>5.8185868522795898E-5</v>
      </c>
      <c r="E2098">
        <v>1.6081004653951801E-4</v>
      </c>
      <c r="F2098">
        <v>6.3938225837191094E-5</v>
      </c>
      <c r="G2098">
        <v>3.8723310879959601E-5</v>
      </c>
      <c r="H2098">
        <v>1.0055450221610999E-4</v>
      </c>
      <c r="I2098">
        <v>1.1815055005645E-4</v>
      </c>
      <c r="J2098">
        <v>1.03340048796187E-4</v>
      </c>
      <c r="K2098">
        <v>5.5788301990048401E-5</v>
      </c>
      <c r="L2098">
        <v>4.4880696548410399E-5</v>
      </c>
      <c r="M2098">
        <v>4.0518768186795798E-5</v>
      </c>
      <c r="N2098">
        <v>4.96870370443012E-5</v>
      </c>
      <c r="O2098">
        <v>4.0114900536536803E-5</v>
      </c>
      <c r="P2098">
        <v>4.5351199690402499E-5</v>
      </c>
      <c r="Q2098">
        <v>7.4156975827382996E-5</v>
      </c>
      <c r="R2098">
        <v>3.7394233809146599E-5</v>
      </c>
      <c r="S2098">
        <v>4.1444553833738499E-5</v>
      </c>
      <c r="T2098">
        <v>4.0282770917535502E-5</v>
      </c>
      <c r="U2098">
        <v>4.0685309697105798E-5</v>
      </c>
      <c r="V2098">
        <v>5.1762620762194201E-5</v>
      </c>
      <c r="W2098">
        <v>9.1037056909884997E-5</v>
      </c>
      <c r="X2098">
        <v>3.9538665023013701E-5</v>
      </c>
      <c r="Y2098">
        <v>7.21316569196453E-5</v>
      </c>
      <c r="Z2098">
        <v>2.5291073154429101E-5</v>
      </c>
      <c r="AA2098">
        <v>5.2906283220737002E-5</v>
      </c>
      <c r="AB2098">
        <v>4.0527122776918501E-5</v>
      </c>
      <c r="AC2098">
        <v>5.5760786227085798E-5</v>
      </c>
      <c r="AD2098">
        <v>4.7174495977753502E-5</v>
      </c>
      <c r="AE2098">
        <v>6.8017505383336698E-5</v>
      </c>
      <c r="AF2098">
        <v>3.6092115571200199E-5</v>
      </c>
      <c r="AG2098">
        <v>4.0634051449576903E-5</v>
      </c>
      <c r="AH2098">
        <v>5.1389497720287597E-5</v>
      </c>
      <c r="AI2098">
        <v>3.4898849175549597E-5</v>
      </c>
      <c r="AJ2098">
        <v>3.9677174750033799E-5</v>
      </c>
      <c r="AK2098">
        <v>7.4436898646351198E-5</v>
      </c>
      <c r="AL2098">
        <v>6.0968136683097E-5</v>
      </c>
      <c r="AM2098">
        <v>8.9408360494509496E-5</v>
      </c>
      <c r="AN2098">
        <v>1.19151184906187E-4</v>
      </c>
      <c r="AO2098">
        <v>3.5911600005426598E-5</v>
      </c>
    </row>
    <row r="2099" spans="1:41" x14ac:dyDescent="0.25">
      <c r="A2099" t="s">
        <v>2187</v>
      </c>
      <c r="B2099">
        <v>2.61463998802455E-4</v>
      </c>
      <c r="C2099">
        <v>7.7091621069604393E-5</v>
      </c>
      <c r="D2099">
        <v>9.3513002983064802E-5</v>
      </c>
      <c r="E2099">
        <v>1.4173088847550699E-4</v>
      </c>
      <c r="F2099">
        <v>4.9183250643993197E-5</v>
      </c>
      <c r="G2099">
        <v>2.5815540586639701E-5</v>
      </c>
      <c r="H2099">
        <v>7.0388151551276605E-5</v>
      </c>
      <c r="I2099">
        <v>1.6316028341128801E-4</v>
      </c>
      <c r="J2099">
        <v>7.4798511509620994E-5</v>
      </c>
      <c r="K2099">
        <v>4.0734315738765503E-5</v>
      </c>
      <c r="L2099">
        <v>0</v>
      </c>
      <c r="M2099">
        <v>5.9711868906856898E-5</v>
      </c>
      <c r="N2099">
        <v>3.2688840160724502E-5</v>
      </c>
      <c r="O2099">
        <v>2.8653500383240598E-5</v>
      </c>
      <c r="P2099">
        <v>2.8218524251805999E-5</v>
      </c>
      <c r="Q2099">
        <v>6.9042701632391097E-5</v>
      </c>
      <c r="R2099">
        <v>1.52976411037418E-5</v>
      </c>
      <c r="S2099">
        <v>5.7865980824465099E-5</v>
      </c>
      <c r="T2099">
        <v>5.8657368178165701E-5</v>
      </c>
      <c r="U2099">
        <v>6.1292154868367203E-5</v>
      </c>
      <c r="V2099">
        <v>4.0029760056096903E-5</v>
      </c>
      <c r="W2099">
        <v>3.3794059004426997E-5</v>
      </c>
      <c r="X2099">
        <v>3.3039158443888103E-5</v>
      </c>
      <c r="Y2099">
        <v>3.6065828459822697E-5</v>
      </c>
      <c r="Z2099">
        <v>3.43235992810109E-5</v>
      </c>
      <c r="AA2099">
        <v>2.3278764617124298E-5</v>
      </c>
      <c r="AB2099">
        <v>2.99128763353446E-5</v>
      </c>
      <c r="AC2099">
        <v>3.3854763066444902E-5</v>
      </c>
      <c r="AD2099">
        <v>3.1035852616943102E-5</v>
      </c>
      <c r="AE2099">
        <v>5.7510736259081402E-5</v>
      </c>
      <c r="AF2099">
        <v>3.8215181193035503E-5</v>
      </c>
      <c r="AG2099">
        <v>3.4910945611608299E-5</v>
      </c>
      <c r="AH2099">
        <v>3.1576679322104398E-5</v>
      </c>
      <c r="AI2099">
        <v>1.9543355538307798E-5</v>
      </c>
      <c r="AJ2099">
        <v>1.8589491132886199E-4</v>
      </c>
      <c r="AK2099">
        <v>1.9206557798873299E-4</v>
      </c>
      <c r="AL2099">
        <v>5.5369022089751297E-5</v>
      </c>
      <c r="AM2099">
        <v>8.4627164746140003E-5</v>
      </c>
      <c r="AN2099">
        <v>3.2405133970301899E-5</v>
      </c>
      <c r="AO2099">
        <v>2.2344995558932098E-5</v>
      </c>
    </row>
    <row r="2100" spans="1:41" x14ac:dyDescent="0.25">
      <c r="A2100" t="s">
        <v>2188</v>
      </c>
      <c r="B2100">
        <v>3.9918167756099999E-5</v>
      </c>
      <c r="C2100">
        <v>6.6874659241102595E-5</v>
      </c>
      <c r="D2100">
        <v>7.0654268920537793E-5</v>
      </c>
      <c r="E2100">
        <v>1.3355410644807399E-4</v>
      </c>
      <c r="F2100">
        <v>3.6887437982994898E-5</v>
      </c>
      <c r="G2100">
        <v>5.9006949912319401E-5</v>
      </c>
      <c r="H2100">
        <v>3.3518167405369799E-5</v>
      </c>
      <c r="I2100">
        <v>2.0629461120967401E-5</v>
      </c>
      <c r="J2100">
        <v>4.2320210459390802E-5</v>
      </c>
      <c r="K2100">
        <v>1.0272131794993E-4</v>
      </c>
      <c r="L2100">
        <v>1.37282130618667E-4</v>
      </c>
      <c r="M2100">
        <v>5.6513018786846799E-5</v>
      </c>
      <c r="N2100">
        <v>2.48435185221506E-5</v>
      </c>
      <c r="O2100">
        <v>6.7335725900615298E-5</v>
      </c>
      <c r="P2100">
        <v>3.8296568627451E-5</v>
      </c>
      <c r="Q2100">
        <v>5.0290362917420699E-5</v>
      </c>
      <c r="R2100">
        <v>8.4137026070579897E-5</v>
      </c>
      <c r="S2100">
        <v>4.84823082583356E-5</v>
      </c>
      <c r="T2100">
        <v>3.4629048683495403E-5</v>
      </c>
      <c r="U2100">
        <v>4.0156929051688798E-5</v>
      </c>
      <c r="V2100">
        <v>7.8679183558535203E-5</v>
      </c>
      <c r="W2100">
        <v>3.1725034983747797E-5</v>
      </c>
      <c r="X2100">
        <v>7.2036197918641301E-5</v>
      </c>
      <c r="Y2100">
        <v>1.1559560403789299E-4</v>
      </c>
      <c r="Z2100">
        <v>6.6840693336705503E-5</v>
      </c>
      <c r="AA2100">
        <v>6.4192956974494194E-5</v>
      </c>
      <c r="AB2100">
        <v>8.6843834521968099E-5</v>
      </c>
      <c r="AC2100">
        <v>6.4722341156438895E-5</v>
      </c>
      <c r="AD2100">
        <v>6.6416724600258195E-5</v>
      </c>
      <c r="AE2100">
        <v>3.5391222313280903E-5</v>
      </c>
      <c r="AF2100">
        <v>1.21014740444612E-4</v>
      </c>
      <c r="AG2100">
        <v>5.2080263125514002E-5</v>
      </c>
      <c r="AH2100">
        <v>3.4672432196820497E-5</v>
      </c>
      <c r="AI2100">
        <v>8.5153191988340999E-5</v>
      </c>
      <c r="AJ2100">
        <v>3.2329549796323799E-5</v>
      </c>
      <c r="AK2100">
        <v>2.4812299548783699E-5</v>
      </c>
      <c r="AL2100">
        <v>3.6083182934894101E-5</v>
      </c>
      <c r="AM2100">
        <v>4.3987000884999299E-5</v>
      </c>
      <c r="AN2100">
        <v>8.7743131981125305E-5</v>
      </c>
      <c r="AO2100">
        <v>5.9054631120034903E-5</v>
      </c>
    </row>
    <row r="2101" spans="1:41" x14ac:dyDescent="0.25">
      <c r="A2101" t="s">
        <v>2189</v>
      </c>
      <c r="B2101">
        <v>6.1873160021955006E-5</v>
      </c>
      <c r="C2101">
        <v>1.20745912518658E-4</v>
      </c>
      <c r="D2101">
        <v>1.08059470113764E-4</v>
      </c>
      <c r="E2101">
        <v>1.2265173041149701E-4</v>
      </c>
      <c r="F2101">
        <v>2.7050787854196301E-5</v>
      </c>
      <c r="G2101">
        <v>5.5319015542799398E-5</v>
      </c>
      <c r="H2101">
        <v>1.4077630310255299E-4</v>
      </c>
      <c r="I2101">
        <v>2.9068786124999498E-5</v>
      </c>
      <c r="J2101">
        <v>8.2672039036949506E-5</v>
      </c>
      <c r="K2101">
        <v>6.5529116623231501E-5</v>
      </c>
      <c r="L2101">
        <v>4.7520737521846301E-5</v>
      </c>
      <c r="M2101">
        <v>6.0778152280193697E-5</v>
      </c>
      <c r="N2101">
        <v>1.9613304096434699E-5</v>
      </c>
      <c r="O2101">
        <v>6.1605025823967195E-5</v>
      </c>
      <c r="P2101">
        <v>3.6280959752322001E-5</v>
      </c>
      <c r="Q2101">
        <v>4.0914193559935497E-5</v>
      </c>
      <c r="R2101">
        <v>2.8045675356860002E-5</v>
      </c>
      <c r="S2101">
        <v>5.7865980824465099E-5</v>
      </c>
      <c r="T2101">
        <v>9.1872986303151202E-5</v>
      </c>
      <c r="U2101">
        <v>9.2466612947967697E-5</v>
      </c>
      <c r="V2101">
        <v>7.3157837343901198E-5</v>
      </c>
      <c r="W2101">
        <v>3.6552757698666001E-5</v>
      </c>
      <c r="X2101">
        <v>6.3911814694734396E-5</v>
      </c>
      <c r="Y2101">
        <v>5.0862065776673003E-5</v>
      </c>
      <c r="Z2101">
        <v>8.6712250815185494E-5</v>
      </c>
      <c r="AA2101">
        <v>4.37358607958093E-5</v>
      </c>
      <c r="AB2101">
        <v>3.0877807830033101E-5</v>
      </c>
      <c r="AC2101">
        <v>5.4765057901602101E-5</v>
      </c>
      <c r="AD2101">
        <v>6.2692422286225006E-5</v>
      </c>
      <c r="AE2101">
        <v>5.3086833469921301E-5</v>
      </c>
      <c r="AF2101">
        <v>8.9168756117082802E-5</v>
      </c>
      <c r="AG2101">
        <v>7.3828065309794599E-5</v>
      </c>
      <c r="AH2101">
        <v>7.7393821867902994E-5</v>
      </c>
      <c r="AI2101">
        <v>2.9315033307461701E-5</v>
      </c>
      <c r="AJ2101">
        <v>8.3762924472293601E-5</v>
      </c>
      <c r="AK2101">
        <v>4.4110754753393298E-5</v>
      </c>
      <c r="AL2101">
        <v>2.9861944497843401E-5</v>
      </c>
      <c r="AM2101">
        <v>2.43840983166844E-5</v>
      </c>
      <c r="AN2101">
        <v>2.44284856083815E-5</v>
      </c>
      <c r="AO2101">
        <v>5.5862488897330302E-5</v>
      </c>
    </row>
    <row r="2102" spans="1:41" x14ac:dyDescent="0.25">
      <c r="A2102" t="s">
        <v>2190</v>
      </c>
      <c r="B2102">
        <v>1.7963175490245E-5</v>
      </c>
      <c r="C2102">
        <v>4.50475135165761E-4</v>
      </c>
      <c r="D2102">
        <v>1.30918204176291E-4</v>
      </c>
      <c r="E2102">
        <v>2.1804752073154899E-5</v>
      </c>
      <c r="F2102">
        <v>5.4101575708392501E-5</v>
      </c>
      <c r="G2102">
        <v>0</v>
      </c>
      <c r="H2102">
        <v>1.67590837026849E-5</v>
      </c>
      <c r="I2102">
        <v>1.40655416733869E-5</v>
      </c>
      <c r="J2102">
        <v>1.5747055054657E-5</v>
      </c>
      <c r="K2102">
        <v>0</v>
      </c>
      <c r="L2102">
        <v>0</v>
      </c>
      <c r="M2102">
        <v>1.08760904080347E-4</v>
      </c>
      <c r="N2102">
        <v>0</v>
      </c>
      <c r="O2102">
        <v>7.5931776015587498E-5</v>
      </c>
      <c r="P2102">
        <v>6.9538506191950495E-5</v>
      </c>
      <c r="Q2102">
        <v>6.5633185502396497E-5</v>
      </c>
      <c r="R2102">
        <v>0</v>
      </c>
      <c r="S2102">
        <v>5.8647953538309201E-5</v>
      </c>
      <c r="T2102">
        <v>1.76678819813752E-5</v>
      </c>
      <c r="U2102">
        <v>8.2427380685045501E-5</v>
      </c>
      <c r="V2102">
        <v>2.5536226242682501E-5</v>
      </c>
      <c r="W2102">
        <v>0</v>
      </c>
      <c r="X2102">
        <v>1.2457387609990601E-5</v>
      </c>
      <c r="Y2102">
        <v>2.3119120807578601E-5</v>
      </c>
      <c r="Z2102">
        <v>0</v>
      </c>
      <c r="AA2102">
        <v>9.8758395345375695E-6</v>
      </c>
      <c r="AB2102">
        <v>1.9298629893770698E-5</v>
      </c>
      <c r="AC2102">
        <v>6.2730884505471501E-5</v>
      </c>
      <c r="AD2102">
        <v>7.44860462806634E-6</v>
      </c>
      <c r="AE2102">
        <v>1.21657326701903E-5</v>
      </c>
      <c r="AF2102">
        <v>0</v>
      </c>
      <c r="AG2102">
        <v>2.6440748971414801E-4</v>
      </c>
      <c r="AH2102">
        <v>6.7425497611317098E-4</v>
      </c>
      <c r="AI2102">
        <v>0</v>
      </c>
      <c r="AJ2102">
        <v>1.5430012402790901E-5</v>
      </c>
      <c r="AK2102">
        <v>1.47035849177978E-5</v>
      </c>
      <c r="AL2102">
        <v>1.67973437800369E-5</v>
      </c>
      <c r="AM2102">
        <v>1.7690424268967101E-5</v>
      </c>
      <c r="AN2102">
        <v>1.6451837246460999E-5</v>
      </c>
      <c r="AO2102">
        <v>1.9950888891903701E-5</v>
      </c>
    </row>
    <row r="2103" spans="1:41" x14ac:dyDescent="0.25">
      <c r="A2103" t="s">
        <v>2191</v>
      </c>
      <c r="B2103">
        <v>1.34723816176837E-4</v>
      </c>
      <c r="C2103">
        <v>5.2013623854191002E-5</v>
      </c>
      <c r="D2103">
        <v>4.5717468125053901E-5</v>
      </c>
      <c r="E2103">
        <v>7.3591038246897898E-5</v>
      </c>
      <c r="F2103">
        <v>6.0249482038891698E-5</v>
      </c>
      <c r="G2103">
        <v>5.1631081173279403E-5</v>
      </c>
      <c r="H2103">
        <v>7.5974512785505004E-5</v>
      </c>
      <c r="I2103">
        <v>6.9390005588708598E-5</v>
      </c>
      <c r="J2103">
        <v>1.3680254078733299E-4</v>
      </c>
      <c r="K2103">
        <v>5.6673830593065102E-5</v>
      </c>
      <c r="L2103">
        <v>7.1281106282769502E-5</v>
      </c>
      <c r="M2103">
        <v>4.58501850534794E-5</v>
      </c>
      <c r="N2103">
        <v>2.7458625735008601E-5</v>
      </c>
      <c r="O2103">
        <v>3.7249550498212697E-5</v>
      </c>
      <c r="P2103">
        <v>5.9460461816305503E-5</v>
      </c>
      <c r="Q2103">
        <v>3.7504677429940802E-5</v>
      </c>
      <c r="R2103">
        <v>3.3144889058107197E-5</v>
      </c>
      <c r="S2103">
        <v>2.5023126843011901E-5</v>
      </c>
      <c r="T2103">
        <v>3.2508902845730402E-5</v>
      </c>
      <c r="U2103">
        <v>4.8611019378360203E-5</v>
      </c>
      <c r="V2103">
        <v>7.1087332513413402E-5</v>
      </c>
      <c r="W2103">
        <v>9.4485430277683696E-5</v>
      </c>
      <c r="X2103">
        <v>4.6038171602139198E-5</v>
      </c>
      <c r="Y2103">
        <v>7.0282127255039001E-5</v>
      </c>
      <c r="Z2103">
        <v>6.1421177660756393E-5</v>
      </c>
      <c r="AA2103">
        <v>2.25733475075145E-5</v>
      </c>
      <c r="AB2103">
        <v>3.9562191282229902E-5</v>
      </c>
      <c r="AC2103">
        <v>1.7923109858706199E-5</v>
      </c>
      <c r="AD2103">
        <v>5.0898798291786698E-5</v>
      </c>
      <c r="AE2103">
        <v>1.1778641176138799E-4</v>
      </c>
      <c r="AF2103">
        <v>7.8553428007906303E-5</v>
      </c>
      <c r="AG2103">
        <v>4.1778672617170598E-5</v>
      </c>
      <c r="AH2103">
        <v>3.5291582771763801E-5</v>
      </c>
      <c r="AI2103">
        <v>4.04826650436375E-5</v>
      </c>
      <c r="AJ2103">
        <v>1.3446153665289199E-4</v>
      </c>
      <c r="AK2103">
        <v>1.3233226426017999E-4</v>
      </c>
      <c r="AL2103">
        <v>6.5323003589032498E-5</v>
      </c>
      <c r="AM2103">
        <v>5.11587945075536E-5</v>
      </c>
      <c r="AN2103">
        <v>4.7859890171522903E-5</v>
      </c>
      <c r="AO2103">
        <v>1.67587466691991E-5</v>
      </c>
    </row>
    <row r="2104" spans="1:41" x14ac:dyDescent="0.25">
      <c r="A2104" t="s">
        <v>2192</v>
      </c>
      <c r="B2104">
        <v>1.21750411656105E-4</v>
      </c>
      <c r="C2104">
        <v>4.3654291449053103E-5</v>
      </c>
      <c r="D2104">
        <v>4.6756501491532401E-5</v>
      </c>
      <c r="E2104">
        <v>5.7237474192031698E-5</v>
      </c>
      <c r="F2104">
        <v>5.2871994442292702E-5</v>
      </c>
      <c r="G2104">
        <v>7.0070753020879198E-5</v>
      </c>
      <c r="H2104">
        <v>4.9159978861209097E-5</v>
      </c>
      <c r="I2104">
        <v>7.59539250362891E-5</v>
      </c>
      <c r="J2104">
        <v>6.2004029277712102E-5</v>
      </c>
      <c r="K2104">
        <v>8.5896274492614205E-5</v>
      </c>
      <c r="L2104">
        <v>8.9761393096820906E-5</v>
      </c>
      <c r="M2104">
        <v>5.22478852934998E-5</v>
      </c>
      <c r="N2104">
        <v>3.3996393767153498E-5</v>
      </c>
      <c r="O2104">
        <v>5.0143625670670998E-5</v>
      </c>
      <c r="P2104">
        <v>3.6280959752322001E-5</v>
      </c>
      <c r="Q2104">
        <v>3.3242782267447601E-5</v>
      </c>
      <c r="R2104">
        <v>3.5694495908730903E-5</v>
      </c>
      <c r="S2104">
        <v>3.9098635692206202E-5</v>
      </c>
      <c r="T2104">
        <v>3.7455909800515503E-5</v>
      </c>
      <c r="U2104">
        <v>3.9628548406271899E-5</v>
      </c>
      <c r="V2104">
        <v>6.9016827682925606E-5</v>
      </c>
      <c r="W2104">
        <v>8.5519659521407206E-5</v>
      </c>
      <c r="X2104">
        <v>5.4162554826046103E-5</v>
      </c>
      <c r="Y2104">
        <v>3.1442004298306897E-5</v>
      </c>
      <c r="Z2104">
        <v>6.1421177660756393E-5</v>
      </c>
      <c r="AA2104">
        <v>3.5976272590101203E-5</v>
      </c>
      <c r="AB2104">
        <v>5.1141369218492298E-5</v>
      </c>
      <c r="AC2104">
        <v>3.4850491391928599E-5</v>
      </c>
      <c r="AD2104">
        <v>3.9105174297348302E-5</v>
      </c>
      <c r="AE2104">
        <v>9.2901958572362298E-5</v>
      </c>
      <c r="AF2104">
        <v>5.7322771789553197E-5</v>
      </c>
      <c r="AG2104">
        <v>4.2350983200967398E-5</v>
      </c>
      <c r="AH2104">
        <v>7.3059767843300396E-5</v>
      </c>
      <c r="AI2104">
        <v>5.16502967798134E-5</v>
      </c>
      <c r="AJ2104">
        <v>8.8906261939890506E-5</v>
      </c>
      <c r="AK2104">
        <v>1.09357912826121E-4</v>
      </c>
      <c r="AL2104">
        <v>8.5853090431299797E-5</v>
      </c>
      <c r="AM2104">
        <v>5.11587945075536E-5</v>
      </c>
      <c r="AN2104">
        <v>1.5355048096696899E-4</v>
      </c>
      <c r="AO2104">
        <v>2.7133208892988999E-5</v>
      </c>
    </row>
    <row r="2105" spans="1:41" x14ac:dyDescent="0.25">
      <c r="A2105" t="s">
        <v>2193</v>
      </c>
      <c r="B2105">
        <v>7.4846564542687495E-5</v>
      </c>
      <c r="C2105">
        <v>2.6006811927095501E-5</v>
      </c>
      <c r="D2105">
        <v>2.2858734062527001E-5</v>
      </c>
      <c r="E2105">
        <v>6.5414256219464801E-5</v>
      </c>
      <c r="F2105">
        <v>3.9346600515194502E-5</v>
      </c>
      <c r="G2105">
        <v>0</v>
      </c>
      <c r="H2105">
        <v>1.2736903614040499E-4</v>
      </c>
      <c r="I2105">
        <v>5.6262166693547499E-5</v>
      </c>
      <c r="J2105">
        <v>7.4798511509620994E-5</v>
      </c>
      <c r="K2105">
        <v>2.6123093788990901E-4</v>
      </c>
      <c r="L2105">
        <v>8.1841270176513097E-5</v>
      </c>
      <c r="M2105">
        <v>3.5187351320112101E-5</v>
      </c>
      <c r="N2105">
        <v>1.00681627695031E-4</v>
      </c>
      <c r="O2105">
        <v>1.11748651494638E-4</v>
      </c>
      <c r="P2105">
        <v>0</v>
      </c>
      <c r="Q2105">
        <v>1.62804395207243E-4</v>
      </c>
      <c r="R2105">
        <v>3.9943840659770298E-5</v>
      </c>
      <c r="S2105">
        <v>2.89329904122326E-5</v>
      </c>
      <c r="T2105">
        <v>4.09894861967905E-5</v>
      </c>
      <c r="U2105">
        <v>3.0117696788766602E-5</v>
      </c>
      <c r="V2105">
        <v>1.2146961672194899E-4</v>
      </c>
      <c r="W2105">
        <v>3.3104384330867302E-5</v>
      </c>
      <c r="X2105">
        <v>7.9077330046027294E-5</v>
      </c>
      <c r="Y2105">
        <v>1.8495296646062899E-5</v>
      </c>
      <c r="Z2105">
        <v>0</v>
      </c>
      <c r="AA2105">
        <v>1.90462619594653E-5</v>
      </c>
      <c r="AB2105">
        <v>6.7545204628197394E-5</v>
      </c>
      <c r="AC2105">
        <v>1.5334216212448601E-4</v>
      </c>
      <c r="AD2105">
        <v>3.0415135564604199E-5</v>
      </c>
      <c r="AE2105">
        <v>3.0967319524120802E-5</v>
      </c>
      <c r="AF2105">
        <v>0</v>
      </c>
      <c r="AG2105">
        <v>2.4037044519468001E-5</v>
      </c>
      <c r="AH2105">
        <v>1.7955366673353501E-5</v>
      </c>
      <c r="AI2105">
        <v>2.2335263472351699E-5</v>
      </c>
      <c r="AJ2105">
        <v>4.3350987226888803E-5</v>
      </c>
      <c r="AK2105">
        <v>3.03261438929579E-5</v>
      </c>
      <c r="AL2105">
        <v>6.7811498963852703E-5</v>
      </c>
      <c r="AM2105">
        <v>5.7374348980433903E-5</v>
      </c>
      <c r="AN2105">
        <v>9.6218320865665803E-5</v>
      </c>
      <c r="AO2105">
        <v>8.3793733345995504E-5</v>
      </c>
    </row>
    <row r="2106" spans="1:41" x14ac:dyDescent="0.25">
      <c r="A2106" t="s">
        <v>2194</v>
      </c>
      <c r="B2106">
        <v>9.0813831645127505E-5</v>
      </c>
      <c r="C2106">
        <v>6.4088215106056706E-5</v>
      </c>
      <c r="D2106">
        <v>6.5459102088145403E-5</v>
      </c>
      <c r="E2106">
        <v>8.9944602301764105E-5</v>
      </c>
      <c r="F2106">
        <v>3.1969112918595601E-5</v>
      </c>
      <c r="G2106">
        <v>3.1347442140919698E-5</v>
      </c>
      <c r="H2106">
        <v>1.0055450221610999E-4</v>
      </c>
      <c r="I2106">
        <v>7.59539250362891E-5</v>
      </c>
      <c r="J2106">
        <v>1.4369187737374599E-4</v>
      </c>
      <c r="K2106">
        <v>3.01079725025658E-5</v>
      </c>
      <c r="L2106">
        <v>3.6960573628102699E-5</v>
      </c>
      <c r="M2106">
        <v>7.2507269386897706E-5</v>
      </c>
      <c r="N2106">
        <v>3.6611500980011401E-5</v>
      </c>
      <c r="O2106">
        <v>3.7249550498212697E-5</v>
      </c>
      <c r="P2106">
        <v>4.3335590815273499E-5</v>
      </c>
      <c r="Q2106">
        <v>2.81285080724556E-5</v>
      </c>
      <c r="R2106">
        <v>9.3485584522866599E-6</v>
      </c>
      <c r="S2106">
        <v>2.8151017698388401E-5</v>
      </c>
      <c r="T2106">
        <v>6.3604375132950795E-5</v>
      </c>
      <c r="U2106">
        <v>9.5636896820469494E-5</v>
      </c>
      <c r="V2106">
        <v>4.6241274547560203E-5</v>
      </c>
      <c r="W2106">
        <v>4.7587552475621699E-5</v>
      </c>
      <c r="X2106">
        <v>7.0952946822120403E-5</v>
      </c>
      <c r="Y2106">
        <v>5.1786830608976098E-5</v>
      </c>
      <c r="Z2106">
        <v>4.5162630632909099E-5</v>
      </c>
      <c r="AA2106">
        <v>4.2325026576589601E-5</v>
      </c>
      <c r="AB2106">
        <v>3.4737533808787202E-5</v>
      </c>
      <c r="AC2106">
        <v>3.28590347409613E-5</v>
      </c>
      <c r="AD2106">
        <v>4.2208759559042602E-5</v>
      </c>
      <c r="AE2106">
        <v>8.6266104388622194E-5</v>
      </c>
      <c r="AF2106">
        <v>6.3691968655059196E-5</v>
      </c>
      <c r="AG2106">
        <v>4.4067914952358001E-5</v>
      </c>
      <c r="AH2106">
        <v>1.19496060964042E-4</v>
      </c>
      <c r="AI2106">
        <v>1.5355493637241799E-5</v>
      </c>
      <c r="AJ2106">
        <v>1.4548297408345699E-4</v>
      </c>
      <c r="AK2106">
        <v>7.3517924588988794E-5</v>
      </c>
      <c r="AL2106">
        <v>3.9815925997124503E-5</v>
      </c>
      <c r="AM2106">
        <v>7.0761697075868499E-5</v>
      </c>
      <c r="AN2106">
        <v>5.5337998010823298E-5</v>
      </c>
      <c r="AO2106">
        <v>2.7133208892988999E-5</v>
      </c>
    </row>
    <row r="2107" spans="1:41" x14ac:dyDescent="0.25">
      <c r="A2107" t="s">
        <v>2195</v>
      </c>
      <c r="B2107">
        <v>2.3751309814879499E-4</v>
      </c>
      <c r="C2107">
        <v>1.39322206752297E-5</v>
      </c>
      <c r="D2107">
        <v>0</v>
      </c>
      <c r="E2107">
        <v>0</v>
      </c>
      <c r="F2107">
        <v>1.4754975193198E-4</v>
      </c>
      <c r="G2107">
        <v>0</v>
      </c>
      <c r="H2107">
        <v>1.89936281963762E-4</v>
      </c>
      <c r="I2107">
        <v>2.4098961400402801E-4</v>
      </c>
      <c r="J2107">
        <v>1.6534407807389901E-4</v>
      </c>
      <c r="K2107">
        <v>0</v>
      </c>
      <c r="L2107">
        <v>0</v>
      </c>
      <c r="M2107">
        <v>1.38616838533775E-5</v>
      </c>
      <c r="N2107">
        <v>0</v>
      </c>
      <c r="O2107">
        <v>0</v>
      </c>
      <c r="P2107">
        <v>2.5195110939112499E-5</v>
      </c>
      <c r="Q2107">
        <v>2.3866612909962398E-5</v>
      </c>
      <c r="R2107">
        <v>0</v>
      </c>
      <c r="S2107">
        <v>0</v>
      </c>
      <c r="T2107">
        <v>1.48410208643552E-5</v>
      </c>
      <c r="U2107">
        <v>0</v>
      </c>
      <c r="V2107">
        <v>8.9721875987803295E-6</v>
      </c>
      <c r="W2107">
        <v>2.1035077543571899E-4</v>
      </c>
      <c r="X2107">
        <v>7.0411321273860001E-6</v>
      </c>
      <c r="Y2107">
        <v>0</v>
      </c>
      <c r="Z2107">
        <v>0</v>
      </c>
      <c r="AA2107">
        <v>1.1992090863367099E-5</v>
      </c>
      <c r="AB2107">
        <v>0</v>
      </c>
      <c r="AC2107">
        <v>1.6927381533222498E-5</v>
      </c>
      <c r="AD2107">
        <v>9.3107557850829303E-6</v>
      </c>
      <c r="AE2107">
        <v>1.6423739104756899E-4</v>
      </c>
      <c r="AF2107">
        <v>0</v>
      </c>
      <c r="AG2107">
        <v>9.1569693407497206E-6</v>
      </c>
      <c r="AH2107">
        <v>1.2383011498864499E-5</v>
      </c>
      <c r="AI2107">
        <v>0</v>
      </c>
      <c r="AJ2107">
        <v>5.0698612180598702E-5</v>
      </c>
      <c r="AK2107">
        <v>7.9031768933163001E-5</v>
      </c>
      <c r="AL2107">
        <v>1.1571503492914301E-4</v>
      </c>
      <c r="AM2107">
        <v>2.4145038529265901E-4</v>
      </c>
      <c r="AN2107">
        <v>2.97628692004158E-4</v>
      </c>
      <c r="AO2107">
        <v>1.67587466691991E-5</v>
      </c>
    </row>
    <row r="2108" spans="1:41" x14ac:dyDescent="0.25">
      <c r="A2108" t="s">
        <v>2196</v>
      </c>
      <c r="B2108">
        <v>1.66658350381717E-4</v>
      </c>
      <c r="C2108">
        <v>4.3654291449053103E-5</v>
      </c>
      <c r="D2108">
        <v>4.88345682244894E-5</v>
      </c>
      <c r="E2108">
        <v>3.2707128109732401E-5</v>
      </c>
      <c r="F2108">
        <v>1.20498964077783E-4</v>
      </c>
      <c r="G2108">
        <v>0</v>
      </c>
      <c r="H2108">
        <v>8.0443601772887599E-5</v>
      </c>
      <c r="I2108">
        <v>1.0033419727016E-4</v>
      </c>
      <c r="J2108">
        <v>2.2439553452886299E-4</v>
      </c>
      <c r="K2108">
        <v>1.0626343236199701E-5</v>
      </c>
      <c r="L2108">
        <v>0</v>
      </c>
      <c r="M2108">
        <v>5.1181601920163103E-5</v>
      </c>
      <c r="N2108">
        <v>0</v>
      </c>
      <c r="O2108">
        <v>2.4355475325754502E-5</v>
      </c>
      <c r="P2108">
        <v>7.3569723942208494E-5</v>
      </c>
      <c r="Q2108">
        <v>4.6880846787425998E-5</v>
      </c>
      <c r="R2108">
        <v>0</v>
      </c>
      <c r="S2108">
        <v>3.2842853981453202E-5</v>
      </c>
      <c r="T2108">
        <v>3.4629048683495403E-5</v>
      </c>
      <c r="U2108">
        <v>4.2798832278773602E-5</v>
      </c>
      <c r="V2108">
        <v>2.20853848585362E-5</v>
      </c>
      <c r="W2108">
        <v>1.16555019831595E-4</v>
      </c>
      <c r="X2108">
        <v>1.7873643092595201E-5</v>
      </c>
      <c r="Y2108">
        <v>1.5721002149153499E-5</v>
      </c>
      <c r="Z2108">
        <v>0</v>
      </c>
      <c r="AA2108">
        <v>2.25733475075145E-5</v>
      </c>
      <c r="AB2108">
        <v>0</v>
      </c>
      <c r="AC2108">
        <v>3.1863306415477603E-5</v>
      </c>
      <c r="AD2108">
        <v>1.55179263084715E-5</v>
      </c>
      <c r="AE2108">
        <v>1.18339399610033E-4</v>
      </c>
      <c r="AF2108">
        <v>0</v>
      </c>
      <c r="AG2108">
        <v>1.8313938681499401E-5</v>
      </c>
      <c r="AH2108">
        <v>2.7242625297501899E-5</v>
      </c>
      <c r="AI2108">
        <v>0</v>
      </c>
      <c r="AJ2108">
        <v>2.1969398611592801E-4</v>
      </c>
      <c r="AK2108">
        <v>1.58063537866326E-4</v>
      </c>
      <c r="AL2108">
        <v>1.46821227114397E-4</v>
      </c>
      <c r="AM2108">
        <v>9.4189556242879003E-5</v>
      </c>
      <c r="AN2108">
        <v>9.2229996684705499E-5</v>
      </c>
      <c r="AO2108">
        <v>2.3143031114608301E-5</v>
      </c>
    </row>
    <row r="2109" spans="1:41" x14ac:dyDescent="0.25">
      <c r="A2109" t="s">
        <v>2197</v>
      </c>
      <c r="B2109">
        <v>1.3572177037073999E-4</v>
      </c>
      <c r="C2109">
        <v>2.93505448891506E-4</v>
      </c>
      <c r="D2109">
        <v>2.8053900894919398E-5</v>
      </c>
      <c r="E2109">
        <v>1.14474948384063E-4</v>
      </c>
      <c r="F2109">
        <v>5.7790319506691999E-5</v>
      </c>
      <c r="G2109">
        <v>0</v>
      </c>
      <c r="H2109">
        <v>9.9437229969263796E-5</v>
      </c>
      <c r="I2109">
        <v>1.1064892783064301E-4</v>
      </c>
      <c r="J2109">
        <v>7.0861747745956704E-5</v>
      </c>
      <c r="K2109">
        <v>2.0367157869382799E-5</v>
      </c>
      <c r="L2109">
        <v>0</v>
      </c>
      <c r="M2109">
        <v>2.98559344534285E-5</v>
      </c>
      <c r="N2109">
        <v>1.83057504900057E-5</v>
      </c>
      <c r="O2109">
        <v>2.57881503449165E-5</v>
      </c>
      <c r="P2109">
        <v>3.6280959752322001E-5</v>
      </c>
      <c r="Q2109">
        <v>4.2618951624932803E-5</v>
      </c>
      <c r="R2109">
        <v>2.8895544307067799E-5</v>
      </c>
      <c r="S2109">
        <v>3.5188772122985499E-5</v>
      </c>
      <c r="T2109">
        <v>1.90813125398852E-5</v>
      </c>
      <c r="U2109">
        <v>2.4833890334597E-5</v>
      </c>
      <c r="V2109">
        <v>5.6593798699999E-5</v>
      </c>
      <c r="W2109">
        <v>9.5175104951243506E-5</v>
      </c>
      <c r="X2109">
        <v>4.6579797150399701E-5</v>
      </c>
      <c r="Y2109">
        <v>2.12695911429723E-5</v>
      </c>
      <c r="Z2109">
        <v>0</v>
      </c>
      <c r="AA2109">
        <v>2.3278764617124298E-5</v>
      </c>
      <c r="AB2109">
        <v>1.4473972420328E-5</v>
      </c>
      <c r="AC2109">
        <v>2.4893208137091899E-5</v>
      </c>
      <c r="AD2109">
        <v>2.2966530936537899E-5</v>
      </c>
      <c r="AE2109">
        <v>1.19445375307323E-4</v>
      </c>
      <c r="AF2109">
        <v>0</v>
      </c>
      <c r="AG2109">
        <v>3.89171196981863E-5</v>
      </c>
      <c r="AH2109">
        <v>7.1821466693414005E-5</v>
      </c>
      <c r="AI2109">
        <v>0</v>
      </c>
      <c r="AJ2109">
        <v>1.1903152425010101E-4</v>
      </c>
      <c r="AK2109">
        <v>7.7193820818438302E-5</v>
      </c>
      <c r="AL2109">
        <v>9.8917691149106305E-5</v>
      </c>
      <c r="AM2109">
        <v>1.1140186093700899E-4</v>
      </c>
      <c r="AN2109">
        <v>9.8711023478765899E-5</v>
      </c>
      <c r="AO2109">
        <v>2.4739102225960601E-5</v>
      </c>
    </row>
    <row r="2110" spans="1:41" x14ac:dyDescent="0.25">
      <c r="A2110" t="s">
        <v>2198</v>
      </c>
      <c r="B2110">
        <v>1.3172995359513E-4</v>
      </c>
      <c r="C2110">
        <v>1.2724761550043099E-4</v>
      </c>
      <c r="D2110">
        <v>3.6366167826747403E-5</v>
      </c>
      <c r="E2110">
        <v>2.9981534100587999E-5</v>
      </c>
      <c r="F2110">
        <v>6.3938225837191094E-5</v>
      </c>
      <c r="G2110">
        <v>2.39715734018797E-5</v>
      </c>
      <c r="H2110">
        <v>7.9326329526041903E-5</v>
      </c>
      <c r="I2110">
        <v>1.17212847278224E-4</v>
      </c>
      <c r="J2110">
        <v>1.2400805855542399E-4</v>
      </c>
      <c r="K2110">
        <v>3.0993501105582498E-5</v>
      </c>
      <c r="L2110">
        <v>3.4320532654666803E-5</v>
      </c>
      <c r="M2110">
        <v>7.1440986013560995E-5</v>
      </c>
      <c r="N2110">
        <v>0</v>
      </c>
      <c r="O2110">
        <v>4.72782756323469E-5</v>
      </c>
      <c r="P2110">
        <v>8.6671181630546999E-5</v>
      </c>
      <c r="Q2110">
        <v>1.03137862932337E-4</v>
      </c>
      <c r="R2110">
        <v>1.18981653029103E-5</v>
      </c>
      <c r="S2110">
        <v>2.6587072270700198E-5</v>
      </c>
      <c r="T2110">
        <v>5.0176784827105603E-5</v>
      </c>
      <c r="U2110">
        <v>6.6575961322536798E-5</v>
      </c>
      <c r="V2110">
        <v>8.3510361496340002E-5</v>
      </c>
      <c r="W2110">
        <v>6.2070720620376204E-5</v>
      </c>
      <c r="X2110">
        <v>1.2511550164816699E-4</v>
      </c>
      <c r="Y2110">
        <v>2.0344826310669201E-5</v>
      </c>
      <c r="Z2110">
        <v>0</v>
      </c>
      <c r="AA2110">
        <v>4.1619609466979803E-5</v>
      </c>
      <c r="AB2110">
        <v>2.6053150356590401E-5</v>
      </c>
      <c r="AC2110">
        <v>4.08248613448307E-5</v>
      </c>
      <c r="AD2110">
        <v>2.8552984407587601E-5</v>
      </c>
      <c r="AE2110">
        <v>5.7510736259081402E-5</v>
      </c>
      <c r="AF2110">
        <v>0</v>
      </c>
      <c r="AG2110">
        <v>4.2350983200967398E-5</v>
      </c>
      <c r="AH2110">
        <v>4.8912895420514701E-5</v>
      </c>
      <c r="AI2110">
        <v>0</v>
      </c>
      <c r="AJ2110">
        <v>1.2490962421306899E-4</v>
      </c>
      <c r="AK2110">
        <v>6.7085106187452303E-5</v>
      </c>
      <c r="AL2110">
        <v>4.7903535965290499E-5</v>
      </c>
      <c r="AM2110">
        <v>5.4027511956575301E-5</v>
      </c>
      <c r="AN2110">
        <v>6.6305889508464007E-5</v>
      </c>
      <c r="AO2110">
        <v>3.5911600005426598E-5</v>
      </c>
    </row>
    <row r="2111" spans="1:41" x14ac:dyDescent="0.25">
      <c r="A2111" t="s">
        <v>2199</v>
      </c>
      <c r="B2111">
        <v>9.2809740032932502E-5</v>
      </c>
      <c r="C2111">
        <v>3.9939032602325202E-5</v>
      </c>
      <c r="D2111">
        <v>3.2210034360833397E-5</v>
      </c>
      <c r="E2111">
        <v>4.2246707141737698E-5</v>
      </c>
      <c r="F2111">
        <v>6.5167807103291001E-5</v>
      </c>
      <c r="G2111">
        <v>0</v>
      </c>
      <c r="H2111">
        <v>5.5863612342283098E-5</v>
      </c>
      <c r="I2111">
        <v>7.7829330592740699E-5</v>
      </c>
      <c r="J2111">
        <v>5.51146926912997E-5</v>
      </c>
      <c r="K2111">
        <v>6.2872530814181595E-5</v>
      </c>
      <c r="L2111">
        <v>3.4320532654666803E-5</v>
      </c>
      <c r="M2111">
        <v>4.2651334933469199E-5</v>
      </c>
      <c r="N2111">
        <v>4.44568226185853E-5</v>
      </c>
      <c r="O2111">
        <v>9.1691201226369796E-5</v>
      </c>
      <c r="P2111">
        <v>5.4421439628482997E-5</v>
      </c>
      <c r="Q2111">
        <v>3.66522983974422E-5</v>
      </c>
      <c r="R2111">
        <v>9.4335453473074504E-5</v>
      </c>
      <c r="S2111">
        <v>3.8316662978361999E-5</v>
      </c>
      <c r="T2111">
        <v>1.90813125398852E-5</v>
      </c>
      <c r="U2111">
        <v>5.2309683896278899E-5</v>
      </c>
      <c r="V2111">
        <v>6.3495481468291601E-5</v>
      </c>
      <c r="W2111">
        <v>6.5519093988174794E-5</v>
      </c>
      <c r="X2111">
        <v>3.6288911733450899E-5</v>
      </c>
      <c r="Y2111">
        <v>2.0344826310669201E-5</v>
      </c>
      <c r="Z2111">
        <v>5.2388651534174601E-5</v>
      </c>
      <c r="AA2111">
        <v>2.7511267274783199E-5</v>
      </c>
      <c r="AB2111">
        <v>3.0877807830033101E-5</v>
      </c>
      <c r="AC2111">
        <v>7.7666809387726693E-5</v>
      </c>
      <c r="AD2111">
        <v>5.5864534710497599E-5</v>
      </c>
      <c r="AE2111">
        <v>7.0782444626561806E-5</v>
      </c>
      <c r="AF2111">
        <v>5.3076640545882603E-5</v>
      </c>
      <c r="AG2111">
        <v>5.2652573709310903E-5</v>
      </c>
      <c r="AH2111">
        <v>3.3434131046934099E-5</v>
      </c>
      <c r="AI2111">
        <v>1.63326614141572E-4</v>
      </c>
      <c r="AJ2111">
        <v>4.8494324694485803E-5</v>
      </c>
      <c r="AK2111">
        <v>8.5464587334699505E-5</v>
      </c>
      <c r="AL2111">
        <v>7.0922118182378105E-5</v>
      </c>
      <c r="AM2111">
        <v>4.8768196633368799E-5</v>
      </c>
      <c r="AN2111">
        <v>4.3373025467942601E-5</v>
      </c>
      <c r="AO2111">
        <v>6.6236951121120306E-5</v>
      </c>
    </row>
    <row r="2112" spans="1:41" x14ac:dyDescent="0.25">
      <c r="A2112" t="s">
        <v>2200</v>
      </c>
      <c r="B2112">
        <v>3.0936580010977503E-5</v>
      </c>
      <c r="C2112">
        <v>5.6657697412600899E-5</v>
      </c>
      <c r="D2112">
        <v>6.9615235554059294E-5</v>
      </c>
      <c r="E2112">
        <v>8.3130617278903202E-5</v>
      </c>
      <c r="F2112">
        <v>3.6887437982994898E-5</v>
      </c>
      <c r="G2112">
        <v>5.7162982727559403E-5</v>
      </c>
      <c r="H2112">
        <v>3.3518167405369799E-5</v>
      </c>
      <c r="I2112">
        <v>2.8131083346773699E-5</v>
      </c>
      <c r="J2112">
        <v>4.4288592341222899E-5</v>
      </c>
      <c r="K2112">
        <v>1.3548587626154601E-4</v>
      </c>
      <c r="L2112">
        <v>7.6561188229641307E-5</v>
      </c>
      <c r="M2112">
        <v>4.6916468426816199E-5</v>
      </c>
      <c r="N2112">
        <v>3.6611500980011401E-5</v>
      </c>
      <c r="O2112">
        <v>5.4441650728157098E-5</v>
      </c>
      <c r="P2112">
        <v>3.0234133126935002E-5</v>
      </c>
      <c r="Q2112">
        <v>2.5571370974959701E-5</v>
      </c>
      <c r="R2112">
        <v>7.8187943419124806E-5</v>
      </c>
      <c r="S2112">
        <v>5.6302035396776897E-5</v>
      </c>
      <c r="T2112">
        <v>3.9576055638280497E-5</v>
      </c>
      <c r="U2112">
        <v>7.0274625840455494E-5</v>
      </c>
      <c r="V2112">
        <v>8.9721875987803295E-5</v>
      </c>
      <c r="W2112">
        <v>1.44831681447544E-5</v>
      </c>
      <c r="X2112">
        <v>7.2036197918641301E-5</v>
      </c>
      <c r="Y2112">
        <v>9.3401248062617697E-5</v>
      </c>
      <c r="Z2112">
        <v>9.3938271716450901E-5</v>
      </c>
      <c r="AA2112">
        <v>4.7262946343858402E-5</v>
      </c>
      <c r="AB2112">
        <v>7.0439999112262996E-5</v>
      </c>
      <c r="AC2112">
        <v>4.3812046321281697E-5</v>
      </c>
      <c r="AD2112">
        <v>6.4554573443241601E-5</v>
      </c>
      <c r="AE2112">
        <v>2.7649392432250699E-5</v>
      </c>
      <c r="AF2112">
        <v>1.37999265419295E-4</v>
      </c>
      <c r="AG2112">
        <v>5.4369505460701398E-5</v>
      </c>
      <c r="AH2112">
        <v>4.7055443695685E-5</v>
      </c>
      <c r="AI2112">
        <v>8.7945099922384995E-5</v>
      </c>
      <c r="AJ2112">
        <v>2.86557373194689E-5</v>
      </c>
      <c r="AK2112">
        <v>3.4921014179769697E-5</v>
      </c>
      <c r="AL2112">
        <v>1.36867245615116E-5</v>
      </c>
      <c r="AM2112">
        <v>1.6256065544456301E-5</v>
      </c>
      <c r="AN2112">
        <v>1.7448918291701001E-5</v>
      </c>
      <c r="AO2112">
        <v>4.8680168896245E-5</v>
      </c>
    </row>
    <row r="2113" spans="1:41" x14ac:dyDescent="0.25">
      <c r="A2113" t="s">
        <v>2201</v>
      </c>
      <c r="B2113">
        <v>1.5468290005488699E-4</v>
      </c>
      <c r="C2113">
        <v>5.2942438565872897E-5</v>
      </c>
      <c r="D2113">
        <v>2.3897767429005399E-5</v>
      </c>
      <c r="E2113">
        <v>1.5944724953494599E-4</v>
      </c>
      <c r="F2113">
        <v>8.4841107360888296E-5</v>
      </c>
      <c r="G2113">
        <v>0</v>
      </c>
      <c r="H2113">
        <v>1.15079041425103E-4</v>
      </c>
      <c r="I2113">
        <v>1.0689811671774E-4</v>
      </c>
      <c r="J2113">
        <v>7.4798511509620994E-5</v>
      </c>
      <c r="K2113">
        <v>2.0367157869382799E-5</v>
      </c>
      <c r="L2113">
        <v>7.6561188229641307E-5</v>
      </c>
      <c r="M2113">
        <v>2.45245175867448E-5</v>
      </c>
      <c r="N2113">
        <v>2.7458625735008601E-5</v>
      </c>
      <c r="O2113">
        <v>3.8682225517374801E-5</v>
      </c>
      <c r="P2113">
        <v>3.72887641898865E-5</v>
      </c>
      <c r="Q2113">
        <v>5.2847500014916601E-5</v>
      </c>
      <c r="R2113">
        <v>0</v>
      </c>
      <c r="S2113">
        <v>3.3624826695297303E-5</v>
      </c>
      <c r="T2113">
        <v>3.8162625079770501E-5</v>
      </c>
      <c r="U2113">
        <v>2.6419032270847899E-5</v>
      </c>
      <c r="V2113">
        <v>6.4185649745120902E-5</v>
      </c>
      <c r="W2113">
        <v>8.1381611480048805E-5</v>
      </c>
      <c r="X2113">
        <v>3.79137883782323E-5</v>
      </c>
      <c r="Y2113">
        <v>3.1442004298306897E-5</v>
      </c>
      <c r="Z2113">
        <v>0</v>
      </c>
      <c r="AA2113">
        <v>1.7212177474479801E-4</v>
      </c>
      <c r="AB2113">
        <v>1.4473972420328E-5</v>
      </c>
      <c r="AC2113">
        <v>4.3812046321281697E-5</v>
      </c>
      <c r="AD2113">
        <v>4.34501936637203E-5</v>
      </c>
      <c r="AE2113">
        <v>5.97226876536615E-5</v>
      </c>
      <c r="AF2113">
        <v>0</v>
      </c>
      <c r="AG2113">
        <v>5.7803368963482598E-5</v>
      </c>
      <c r="AH2113">
        <v>2.9100077022331498E-5</v>
      </c>
      <c r="AI2113">
        <v>0</v>
      </c>
      <c r="AJ2113">
        <v>6.6128624583389702E-5</v>
      </c>
      <c r="AK2113">
        <v>7.3517924588988794E-5</v>
      </c>
      <c r="AL2113">
        <v>7.9009728150543999E-5</v>
      </c>
      <c r="AM2113">
        <v>6.3589903453314294E-5</v>
      </c>
      <c r="AN2113">
        <v>9.3725618252565599E-5</v>
      </c>
      <c r="AO2113">
        <v>2.8729280004341299E-5</v>
      </c>
    </row>
    <row r="2114" spans="1:41" x14ac:dyDescent="0.25">
      <c r="A2114" t="s">
        <v>2202</v>
      </c>
      <c r="B2114">
        <v>8.9815877451224994E-5</v>
      </c>
      <c r="C2114">
        <v>3.2508514908869301E-5</v>
      </c>
      <c r="D2114">
        <v>2.5975834161962399E-5</v>
      </c>
      <c r="E2114">
        <v>1.13112151379491E-4</v>
      </c>
      <c r="F2114">
        <v>7.0086132167690305E-5</v>
      </c>
      <c r="G2114">
        <v>0</v>
      </c>
      <c r="H2114">
        <v>7.5974512785505004E-5</v>
      </c>
      <c r="I2114">
        <v>8.0642438927418098E-5</v>
      </c>
      <c r="J2114">
        <v>9.5466521268858302E-5</v>
      </c>
      <c r="K2114">
        <v>2.1252686472399401E-5</v>
      </c>
      <c r="L2114">
        <v>0</v>
      </c>
      <c r="M2114">
        <v>5.0115318546826399E-5</v>
      </c>
      <c r="N2114">
        <v>2.2228411309292701E-5</v>
      </c>
      <c r="O2114">
        <v>5.58743257473191E-5</v>
      </c>
      <c r="P2114">
        <v>6.5507288441692496E-5</v>
      </c>
      <c r="Q2114">
        <v>3.4095161299946203E-5</v>
      </c>
      <c r="R2114">
        <v>5.1842005962680602E-5</v>
      </c>
      <c r="S2114">
        <v>3.9880608406050303E-5</v>
      </c>
      <c r="T2114">
        <v>1.2650203498664701E-4</v>
      </c>
      <c r="U2114">
        <v>4.1213690342522798E-5</v>
      </c>
      <c r="V2114">
        <v>5.59036304231698E-5</v>
      </c>
      <c r="W2114">
        <v>7.2415840723772206E-5</v>
      </c>
      <c r="X2114">
        <v>3.4122409540409102E-5</v>
      </c>
      <c r="Y2114">
        <v>1.3871472484547199E-5</v>
      </c>
      <c r="Z2114">
        <v>1.8065052253163599E-5</v>
      </c>
      <c r="AA2114">
        <v>3.87979410285405E-5</v>
      </c>
      <c r="AB2114">
        <v>2.3158355872524799E-5</v>
      </c>
      <c r="AC2114">
        <v>5.8747971203536801E-5</v>
      </c>
      <c r="AD2114">
        <v>2.73115503029099E-5</v>
      </c>
      <c r="AE2114">
        <v>9.0137019329137298E-5</v>
      </c>
      <c r="AF2114">
        <v>3.3969049949364902E-5</v>
      </c>
      <c r="AG2114">
        <v>2.6898597438452299E-5</v>
      </c>
      <c r="AH2114">
        <v>4.5197991970855299E-5</v>
      </c>
      <c r="AI2114">
        <v>8.3757238021318995E-5</v>
      </c>
      <c r="AJ2114">
        <v>8.3028161976922603E-5</v>
      </c>
      <c r="AK2114">
        <v>7.7193820818438302E-5</v>
      </c>
      <c r="AL2114">
        <v>7.4654861244608501E-5</v>
      </c>
      <c r="AM2114">
        <v>6.8371099201683706E-5</v>
      </c>
      <c r="AN2114">
        <v>9.3725618252565599E-5</v>
      </c>
      <c r="AO2114">
        <v>6.4640880009767996E-5</v>
      </c>
    </row>
    <row r="2115" spans="1:41" x14ac:dyDescent="0.25">
      <c r="A2115" t="s">
        <v>2203</v>
      </c>
      <c r="B2115">
        <v>1.2674018262561699E-4</v>
      </c>
      <c r="C2115">
        <v>5.7586512124282801E-5</v>
      </c>
      <c r="D2115">
        <v>5.6107801789838899E-5</v>
      </c>
      <c r="E2115">
        <v>7.9042226265186701E-5</v>
      </c>
      <c r="F2115">
        <v>7.5004457232089595E-5</v>
      </c>
      <c r="G2115">
        <v>7.7446621759919202E-5</v>
      </c>
      <c r="H2115">
        <v>1.30720852880942E-4</v>
      </c>
      <c r="I2115">
        <v>1.5190785007257801E-4</v>
      </c>
      <c r="J2115">
        <v>8.1687848096033403E-5</v>
      </c>
      <c r="K2115">
        <v>2.7451386693515901E-5</v>
      </c>
      <c r="L2115">
        <v>3.9600614601538601E-5</v>
      </c>
      <c r="M2115">
        <v>2.98559344534285E-5</v>
      </c>
      <c r="N2115">
        <v>3.6611500980011401E-5</v>
      </c>
      <c r="O2115">
        <v>2.57881503449165E-5</v>
      </c>
      <c r="P2115">
        <v>3.8296568627451E-5</v>
      </c>
      <c r="Q2115">
        <v>4.6880846787425998E-5</v>
      </c>
      <c r="R2115">
        <v>1.9546985854781201E-5</v>
      </c>
      <c r="S2115">
        <v>3.5970744836829702E-5</v>
      </c>
      <c r="T2115">
        <v>2.19081736569053E-5</v>
      </c>
      <c r="U2115">
        <v>1.84933225895935E-5</v>
      </c>
      <c r="V2115">
        <v>3.1057572457316499E-5</v>
      </c>
      <c r="W2115">
        <v>8.8278358215646094E-5</v>
      </c>
      <c r="X2115">
        <v>2.38315241234603E-5</v>
      </c>
      <c r="Y2115">
        <v>2.12695911429723E-5</v>
      </c>
      <c r="Z2115">
        <v>2.5291073154429101E-5</v>
      </c>
      <c r="AA2115">
        <v>3.1038352822832402E-5</v>
      </c>
      <c r="AB2115">
        <v>2.1228492883147799E-5</v>
      </c>
      <c r="AC2115">
        <v>3.1863306415477603E-5</v>
      </c>
      <c r="AD2115">
        <v>2.6070116198232202E-5</v>
      </c>
      <c r="AE2115">
        <v>8.6266104388622194E-5</v>
      </c>
      <c r="AF2115">
        <v>0</v>
      </c>
      <c r="AG2115">
        <v>2.0030870432890001E-5</v>
      </c>
      <c r="AH2115">
        <v>3.8387335646479899E-5</v>
      </c>
      <c r="AI2115">
        <v>0</v>
      </c>
      <c r="AJ2115">
        <v>9.1845311921374498E-5</v>
      </c>
      <c r="AK2115">
        <v>6.9842028359539394E-5</v>
      </c>
      <c r="AL2115">
        <v>9.0830081180940398E-5</v>
      </c>
      <c r="AM2115">
        <v>1.23354850307933E-4</v>
      </c>
      <c r="AN2115">
        <v>1.3261177901692801E-4</v>
      </c>
      <c r="AO2115">
        <v>2.1546960003256001E-5</v>
      </c>
    </row>
    <row r="2116" spans="1:41" x14ac:dyDescent="0.25">
      <c r="A2116" t="s">
        <v>2204</v>
      </c>
      <c r="B2116">
        <v>5.8879297440247498E-5</v>
      </c>
      <c r="C2116">
        <v>4.9227179719144997E-5</v>
      </c>
      <c r="D2116">
        <v>6.1302968622231404E-5</v>
      </c>
      <c r="E2116">
        <v>0</v>
      </c>
      <c r="F2116">
        <v>1.16810220279484E-4</v>
      </c>
      <c r="G2116">
        <v>0</v>
      </c>
      <c r="H2116">
        <v>2.2345444936913201E-5</v>
      </c>
      <c r="I2116">
        <v>4.31343277983864E-5</v>
      </c>
      <c r="J2116">
        <v>4.0351828577558697E-5</v>
      </c>
      <c r="K2116">
        <v>0</v>
      </c>
      <c r="L2116">
        <v>0</v>
      </c>
      <c r="M2116">
        <v>4.14784232227988E-4</v>
      </c>
      <c r="N2116">
        <v>0</v>
      </c>
      <c r="O2116">
        <v>5.1576300689833E-5</v>
      </c>
      <c r="P2116">
        <v>5.6437048503611997E-5</v>
      </c>
      <c r="Q2116">
        <v>1.9604717747469098E-5</v>
      </c>
      <c r="R2116">
        <v>0</v>
      </c>
      <c r="S2116">
        <v>0</v>
      </c>
      <c r="T2116">
        <v>3.6749194521260499E-5</v>
      </c>
      <c r="U2116">
        <v>4.96149426046524E-4</v>
      </c>
      <c r="V2116">
        <v>0</v>
      </c>
      <c r="W2116">
        <v>4.7587552475621699E-5</v>
      </c>
      <c r="X2116">
        <v>0</v>
      </c>
      <c r="Y2116">
        <v>0</v>
      </c>
      <c r="Z2116">
        <v>0</v>
      </c>
      <c r="AA2116">
        <v>0</v>
      </c>
      <c r="AB2116">
        <v>5.7895889681312102E-5</v>
      </c>
      <c r="AC2116">
        <v>1.10525844128688E-4</v>
      </c>
      <c r="AD2116">
        <v>8.6900387327440694E-6</v>
      </c>
      <c r="AE2116">
        <v>7.1888420323851801E-5</v>
      </c>
      <c r="AF2116">
        <v>0</v>
      </c>
      <c r="AG2116">
        <v>4.75017784551391E-5</v>
      </c>
      <c r="AH2116">
        <v>1.08970501190007E-4</v>
      </c>
      <c r="AI2116">
        <v>0</v>
      </c>
      <c r="AJ2116">
        <v>4.7759562199114798E-5</v>
      </c>
      <c r="AK2116">
        <v>4.8705625040205102E-5</v>
      </c>
      <c r="AL2116">
        <v>8.5230966587594695E-5</v>
      </c>
      <c r="AM2116">
        <v>2.3905978741847499E-5</v>
      </c>
      <c r="AN2116">
        <v>2.0938701950041301E-5</v>
      </c>
      <c r="AO2116">
        <v>0</v>
      </c>
    </row>
    <row r="2117" spans="1:41" x14ac:dyDescent="0.25">
      <c r="A2117" t="s">
        <v>2205</v>
      </c>
      <c r="B2117">
        <v>1.1576268649269E-4</v>
      </c>
      <c r="C2117">
        <v>5.6657697412600899E-5</v>
      </c>
      <c r="D2117">
        <v>7.8966535852365805E-5</v>
      </c>
      <c r="E2117">
        <v>5.0423489169170802E-5</v>
      </c>
      <c r="F2117">
        <v>6.1479063304991497E-5</v>
      </c>
      <c r="G2117">
        <v>1.34609604487479E-4</v>
      </c>
      <c r="H2117">
        <v>7.0388151551276605E-5</v>
      </c>
      <c r="I2117">
        <v>5.53244639153217E-5</v>
      </c>
      <c r="J2117">
        <v>5.4130501750383597E-5</v>
      </c>
      <c r="K2117">
        <v>9.0323917507697499E-5</v>
      </c>
      <c r="L2117">
        <v>5.28008194687182E-5</v>
      </c>
      <c r="M2117">
        <v>6.5043285773540594E-5</v>
      </c>
      <c r="N2117">
        <v>3.2688840160724502E-5</v>
      </c>
      <c r="O2117">
        <v>3.2951525440726699E-5</v>
      </c>
      <c r="P2117">
        <v>2.6202915376676999E-5</v>
      </c>
      <c r="Q2117">
        <v>3.49475403324449E-5</v>
      </c>
      <c r="R2117">
        <v>2.37963306058206E-5</v>
      </c>
      <c r="S2117">
        <v>5.3956117255244498E-5</v>
      </c>
      <c r="T2117">
        <v>6.3604375132950795E-5</v>
      </c>
      <c r="U2117">
        <v>3.7515025824604E-5</v>
      </c>
      <c r="V2117">
        <v>2.3465721412194701E-5</v>
      </c>
      <c r="W2117">
        <v>6.3450069967495594E-5</v>
      </c>
      <c r="X2117">
        <v>4.9287924891702001E-5</v>
      </c>
      <c r="Y2117">
        <v>3.6990593292125799E-5</v>
      </c>
      <c r="Z2117">
        <v>4.6969135858225498E-5</v>
      </c>
      <c r="AA2117">
        <v>2.96275186036127E-5</v>
      </c>
      <c r="AB2117">
        <v>2.50882188619019E-5</v>
      </c>
      <c r="AC2117">
        <v>3.8833404693863299E-5</v>
      </c>
      <c r="AD2117">
        <v>3.9725891349687199E-5</v>
      </c>
      <c r="AE2117">
        <v>6.9123481080626706E-5</v>
      </c>
      <c r="AF2117">
        <v>3.3969049949364902E-5</v>
      </c>
      <c r="AG2117">
        <v>4.4640225536154903E-5</v>
      </c>
      <c r="AH2117">
        <v>3.5910733346707003E-5</v>
      </c>
      <c r="AI2117">
        <v>2.37312174393737E-5</v>
      </c>
      <c r="AJ2117">
        <v>8.2293399481551605E-5</v>
      </c>
      <c r="AK2117">
        <v>8.3626639219974805E-5</v>
      </c>
      <c r="AL2117">
        <v>7.5899108932018705E-5</v>
      </c>
      <c r="AM2117">
        <v>5.8330588130107799E-5</v>
      </c>
      <c r="AN2117">
        <v>5.33438359203432E-5</v>
      </c>
      <c r="AO2117">
        <v>2.9527315560017499E-5</v>
      </c>
    </row>
    <row r="2118" spans="1:41" x14ac:dyDescent="0.25">
      <c r="A2118" t="s">
        <v>2206</v>
      </c>
      <c r="B2118">
        <v>1.20752457462202E-4</v>
      </c>
      <c r="C2118">
        <v>1.9505108945321599E-5</v>
      </c>
      <c r="D2118">
        <v>2.7014867528440899E-5</v>
      </c>
      <c r="E2118">
        <v>3.5432722118876802E-5</v>
      </c>
      <c r="F2118">
        <v>8.6070688626988095E-5</v>
      </c>
      <c r="G2118">
        <v>0</v>
      </c>
      <c r="H2118">
        <v>2.21219904875441E-4</v>
      </c>
      <c r="I2118">
        <v>2.0910771954435101E-4</v>
      </c>
      <c r="J2118">
        <v>1.5550216866473801E-4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5.5429244066047497E-5</v>
      </c>
      <c r="Q2118">
        <v>3.9209435494938102E-5</v>
      </c>
      <c r="R2118">
        <v>0</v>
      </c>
      <c r="S2118">
        <v>2.8151017698388401E-5</v>
      </c>
      <c r="T2118">
        <v>1.6254451422865201E-5</v>
      </c>
      <c r="U2118">
        <v>2.0078464525844399E-5</v>
      </c>
      <c r="V2118">
        <v>1.4493533813414401E-5</v>
      </c>
      <c r="W2118">
        <v>1.11037622443117E-4</v>
      </c>
      <c r="X2118">
        <v>1.46238898030325E-5</v>
      </c>
      <c r="Y2118">
        <v>0</v>
      </c>
      <c r="Z2118">
        <v>0</v>
      </c>
      <c r="AA2118">
        <v>0</v>
      </c>
      <c r="AB2118">
        <v>0</v>
      </c>
      <c r="AC2118">
        <v>4.5803502972249098E-5</v>
      </c>
      <c r="AD2118">
        <v>1.92422286225047E-5</v>
      </c>
      <c r="AE2118">
        <v>1.02302751999328E-4</v>
      </c>
      <c r="AF2118">
        <v>0</v>
      </c>
      <c r="AG2118">
        <v>0</v>
      </c>
      <c r="AH2118">
        <v>2.97192275972747E-5</v>
      </c>
      <c r="AI2118">
        <v>0</v>
      </c>
      <c r="AJ2118">
        <v>1.8589491132886199E-4</v>
      </c>
      <c r="AK2118">
        <v>1.07519964711396E-4</v>
      </c>
      <c r="AL2118">
        <v>5.84796413082767E-5</v>
      </c>
      <c r="AM2118">
        <v>8.1758447297118302E-5</v>
      </c>
      <c r="AN2118">
        <v>2.5525274758145499E-4</v>
      </c>
      <c r="AO2118">
        <v>5.5064453341654201E-5</v>
      </c>
    </row>
    <row r="2119" spans="1:41" x14ac:dyDescent="0.25">
      <c r="A2119" t="s">
        <v>2207</v>
      </c>
      <c r="B2119">
        <v>6.8858839379272506E-5</v>
      </c>
      <c r="C2119">
        <v>7.9878065204650405E-5</v>
      </c>
      <c r="D2119">
        <v>6.3381035355188404E-5</v>
      </c>
      <c r="E2119">
        <v>1.09023760365775E-4</v>
      </c>
      <c r="F2119">
        <v>2.0902881523697101E-5</v>
      </c>
      <c r="G2119">
        <v>3.8723310879959601E-5</v>
      </c>
      <c r="H2119">
        <v>2.9049078417987201E-5</v>
      </c>
      <c r="I2119">
        <v>3.4695002794354299E-5</v>
      </c>
      <c r="J2119">
        <v>6.9877556805040601E-5</v>
      </c>
      <c r="K2119">
        <v>1.17775304201213E-4</v>
      </c>
      <c r="L2119">
        <v>8.7121352123384997E-5</v>
      </c>
      <c r="M2119">
        <v>6.6109569146877305E-5</v>
      </c>
      <c r="N2119">
        <v>4.3149269012156297E-5</v>
      </c>
      <c r="O2119">
        <v>4.5845600613184898E-5</v>
      </c>
      <c r="P2119">
        <v>3.93043730650155E-5</v>
      </c>
      <c r="Q2119">
        <v>1.9604717747469098E-5</v>
      </c>
      <c r="R2119">
        <v>5.3541743863096297E-5</v>
      </c>
      <c r="S2119">
        <v>6.4121762535218106E-5</v>
      </c>
      <c r="T2119">
        <v>1.21555028031862E-4</v>
      </c>
      <c r="U2119">
        <v>7.4501671003791102E-5</v>
      </c>
      <c r="V2119">
        <v>6.28053131914623E-5</v>
      </c>
      <c r="W2119">
        <v>3.3104384330867302E-5</v>
      </c>
      <c r="X2119">
        <v>6.3911814694734396E-5</v>
      </c>
      <c r="Y2119">
        <v>5.5485889938188702E-5</v>
      </c>
      <c r="Z2119">
        <v>8.6712250815185494E-5</v>
      </c>
      <c r="AA2119">
        <v>2.25733475075145E-5</v>
      </c>
      <c r="AB2119">
        <v>3.4737533808787202E-5</v>
      </c>
      <c r="AC2119">
        <v>3.1863306415477603E-5</v>
      </c>
      <c r="AD2119">
        <v>5.3381666501142101E-5</v>
      </c>
      <c r="AE2119">
        <v>5.3086833469921301E-5</v>
      </c>
      <c r="AF2119">
        <v>5.51997061677179E-5</v>
      </c>
      <c r="AG2119">
        <v>4.4067914952358001E-5</v>
      </c>
      <c r="AH2119">
        <v>2.97192275972747E-5</v>
      </c>
      <c r="AI2119">
        <v>4.04826650436375E-5</v>
      </c>
      <c r="AJ2119">
        <v>4.6290037208372802E-5</v>
      </c>
      <c r="AK2119">
        <v>3.03261438929579E-5</v>
      </c>
      <c r="AL2119">
        <v>2.7373449123023101E-5</v>
      </c>
      <c r="AM2119">
        <v>2.0081022143151898E-5</v>
      </c>
      <c r="AN2119">
        <v>1.8944539859561101E-5</v>
      </c>
      <c r="AO2119">
        <v>2.5537137781636699E-5</v>
      </c>
    </row>
    <row r="2120" spans="1:41" x14ac:dyDescent="0.25">
      <c r="A2120" t="s">
        <v>2208</v>
      </c>
      <c r="B2120">
        <v>1.17758594880495E-4</v>
      </c>
      <c r="C2120">
        <v>7.6162806357922498E-5</v>
      </c>
      <c r="D2120">
        <v>8.3122669318279804E-5</v>
      </c>
      <c r="E2120">
        <v>0</v>
      </c>
      <c r="F2120">
        <v>1.08203151416785E-4</v>
      </c>
      <c r="G2120">
        <v>0</v>
      </c>
      <c r="H2120">
        <v>7.5974512785505004E-5</v>
      </c>
      <c r="I2120">
        <v>1.8847825842338399E-4</v>
      </c>
      <c r="J2120">
        <v>1.3286577702366901E-4</v>
      </c>
      <c r="K2120">
        <v>1.6825043457316199E-5</v>
      </c>
      <c r="L2120">
        <v>0</v>
      </c>
      <c r="M2120">
        <v>1.2475515468039799E-4</v>
      </c>
      <c r="N2120">
        <v>0</v>
      </c>
      <c r="O2120">
        <v>1.8624775249106399E-5</v>
      </c>
      <c r="P2120">
        <v>2.4187306501547999E-5</v>
      </c>
      <c r="Q2120">
        <v>2.81285080724556E-5</v>
      </c>
      <c r="R2120">
        <v>0</v>
      </c>
      <c r="S2120">
        <v>2.3459181415323699E-5</v>
      </c>
      <c r="T2120">
        <v>3.0388757007965401E-5</v>
      </c>
      <c r="U2120">
        <v>3.11744580796005E-5</v>
      </c>
      <c r="V2120">
        <v>1.10426924292681E-5</v>
      </c>
      <c r="W2120">
        <v>9.1726731583444793E-5</v>
      </c>
      <c r="X2120">
        <v>1.29990131582511E-5</v>
      </c>
      <c r="Y2120">
        <v>0</v>
      </c>
      <c r="Z2120">
        <v>0</v>
      </c>
      <c r="AA2120">
        <v>0</v>
      </c>
      <c r="AB2120">
        <v>1.35090409256395E-5</v>
      </c>
      <c r="AC2120">
        <v>3.9829133019347003E-5</v>
      </c>
      <c r="AD2120">
        <v>6.82788757572748E-6</v>
      </c>
      <c r="AE2120">
        <v>1.04514703393908E-4</v>
      </c>
      <c r="AF2120">
        <v>0</v>
      </c>
      <c r="AG2120">
        <v>3.5483256195405099E-5</v>
      </c>
      <c r="AH2120">
        <v>1.8264941960825101E-4</v>
      </c>
      <c r="AI2120">
        <v>0</v>
      </c>
      <c r="AJ2120">
        <v>1.2564438670843999E-4</v>
      </c>
      <c r="AK2120">
        <v>1.17628679342382E-4</v>
      </c>
      <c r="AL2120">
        <v>8.64752142750049E-5</v>
      </c>
      <c r="AM2120">
        <v>8.5105284320977006E-5</v>
      </c>
      <c r="AN2120">
        <v>4.3373025467942601E-5</v>
      </c>
      <c r="AO2120">
        <v>3.8305706672455098E-5</v>
      </c>
    </row>
    <row r="2121" spans="1:41" x14ac:dyDescent="0.25">
      <c r="A2121" t="s">
        <v>2209</v>
      </c>
      <c r="B2121">
        <v>1.52686991667082E-4</v>
      </c>
      <c r="C2121">
        <v>7.33763622228765E-5</v>
      </c>
      <c r="D2121">
        <v>3.7405201193225903E-5</v>
      </c>
      <c r="E2121">
        <v>5.3149083178315197E-5</v>
      </c>
      <c r="F2121">
        <v>1.0205524508628599E-4</v>
      </c>
      <c r="G2121">
        <v>0</v>
      </c>
      <c r="H2121">
        <v>7.2622696044967997E-5</v>
      </c>
      <c r="I2121">
        <v>1.4909474173790101E-4</v>
      </c>
      <c r="J2121">
        <v>9.1529757505194094E-5</v>
      </c>
      <c r="K2121">
        <v>0</v>
      </c>
      <c r="L2121">
        <v>0</v>
      </c>
      <c r="M2121">
        <v>1.4927967226714201E-5</v>
      </c>
      <c r="N2121">
        <v>0</v>
      </c>
      <c r="O2121">
        <v>4.2980250574860901E-5</v>
      </c>
      <c r="P2121">
        <v>6.1476070691434496E-5</v>
      </c>
      <c r="Q2121">
        <v>1.6450915327224E-4</v>
      </c>
      <c r="R2121">
        <v>0</v>
      </c>
      <c r="S2121">
        <v>1.35281279495033E-4</v>
      </c>
      <c r="T2121">
        <v>5.4417076502635699E-5</v>
      </c>
      <c r="U2121">
        <v>2.5362270980014E-5</v>
      </c>
      <c r="V2121">
        <v>2.82968993499995E-5</v>
      </c>
      <c r="W2121">
        <v>6.9657142029533195E-5</v>
      </c>
      <c r="X2121">
        <v>2.5456400768241701E-5</v>
      </c>
      <c r="Y2121">
        <v>1.3871472484547199E-5</v>
      </c>
      <c r="Z2121">
        <v>0</v>
      </c>
      <c r="AA2121">
        <v>3.5976272590101203E-5</v>
      </c>
      <c r="AB2121">
        <v>0</v>
      </c>
      <c r="AC2121">
        <v>2.8876121439026599E-5</v>
      </c>
      <c r="AD2121">
        <v>1.3655775151455001E-5</v>
      </c>
      <c r="AE2121">
        <v>6.6911529686046703E-5</v>
      </c>
      <c r="AF2121">
        <v>0</v>
      </c>
      <c r="AG2121">
        <v>3.2621703276420903E-5</v>
      </c>
      <c r="AH2121">
        <v>2.9100077022331498E-5</v>
      </c>
      <c r="AI2121">
        <v>0</v>
      </c>
      <c r="AJ2121">
        <v>1.11683899296391E-4</v>
      </c>
      <c r="AK2121">
        <v>1.2957534208809301E-4</v>
      </c>
      <c r="AL2121">
        <v>5.4746898246046202E-5</v>
      </c>
      <c r="AM2121">
        <v>1.05186306464129E-4</v>
      </c>
      <c r="AN2121">
        <v>7.07927542120442E-5</v>
      </c>
      <c r="AO2121">
        <v>1.67587466691991E-5</v>
      </c>
    </row>
    <row r="2122" spans="1:41" x14ac:dyDescent="0.25">
      <c r="A2122" t="s">
        <v>2210</v>
      </c>
      <c r="B2122">
        <v>1.3272790778903201E-4</v>
      </c>
      <c r="C2122">
        <v>4.9227179719144997E-5</v>
      </c>
      <c r="D2122">
        <v>4.5717468125053901E-5</v>
      </c>
      <c r="E2122">
        <v>4.3609504146309899E-5</v>
      </c>
      <c r="F2122">
        <v>1.24187707876083E-4</v>
      </c>
      <c r="G2122">
        <v>3.8723310879959601E-5</v>
      </c>
      <c r="H2122">
        <v>6.4801790317048301E-5</v>
      </c>
      <c r="I2122">
        <v>5.9075275028224898E-5</v>
      </c>
      <c r="J2122">
        <v>8.8577184682445907E-5</v>
      </c>
      <c r="K2122">
        <v>3.6306672723682303E-5</v>
      </c>
      <c r="L2122">
        <v>3.6960573628102699E-5</v>
      </c>
      <c r="M2122">
        <v>3.9452484813459101E-5</v>
      </c>
      <c r="N2122">
        <v>3.7919054586440403E-5</v>
      </c>
      <c r="O2122">
        <v>3.00861754024026E-5</v>
      </c>
      <c r="P2122">
        <v>4.6359004127966999E-5</v>
      </c>
      <c r="Q2122">
        <v>3.0685645169951597E-5</v>
      </c>
      <c r="R2122">
        <v>2.03968548049891E-5</v>
      </c>
      <c r="S2122">
        <v>3.2060881267608999E-5</v>
      </c>
      <c r="T2122">
        <v>2.1201458377650299E-5</v>
      </c>
      <c r="U2122">
        <v>3.11744580796005E-5</v>
      </c>
      <c r="V2122">
        <v>3.79592552256091E-5</v>
      </c>
      <c r="W2122">
        <v>1.52418102856701E-4</v>
      </c>
      <c r="X2122">
        <v>3.2497532895627701E-5</v>
      </c>
      <c r="Y2122">
        <v>4.6238241615157298E-5</v>
      </c>
      <c r="Z2122">
        <v>2.1678062703796401E-5</v>
      </c>
      <c r="AA2122">
        <v>2.8922101494002901E-5</v>
      </c>
      <c r="AB2122">
        <v>4.53517802503611E-5</v>
      </c>
      <c r="AC2122">
        <v>2.1906023160640899E-5</v>
      </c>
      <c r="AD2122">
        <v>3.1656569669281999E-5</v>
      </c>
      <c r="AE2122">
        <v>1.04514703393908E-4</v>
      </c>
      <c r="AF2122">
        <v>3.6092115571200199E-5</v>
      </c>
      <c r="AG2122">
        <v>2.9187839773639699E-5</v>
      </c>
      <c r="AH2122">
        <v>4.21022390961392E-5</v>
      </c>
      <c r="AI2122">
        <v>3.4898849175549597E-5</v>
      </c>
      <c r="AJ2122">
        <v>7.7150062013954605E-5</v>
      </c>
      <c r="AK2122">
        <v>8.73025354494243E-5</v>
      </c>
      <c r="AL2122">
        <v>7.9631851994249101E-5</v>
      </c>
      <c r="AM2122">
        <v>5.7852468555270898E-5</v>
      </c>
      <c r="AN2122">
        <v>4.5865728081042798E-5</v>
      </c>
      <c r="AO2122">
        <v>1.5960711113522999E-5</v>
      </c>
    </row>
    <row r="2123" spans="1:41" x14ac:dyDescent="0.25">
      <c r="A2123" t="s">
        <v>2211</v>
      </c>
      <c r="B2123">
        <v>2.50486502669527E-4</v>
      </c>
      <c r="C2123">
        <v>0</v>
      </c>
      <c r="D2123">
        <v>0</v>
      </c>
      <c r="E2123">
        <v>0</v>
      </c>
      <c r="F2123">
        <v>6.63973883693908E-5</v>
      </c>
      <c r="G2123">
        <v>0</v>
      </c>
      <c r="H2123">
        <v>3.0501532338886501E-4</v>
      </c>
      <c r="I2123">
        <v>1.67848797302417E-4</v>
      </c>
      <c r="J2123">
        <v>1.16134531028096E-4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5.3413635190918498E-5</v>
      </c>
      <c r="Q2123">
        <v>1.8752338714970401E-5</v>
      </c>
      <c r="R2123">
        <v>0</v>
      </c>
      <c r="S2123">
        <v>1.17295907076618E-5</v>
      </c>
      <c r="T2123">
        <v>0</v>
      </c>
      <c r="U2123">
        <v>0</v>
      </c>
      <c r="V2123">
        <v>9.6623558756095903E-6</v>
      </c>
      <c r="W2123">
        <v>1.08968598422438E-4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1.50412694831444E-4</v>
      </c>
      <c r="AF2123">
        <v>0</v>
      </c>
      <c r="AG2123">
        <v>0</v>
      </c>
      <c r="AH2123">
        <v>1.1144710348978E-5</v>
      </c>
      <c r="AI2123">
        <v>0</v>
      </c>
      <c r="AJ2123">
        <v>1.16092474268617E-4</v>
      </c>
      <c r="AK2123">
        <v>1.7184814872676099E-4</v>
      </c>
      <c r="AL2123">
        <v>7.5899108932018705E-5</v>
      </c>
      <c r="AM2123">
        <v>1.14748697960868E-4</v>
      </c>
      <c r="AN2123">
        <v>2.4777463974215501E-4</v>
      </c>
      <c r="AO2123">
        <v>0</v>
      </c>
    </row>
    <row r="2124" spans="1:41" x14ac:dyDescent="0.25">
      <c r="A2124" t="s">
        <v>2212</v>
      </c>
      <c r="B2124">
        <v>9.7799511002445006E-5</v>
      </c>
      <c r="C2124">
        <v>2.78644413504594E-5</v>
      </c>
      <c r="D2124">
        <v>1.9741633963091499E-5</v>
      </c>
      <c r="E2124">
        <v>2.86187370960159E-5</v>
      </c>
      <c r="F2124">
        <v>4.9183250643993197E-5</v>
      </c>
      <c r="G2124">
        <v>8.2978523314199094E-5</v>
      </c>
      <c r="H2124">
        <v>1.1396176917825701E-4</v>
      </c>
      <c r="I2124">
        <v>6.56391944758054E-5</v>
      </c>
      <c r="J2124">
        <v>9.1529757505194094E-5</v>
      </c>
      <c r="K2124">
        <v>3.6306672723682303E-5</v>
      </c>
      <c r="L2124">
        <v>5.8080901415589998E-5</v>
      </c>
      <c r="M2124">
        <v>3.7319918066785598E-5</v>
      </c>
      <c r="N2124">
        <v>1.83057504900057E-5</v>
      </c>
      <c r="O2124">
        <v>2.7220825364078498E-5</v>
      </c>
      <c r="P2124">
        <v>4.3335590815273499E-5</v>
      </c>
      <c r="Q2124">
        <v>2.3866612909962398E-5</v>
      </c>
      <c r="R2124">
        <v>2.71958064066521E-5</v>
      </c>
      <c r="S2124">
        <v>3.5970744836829702E-5</v>
      </c>
      <c r="T2124">
        <v>4.5229777872320603E-5</v>
      </c>
      <c r="U2124">
        <v>2.5890651625431E-5</v>
      </c>
      <c r="V2124">
        <v>4.2100264886584597E-5</v>
      </c>
      <c r="W2124">
        <v>7.1726166050212504E-5</v>
      </c>
      <c r="X2124">
        <v>2.1123396382158E-5</v>
      </c>
      <c r="Y2124">
        <v>4.6238241615157298E-5</v>
      </c>
      <c r="Z2124">
        <v>2.5291073154429101E-5</v>
      </c>
      <c r="AA2124">
        <v>3.3860021261271699E-5</v>
      </c>
      <c r="AB2124">
        <v>2.4123287367213398E-5</v>
      </c>
      <c r="AC2124">
        <v>2.98718497645103E-5</v>
      </c>
      <c r="AD2124">
        <v>4.4691627768398099E-5</v>
      </c>
      <c r="AE2124">
        <v>9.1242995026427306E-5</v>
      </c>
      <c r="AF2124">
        <v>0</v>
      </c>
      <c r="AG2124">
        <v>4.2350983200967398E-5</v>
      </c>
      <c r="AH2124">
        <v>5.7581003469719801E-5</v>
      </c>
      <c r="AI2124">
        <v>1.3959539670219799E-5</v>
      </c>
      <c r="AJ2124">
        <v>7.7150062013954605E-5</v>
      </c>
      <c r="AK2124">
        <v>1.0108714630986E-4</v>
      </c>
      <c r="AL2124">
        <v>7.5276985088313603E-5</v>
      </c>
      <c r="AM2124">
        <v>1.05664426038966E-4</v>
      </c>
      <c r="AN2124">
        <v>1.03197888182346E-4</v>
      </c>
      <c r="AO2124">
        <v>2.2344995558932098E-5</v>
      </c>
    </row>
    <row r="2125" spans="1:41" x14ac:dyDescent="0.25">
      <c r="A2125" t="s">
        <v>2213</v>
      </c>
      <c r="B2125">
        <v>1.2474427423781199E-4</v>
      </c>
      <c r="C2125">
        <v>5.9444141547646802E-5</v>
      </c>
      <c r="D2125">
        <v>6.8576202187580794E-5</v>
      </c>
      <c r="E2125">
        <v>5.8600271196603899E-5</v>
      </c>
      <c r="F2125">
        <v>5.9019900772791797E-5</v>
      </c>
      <c r="G2125">
        <v>0</v>
      </c>
      <c r="H2125">
        <v>3.1283622911678502E-5</v>
      </c>
      <c r="I2125">
        <v>9.9396494491933899E-5</v>
      </c>
      <c r="J2125">
        <v>4.3304401400306898E-5</v>
      </c>
      <c r="K2125">
        <v>4.2505372944798803E-5</v>
      </c>
      <c r="L2125">
        <v>0</v>
      </c>
      <c r="M2125">
        <v>7.8904969626918106E-5</v>
      </c>
      <c r="N2125">
        <v>3.2688840160724502E-5</v>
      </c>
      <c r="O2125">
        <v>5.58743257473191E-5</v>
      </c>
      <c r="P2125">
        <v>1.91482843137255E-5</v>
      </c>
      <c r="Q2125">
        <v>5.1142741949919301E-5</v>
      </c>
      <c r="R2125">
        <v>1.18981653029103E-5</v>
      </c>
      <c r="S2125">
        <v>4.84823082583356E-5</v>
      </c>
      <c r="T2125">
        <v>9.82334238164463E-5</v>
      </c>
      <c r="U2125">
        <v>6.4462438740868906E-5</v>
      </c>
      <c r="V2125">
        <v>5.6593798699999E-5</v>
      </c>
      <c r="W2125">
        <v>4.8277227149181502E-5</v>
      </c>
      <c r="X2125">
        <v>5.1454427084743797E-5</v>
      </c>
      <c r="Y2125">
        <v>2.49686504721849E-5</v>
      </c>
      <c r="Z2125">
        <v>4.5162630632909099E-5</v>
      </c>
      <c r="AA2125">
        <v>3.7387106809320801E-5</v>
      </c>
      <c r="AB2125">
        <v>2.50882188619019E-5</v>
      </c>
      <c r="AC2125">
        <v>3.9829133019347003E-5</v>
      </c>
      <c r="AD2125">
        <v>4.2208759559042602E-5</v>
      </c>
      <c r="AE2125">
        <v>4.0368112951086002E-5</v>
      </c>
      <c r="AF2125">
        <v>3.8215181193035503E-5</v>
      </c>
      <c r="AG2125">
        <v>2.8043218606046001E-5</v>
      </c>
      <c r="AH2125">
        <v>4.2721389671082402E-5</v>
      </c>
      <c r="AI2125">
        <v>0</v>
      </c>
      <c r="AJ2125">
        <v>4.3350987226888803E-5</v>
      </c>
      <c r="AK2125">
        <v>6.5247158072727604E-5</v>
      </c>
      <c r="AL2125">
        <v>1.1820353030396299E-4</v>
      </c>
      <c r="AM2125">
        <v>4.3030761735325403E-5</v>
      </c>
      <c r="AN2125">
        <v>7.2288375779904301E-5</v>
      </c>
      <c r="AO2125">
        <v>5.1074275563273398E-5</v>
      </c>
    </row>
    <row r="2126" spans="1:41" x14ac:dyDescent="0.25">
      <c r="A2126" t="s">
        <v>2214</v>
      </c>
      <c r="B2126">
        <v>1.1875654907439701E-4</v>
      </c>
      <c r="C2126">
        <v>3.5294959043915299E-5</v>
      </c>
      <c r="D2126">
        <v>6.2342001988709904E-5</v>
      </c>
      <c r="E2126">
        <v>4.76978951600264E-5</v>
      </c>
      <c r="F2126">
        <v>4.5494506845693699E-5</v>
      </c>
      <c r="G2126">
        <v>2.2127606217119801E-5</v>
      </c>
      <c r="H2126">
        <v>1.30720852880942E-4</v>
      </c>
      <c r="I2126">
        <v>9.84587917137081E-5</v>
      </c>
      <c r="J2126">
        <v>8.5624611859697706E-5</v>
      </c>
      <c r="K2126">
        <v>3.0993501105582498E-5</v>
      </c>
      <c r="L2126">
        <v>0</v>
      </c>
      <c r="M2126">
        <v>3.5187351320112101E-5</v>
      </c>
      <c r="N2126">
        <v>2.48435185221506E-5</v>
      </c>
      <c r="O2126">
        <v>2.7220825364078498E-5</v>
      </c>
      <c r="P2126">
        <v>6.3491679566563496E-5</v>
      </c>
      <c r="Q2126">
        <v>2.81285080724556E-5</v>
      </c>
      <c r="R2126">
        <v>1.4447772153533899E-5</v>
      </c>
      <c r="S2126">
        <v>2.89329904122326E-5</v>
      </c>
      <c r="T2126">
        <v>2.4735034773925299E-5</v>
      </c>
      <c r="U2126">
        <v>2.8532554852515801E-5</v>
      </c>
      <c r="V2126">
        <v>3.4508413841462803E-5</v>
      </c>
      <c r="W2126">
        <v>8.8278358215646094E-5</v>
      </c>
      <c r="X2126">
        <v>1.7332017544334799E-5</v>
      </c>
      <c r="Y2126">
        <v>3.3291533962913202E-5</v>
      </c>
      <c r="Z2126">
        <v>2.5291073154429101E-5</v>
      </c>
      <c r="AA2126">
        <v>1.34029250825867E-5</v>
      </c>
      <c r="AB2126">
        <v>2.1228492883147799E-5</v>
      </c>
      <c r="AC2126">
        <v>2.5888936462575599E-5</v>
      </c>
      <c r="AD2126">
        <v>1.7380077465488102E-5</v>
      </c>
      <c r="AE2126">
        <v>9.2348970723717301E-5</v>
      </c>
      <c r="AF2126">
        <v>0</v>
      </c>
      <c r="AG2126">
        <v>2.9187839773639699E-5</v>
      </c>
      <c r="AH2126">
        <v>3.5291582771763801E-5</v>
      </c>
      <c r="AI2126">
        <v>0</v>
      </c>
      <c r="AJ2126">
        <v>9.6988649388971498E-5</v>
      </c>
      <c r="AK2126">
        <v>1.17628679342382E-4</v>
      </c>
      <c r="AL2126">
        <v>5.7857517464571598E-5</v>
      </c>
      <c r="AM2126">
        <v>5.3071272806901398E-5</v>
      </c>
      <c r="AN2126">
        <v>1.94929344344432E-4</v>
      </c>
      <c r="AO2126">
        <v>1.83548177805514E-5</v>
      </c>
    </row>
    <row r="2127" spans="1:41" x14ac:dyDescent="0.25">
      <c r="A2127" t="s">
        <v>2215</v>
      </c>
      <c r="B2127">
        <v>1.3971358714635001E-4</v>
      </c>
      <c r="C2127">
        <v>6.1301770971010803E-5</v>
      </c>
      <c r="D2127">
        <v>5.2990701690403399E-5</v>
      </c>
      <c r="E2127">
        <v>4.9060692164598601E-5</v>
      </c>
      <c r="F2127">
        <v>6.7626969635490599E-5</v>
      </c>
      <c r="G2127">
        <v>9.0354392053239004E-5</v>
      </c>
      <c r="H2127">
        <v>1.01671774462955E-4</v>
      </c>
      <c r="I2127">
        <v>6.56391944758054E-5</v>
      </c>
      <c r="J2127">
        <v>1.1022938538259901E-4</v>
      </c>
      <c r="K2127">
        <v>6.4643588020214807E-5</v>
      </c>
      <c r="L2127">
        <v>0</v>
      </c>
      <c r="M2127">
        <v>5.22478852934998E-5</v>
      </c>
      <c r="N2127">
        <v>3.0073732947866501E-5</v>
      </c>
      <c r="O2127">
        <v>1.8624775249106399E-5</v>
      </c>
      <c r="P2127">
        <v>4.7366808565531499E-5</v>
      </c>
      <c r="Q2127">
        <v>2.2161854844965001E-5</v>
      </c>
      <c r="R2127">
        <v>3.9093971709562403E-5</v>
      </c>
      <c r="S2127">
        <v>3.9880608406050303E-5</v>
      </c>
      <c r="T2127">
        <v>4.1696201476045498E-5</v>
      </c>
      <c r="U2127">
        <v>1.95500838804275E-5</v>
      </c>
      <c r="V2127">
        <v>2.0014880028048401E-5</v>
      </c>
      <c r="W2127">
        <v>7.2415840723772206E-5</v>
      </c>
      <c r="X2127">
        <v>2.4914775219981201E-5</v>
      </c>
      <c r="Y2127">
        <v>3.9764887789035199E-5</v>
      </c>
      <c r="Z2127">
        <v>2.3484567929112702E-5</v>
      </c>
      <c r="AA2127">
        <v>2.25733475075145E-5</v>
      </c>
      <c r="AB2127">
        <v>5.2106300713180897E-5</v>
      </c>
      <c r="AC2127">
        <v>1.6927381533222498E-5</v>
      </c>
      <c r="AD2127">
        <v>1.9862945674843599E-5</v>
      </c>
      <c r="AE2127">
        <v>8.5713116539977197E-5</v>
      </c>
      <c r="AF2127">
        <v>0</v>
      </c>
      <c r="AG2127">
        <v>2.0030870432890001E-5</v>
      </c>
      <c r="AH2127">
        <v>2.84809264473883E-5</v>
      </c>
      <c r="AI2127">
        <v>1.5355493637241799E-5</v>
      </c>
      <c r="AJ2127">
        <v>7.2741487041728603E-5</v>
      </c>
      <c r="AK2127">
        <v>7.3517924588988794E-5</v>
      </c>
      <c r="AL2127">
        <v>5.4124774402341202E-5</v>
      </c>
      <c r="AM2127">
        <v>5.9286827279781701E-5</v>
      </c>
      <c r="AN2127">
        <v>7.4282537870384494E-5</v>
      </c>
      <c r="AO2127">
        <v>2.1546960003256001E-5</v>
      </c>
    </row>
    <row r="2128" spans="1:41" x14ac:dyDescent="0.25">
      <c r="A2128" t="s">
        <v>2216</v>
      </c>
      <c r="B2128">
        <v>1.00793373584152E-4</v>
      </c>
      <c r="C2128">
        <v>5.1084809142508998E-5</v>
      </c>
      <c r="D2128">
        <v>3.2210034360833397E-5</v>
      </c>
      <c r="E2128">
        <v>5.1786286173743003E-5</v>
      </c>
      <c r="F2128">
        <v>3.4428275450795199E-5</v>
      </c>
      <c r="G2128">
        <v>0</v>
      </c>
      <c r="H2128">
        <v>6.0332701329665699E-5</v>
      </c>
      <c r="I2128">
        <v>4.31343277983864E-5</v>
      </c>
      <c r="J2128">
        <v>7.1845938686872807E-5</v>
      </c>
      <c r="K2128">
        <v>6.9071231035298101E-5</v>
      </c>
      <c r="L2128">
        <v>6.6001024335897698E-5</v>
      </c>
      <c r="M2128">
        <v>7.1440986013560995E-5</v>
      </c>
      <c r="N2128">
        <v>2.7458625735008601E-5</v>
      </c>
      <c r="O2128">
        <v>3.8682225517374801E-5</v>
      </c>
      <c r="P2128">
        <v>4.9382417440660498E-5</v>
      </c>
      <c r="Q2128">
        <v>2.4718991942461001E-5</v>
      </c>
      <c r="R2128">
        <v>4.9292399112056902E-5</v>
      </c>
      <c r="S2128">
        <v>4.6918362830647397E-5</v>
      </c>
      <c r="T2128">
        <v>1.76678819813752E-5</v>
      </c>
      <c r="U2128">
        <v>2.5362270980014E-5</v>
      </c>
      <c r="V2128">
        <v>3.0367404180487299E-5</v>
      </c>
      <c r="W2128">
        <v>6.8277792682413805E-5</v>
      </c>
      <c r="X2128">
        <v>2.2748273026939402E-5</v>
      </c>
      <c r="Y2128">
        <v>4.0689652621338403E-5</v>
      </c>
      <c r="Z2128">
        <v>4.5162630632909099E-5</v>
      </c>
      <c r="AA2128">
        <v>1.2344799418171999E-4</v>
      </c>
      <c r="AB2128">
        <v>0</v>
      </c>
      <c r="AC2128">
        <v>3.3854763066444902E-5</v>
      </c>
      <c r="AD2128">
        <v>6.5796007547919394E-5</v>
      </c>
      <c r="AE2128">
        <v>6.4699578291466605E-5</v>
      </c>
      <c r="AF2128">
        <v>4.8830509302212002E-5</v>
      </c>
      <c r="AG2128">
        <v>4.5212536119951703E-5</v>
      </c>
      <c r="AH2128">
        <v>3.5910733346707003E-5</v>
      </c>
      <c r="AI2128">
        <v>5.16502967798134E-5</v>
      </c>
      <c r="AJ2128">
        <v>6.0250524620421697E-5</v>
      </c>
      <c r="AK2128">
        <v>8.2707665162612496E-5</v>
      </c>
      <c r="AL2128">
        <v>3.8571678309714401E-5</v>
      </c>
      <c r="AM2128">
        <v>4.0640163861140697E-5</v>
      </c>
      <c r="AN2128">
        <v>3.7390539196502198E-5</v>
      </c>
      <c r="AO2128">
        <v>3.2719457782722099E-5</v>
      </c>
    </row>
    <row r="2129" spans="1:41" x14ac:dyDescent="0.25">
      <c r="A2129" t="s">
        <v>2217</v>
      </c>
      <c r="B2129">
        <v>1.22748365850007E-4</v>
      </c>
      <c r="C2129">
        <v>5.9444141547646802E-5</v>
      </c>
      <c r="D2129">
        <v>3.0131967627876401E-5</v>
      </c>
      <c r="E2129">
        <v>1.04935369352058E-4</v>
      </c>
      <c r="F2129">
        <v>8.1152363562588805E-5</v>
      </c>
      <c r="G2129">
        <v>0</v>
      </c>
      <c r="H2129">
        <v>1.2401721939986801E-4</v>
      </c>
      <c r="I2129">
        <v>9.9396494491933899E-5</v>
      </c>
      <c r="J2129">
        <v>7.4798511509620994E-5</v>
      </c>
      <c r="K2129">
        <v>1.6825043457316199E-5</v>
      </c>
      <c r="L2129">
        <v>4.4880696548410399E-5</v>
      </c>
      <c r="M2129">
        <v>2.0259384093397899E-5</v>
      </c>
      <c r="N2129">
        <v>0</v>
      </c>
      <c r="O2129">
        <v>1.8624775249106399E-5</v>
      </c>
      <c r="P2129">
        <v>6.2483875128999003E-5</v>
      </c>
      <c r="Q2129">
        <v>4.6880846787425998E-5</v>
      </c>
      <c r="R2129">
        <v>0</v>
      </c>
      <c r="S2129">
        <v>2.3459181415323699E-5</v>
      </c>
      <c r="T2129">
        <v>2.6148465332435298E-5</v>
      </c>
      <c r="U2129">
        <v>2.5362270980014E-5</v>
      </c>
      <c r="V2129">
        <v>2.6916562796340999E-5</v>
      </c>
      <c r="W2129">
        <v>9.5175104951243506E-5</v>
      </c>
      <c r="X2129">
        <v>2.7622902961283501E-5</v>
      </c>
      <c r="Y2129">
        <v>1.4796237316850299E-5</v>
      </c>
      <c r="Z2129">
        <v>0</v>
      </c>
      <c r="AA2129">
        <v>2.1867930397904599E-5</v>
      </c>
      <c r="AB2129">
        <v>1.2544109430950901E-5</v>
      </c>
      <c r="AC2129">
        <v>3.1863306415477603E-5</v>
      </c>
      <c r="AD2129">
        <v>1.9862945674843599E-5</v>
      </c>
      <c r="AE2129">
        <v>8.9584031480492205E-5</v>
      </c>
      <c r="AF2129">
        <v>0</v>
      </c>
      <c r="AG2129">
        <v>2.5181665687061699E-5</v>
      </c>
      <c r="AH2129">
        <v>3.5910733346707003E-5</v>
      </c>
      <c r="AI2129">
        <v>0</v>
      </c>
      <c r="AJ2129">
        <v>8.5232449463035597E-5</v>
      </c>
      <c r="AK2129">
        <v>6.1571261843278204E-5</v>
      </c>
      <c r="AL2129">
        <v>6.4078755901622294E-5</v>
      </c>
      <c r="AM2129">
        <v>1.1140186093700899E-4</v>
      </c>
      <c r="AN2129">
        <v>1.6551545350985001E-4</v>
      </c>
      <c r="AO2129">
        <v>2.3143031114608301E-5</v>
      </c>
    </row>
    <row r="2130" spans="1:41" x14ac:dyDescent="0.25">
      <c r="A2130" t="s">
        <v>2218</v>
      </c>
      <c r="B2130">
        <v>1.57676762636595E-4</v>
      </c>
      <c r="C2130">
        <v>2.41491825037315E-5</v>
      </c>
      <c r="D2130">
        <v>3.3249067727311897E-5</v>
      </c>
      <c r="E2130">
        <v>3.2707128109732401E-5</v>
      </c>
      <c r="F2130">
        <v>5.7790319506691999E-5</v>
      </c>
      <c r="G2130">
        <v>4.7943146803759502E-5</v>
      </c>
      <c r="H2130">
        <v>8.4912690760270194E-5</v>
      </c>
      <c r="I2130">
        <v>1.20025955612901E-4</v>
      </c>
      <c r="J2130">
        <v>1.17118721969012E-4</v>
      </c>
      <c r="K2130">
        <v>3.01079725025658E-5</v>
      </c>
      <c r="L2130">
        <v>3.4320532654666803E-5</v>
      </c>
      <c r="M2130">
        <v>4.0518768186795798E-5</v>
      </c>
      <c r="N2130">
        <v>4.5764376225014302E-5</v>
      </c>
      <c r="O2130">
        <v>3.5816875479050702E-5</v>
      </c>
      <c r="P2130">
        <v>1.91482843137255E-5</v>
      </c>
      <c r="Q2130">
        <v>1.9604717747469098E-5</v>
      </c>
      <c r="R2130">
        <v>2.03968548049891E-5</v>
      </c>
      <c r="S2130">
        <v>1.9549317846103101E-5</v>
      </c>
      <c r="T2130">
        <v>2.8268611170200401E-5</v>
      </c>
      <c r="U2130">
        <v>2.90609354979327E-5</v>
      </c>
      <c r="V2130">
        <v>6.0044640084145297E-5</v>
      </c>
      <c r="W2130">
        <v>6.3450069967495594E-5</v>
      </c>
      <c r="X2130">
        <v>2.2748273026939402E-5</v>
      </c>
      <c r="Y2130">
        <v>0</v>
      </c>
      <c r="Z2130">
        <v>1.9871557478480001E-5</v>
      </c>
      <c r="AA2130">
        <v>2.1162513288294801E-5</v>
      </c>
      <c r="AB2130">
        <v>1.6403835409705099E-5</v>
      </c>
      <c r="AC2130">
        <v>3.4850491391928599E-5</v>
      </c>
      <c r="AD2130">
        <v>2.9173701459926501E-5</v>
      </c>
      <c r="AE2130">
        <v>6.4146590442821594E-5</v>
      </c>
      <c r="AF2130">
        <v>0</v>
      </c>
      <c r="AG2130">
        <v>2.1747802184280601E-5</v>
      </c>
      <c r="AH2130">
        <v>3.5910733346707003E-5</v>
      </c>
      <c r="AI2130">
        <v>2.37312174393737E-5</v>
      </c>
      <c r="AJ2130">
        <v>9.4049599407487506E-5</v>
      </c>
      <c r="AK2130">
        <v>1.0200612036722199E-4</v>
      </c>
      <c r="AL2130">
        <v>1.08871672648387E-4</v>
      </c>
      <c r="AM2130">
        <v>5.16369140823905E-5</v>
      </c>
      <c r="AN2130">
        <v>8.5250429368025101E-5</v>
      </c>
      <c r="AO2130">
        <v>3.8305706672455098E-5</v>
      </c>
    </row>
    <row r="2131" spans="1:41" x14ac:dyDescent="0.25">
      <c r="A2131" t="s">
        <v>2219</v>
      </c>
      <c r="B2131">
        <v>0</v>
      </c>
      <c r="C2131">
        <v>2.50779972154135E-5</v>
      </c>
      <c r="D2131">
        <v>6.0263935255752898E-5</v>
      </c>
      <c r="E2131">
        <v>1.17200542393208E-4</v>
      </c>
      <c r="F2131">
        <v>0</v>
      </c>
      <c r="G2131">
        <v>0</v>
      </c>
      <c r="H2131">
        <v>0</v>
      </c>
      <c r="I2131">
        <v>3.3663529738305899E-4</v>
      </c>
      <c r="J2131">
        <v>0</v>
      </c>
      <c r="K2131">
        <v>2.7451386693515901E-5</v>
      </c>
      <c r="L2131">
        <v>0</v>
      </c>
      <c r="M2131">
        <v>7.3573552760234498E-5</v>
      </c>
      <c r="N2131">
        <v>0</v>
      </c>
      <c r="O2131">
        <v>6.1605025823967195E-5</v>
      </c>
      <c r="P2131">
        <v>5.2405830753353998E-5</v>
      </c>
      <c r="Q2131">
        <v>4.1766572592434099E-5</v>
      </c>
      <c r="R2131">
        <v>2.1246723755196901E-5</v>
      </c>
      <c r="S2131">
        <v>7.6633325956724106E-5</v>
      </c>
      <c r="T2131">
        <v>1.07420722446761E-4</v>
      </c>
      <c r="U2131">
        <v>4.2798832278773602E-5</v>
      </c>
      <c r="V2131">
        <v>4.7621611101218697E-5</v>
      </c>
      <c r="W2131">
        <v>0</v>
      </c>
      <c r="X2131">
        <v>6.8786444629078606E-5</v>
      </c>
      <c r="Y2131">
        <v>0</v>
      </c>
      <c r="Z2131">
        <v>0</v>
      </c>
      <c r="AA2131">
        <v>6.7014625412933497E-5</v>
      </c>
      <c r="AB2131">
        <v>0</v>
      </c>
      <c r="AC2131">
        <v>5.1777872925151097E-5</v>
      </c>
      <c r="AD2131">
        <v>4.34501936637203E-5</v>
      </c>
      <c r="AE2131">
        <v>0</v>
      </c>
      <c r="AF2131">
        <v>0</v>
      </c>
      <c r="AG2131">
        <v>2.8043218606046001E-5</v>
      </c>
      <c r="AH2131">
        <v>0</v>
      </c>
      <c r="AI2131">
        <v>0</v>
      </c>
      <c r="AJ2131">
        <v>1.5944346149550601E-4</v>
      </c>
      <c r="AK2131">
        <v>0</v>
      </c>
      <c r="AL2131">
        <v>0</v>
      </c>
      <c r="AM2131">
        <v>1.28614165631139E-4</v>
      </c>
      <c r="AN2131">
        <v>1.35104481630028E-4</v>
      </c>
      <c r="AO2131">
        <v>9.3370160014109299E-5</v>
      </c>
    </row>
    <row r="2132" spans="1:41" x14ac:dyDescent="0.25">
      <c r="A2132" t="s">
        <v>2220</v>
      </c>
      <c r="B2132">
        <v>1.7464198393293701E-4</v>
      </c>
      <c r="C2132">
        <v>0</v>
      </c>
      <c r="D2132">
        <v>0</v>
      </c>
      <c r="E2132">
        <v>2.04419550685828E-5</v>
      </c>
      <c r="F2132">
        <v>1.3648352053708101E-4</v>
      </c>
      <c r="G2132">
        <v>0</v>
      </c>
      <c r="H2132">
        <v>1.1172722468456601E-4</v>
      </c>
      <c r="I2132">
        <v>1.46281633403223E-4</v>
      </c>
      <c r="J2132">
        <v>1.6140731431023501E-4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9.9772639318885395E-5</v>
      </c>
      <c r="Q2132">
        <v>9.9728346802342694E-5</v>
      </c>
      <c r="R2132">
        <v>1.4447772153533899E-5</v>
      </c>
      <c r="S2132">
        <v>3.04969358399208E-5</v>
      </c>
      <c r="T2132">
        <v>0</v>
      </c>
      <c r="U2132">
        <v>0</v>
      </c>
      <c r="V2132">
        <v>1.51837020902436E-5</v>
      </c>
      <c r="W2132">
        <v>1.17244694505155E-4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1.0064378845339299E-4</v>
      </c>
      <c r="AF2132">
        <v>0</v>
      </c>
      <c r="AG2132">
        <v>1.43077645949214E-5</v>
      </c>
      <c r="AH2132">
        <v>1.7336216098410299E-5</v>
      </c>
      <c r="AI2132">
        <v>0</v>
      </c>
      <c r="AJ2132">
        <v>1.71934423916813E-4</v>
      </c>
      <c r="AK2132">
        <v>1.4887379729270199E-4</v>
      </c>
      <c r="AL2132">
        <v>1.1571503492914301E-4</v>
      </c>
      <c r="AM2132">
        <v>1.1809553498472599E-4</v>
      </c>
      <c r="AN2132">
        <v>5.0352592784622998E-5</v>
      </c>
      <c r="AO2132">
        <v>0</v>
      </c>
    </row>
    <row r="2133" spans="1:41" x14ac:dyDescent="0.25">
      <c r="A2133" t="s">
        <v>2221</v>
      </c>
      <c r="B2133">
        <v>1.14764732298787E-4</v>
      </c>
      <c r="C2133">
        <v>4.6440735584099101E-5</v>
      </c>
      <c r="D2133">
        <v>4.1561334659139902E-5</v>
      </c>
      <c r="E2133">
        <v>3.8158316128021102E-5</v>
      </c>
      <c r="F2133">
        <v>5.65607382405922E-5</v>
      </c>
      <c r="G2133">
        <v>3.1347442140919698E-5</v>
      </c>
      <c r="H2133">
        <v>5.02772511080548E-5</v>
      </c>
      <c r="I2133">
        <v>6.2826086141128001E-5</v>
      </c>
      <c r="J2133">
        <v>8.5624611859697706E-5</v>
      </c>
      <c r="K2133">
        <v>1.8596100663349499E-5</v>
      </c>
      <c r="L2133">
        <v>3.6960573628102699E-5</v>
      </c>
      <c r="M2133">
        <v>2.5590800960081501E-5</v>
      </c>
      <c r="N2133">
        <v>1.5690643277147801E-5</v>
      </c>
      <c r="O2133">
        <v>2.0057450268268401E-5</v>
      </c>
      <c r="P2133">
        <v>6.0468266253870003E-5</v>
      </c>
      <c r="Q2133">
        <v>2.98332661374529E-5</v>
      </c>
      <c r="R2133">
        <v>1.10482963527024E-5</v>
      </c>
      <c r="S2133">
        <v>2.73690449845443E-5</v>
      </c>
      <c r="T2133">
        <v>3.6749194521260499E-5</v>
      </c>
      <c r="U2133">
        <v>3.0117696788766602E-5</v>
      </c>
      <c r="V2133">
        <v>3.3128077287804302E-5</v>
      </c>
      <c r="W2133">
        <v>8.0691936806488994E-5</v>
      </c>
      <c r="X2133">
        <v>1.9498519737376599E-5</v>
      </c>
      <c r="Y2133">
        <v>1.8495296646062899E-5</v>
      </c>
      <c r="Z2133">
        <v>2.8904083605061801E-5</v>
      </c>
      <c r="AA2133">
        <v>1.9751679069075102E-5</v>
      </c>
      <c r="AB2133">
        <v>3.2807670819410199E-5</v>
      </c>
      <c r="AC2133">
        <v>2.7880393113542899E-5</v>
      </c>
      <c r="AD2133">
        <v>2.9173701459926501E-5</v>
      </c>
      <c r="AE2133">
        <v>1.08385618334423E-4</v>
      </c>
      <c r="AF2133">
        <v>4.2461312436706097E-5</v>
      </c>
      <c r="AG2133">
        <v>4.8074089038936002E-5</v>
      </c>
      <c r="AH2133">
        <v>5.4485250595003703E-5</v>
      </c>
      <c r="AI2133">
        <v>2.2335263472351699E-5</v>
      </c>
      <c r="AJ2133">
        <v>8.0823874490809595E-5</v>
      </c>
      <c r="AK2133">
        <v>9.4654327908323194E-5</v>
      </c>
      <c r="AL2133">
        <v>7.0299994338673003E-5</v>
      </c>
      <c r="AM2133">
        <v>4.3030761735325403E-5</v>
      </c>
      <c r="AN2133">
        <v>5.48394574882033E-5</v>
      </c>
      <c r="AO2133">
        <v>3.03253511156936E-5</v>
      </c>
    </row>
    <row r="2134" spans="1:41" x14ac:dyDescent="0.25">
      <c r="A2134" t="s">
        <v>2222</v>
      </c>
      <c r="B2134">
        <v>6.5864976797564998E-5</v>
      </c>
      <c r="C2134">
        <v>3.1579700197187398E-5</v>
      </c>
      <c r="D2134">
        <v>2.3897767429005399E-5</v>
      </c>
      <c r="E2134">
        <v>0</v>
      </c>
      <c r="F2134">
        <v>8.4841107360888296E-5</v>
      </c>
      <c r="G2134">
        <v>0</v>
      </c>
      <c r="H2134">
        <v>1.7876355949530601E-4</v>
      </c>
      <c r="I2134">
        <v>8.0642438927418098E-5</v>
      </c>
      <c r="J2134">
        <v>1.14166149146264E-4</v>
      </c>
      <c r="K2134">
        <v>3.9848787135748903E-5</v>
      </c>
      <c r="L2134">
        <v>0</v>
      </c>
      <c r="M2134">
        <v>5.4380452040173303E-5</v>
      </c>
      <c r="N2134">
        <v>0</v>
      </c>
      <c r="O2134">
        <v>3.43842004598887E-5</v>
      </c>
      <c r="P2134">
        <v>9.3725812693498396E-5</v>
      </c>
      <c r="Q2134">
        <v>4.7733225819924702E-5</v>
      </c>
      <c r="R2134">
        <v>0</v>
      </c>
      <c r="S2134">
        <v>3.2842853981453202E-5</v>
      </c>
      <c r="T2134">
        <v>1.8374597260630198E-5</v>
      </c>
      <c r="U2134">
        <v>9.2994993593384704E-5</v>
      </c>
      <c r="V2134">
        <v>2.6226394519511701E-5</v>
      </c>
      <c r="W2134">
        <v>4.0001131066464599E-5</v>
      </c>
      <c r="X2134">
        <v>0</v>
      </c>
      <c r="Y2134">
        <v>1.3871472484547199E-5</v>
      </c>
      <c r="Z2134">
        <v>0</v>
      </c>
      <c r="AA2134">
        <v>1.26975079729769E-5</v>
      </c>
      <c r="AB2134">
        <v>0</v>
      </c>
      <c r="AC2134">
        <v>2.7880393113542899E-5</v>
      </c>
      <c r="AD2134">
        <v>0</v>
      </c>
      <c r="AE2134">
        <v>8.4607140842687093E-5</v>
      </c>
      <c r="AF2134">
        <v>0</v>
      </c>
      <c r="AG2134">
        <v>3.0904771525030299E-5</v>
      </c>
      <c r="AH2134">
        <v>5.4485250595003703E-5</v>
      </c>
      <c r="AI2134">
        <v>0</v>
      </c>
      <c r="AJ2134">
        <v>8.8906261939890506E-5</v>
      </c>
      <c r="AK2134">
        <v>1.61739434095775E-4</v>
      </c>
      <c r="AL2134">
        <v>4.4170792903060001E-5</v>
      </c>
      <c r="AM2134">
        <v>4.8290077058531899E-5</v>
      </c>
      <c r="AN2134">
        <v>1.29620535881208E-4</v>
      </c>
      <c r="AO2134">
        <v>1.35666044464945E-5</v>
      </c>
    </row>
    <row r="2135" spans="1:41" x14ac:dyDescent="0.25">
      <c r="A2135" t="s">
        <v>2223</v>
      </c>
      <c r="B2135">
        <v>3.8920213562197501E-5</v>
      </c>
      <c r="C2135">
        <v>1.67186648102757E-5</v>
      </c>
      <c r="D2135">
        <v>0</v>
      </c>
      <c r="E2135">
        <v>2.86187370960159E-5</v>
      </c>
      <c r="F2135">
        <v>3.5657856716895099E-5</v>
      </c>
      <c r="G2135">
        <v>0</v>
      </c>
      <c r="H2135">
        <v>1.72059926014232E-4</v>
      </c>
      <c r="I2135">
        <v>1.01271900048385E-4</v>
      </c>
      <c r="J2135">
        <v>1.60423123369319E-4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2.6202915376676999E-5</v>
      </c>
      <c r="Q2135">
        <v>1.3638064519978501E-5</v>
      </c>
      <c r="R2135">
        <v>0</v>
      </c>
      <c r="S2135">
        <v>1.56394542768825E-5</v>
      </c>
      <c r="T2135">
        <v>0</v>
      </c>
      <c r="U2135">
        <v>9.5108516175052501E-6</v>
      </c>
      <c r="V2135">
        <v>1.3113197259755899E-5</v>
      </c>
      <c r="W2135">
        <v>1.4690070546822401E-4</v>
      </c>
      <c r="X2135">
        <v>7.5827576756464601E-6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1.3603501076667299E-4</v>
      </c>
      <c r="AF2135">
        <v>0</v>
      </c>
      <c r="AG2135">
        <v>6.86772700556229E-6</v>
      </c>
      <c r="AH2135">
        <v>7.4298068993186904E-6</v>
      </c>
      <c r="AI2135">
        <v>0</v>
      </c>
      <c r="AJ2135">
        <v>2.0720302369462099E-4</v>
      </c>
      <c r="AK2135">
        <v>1.2406149774391899E-4</v>
      </c>
      <c r="AL2135">
        <v>8.7097338118709907E-5</v>
      </c>
      <c r="AM2135">
        <v>1.7546988396516E-4</v>
      </c>
      <c r="AN2135">
        <v>2.0240745218373199E-4</v>
      </c>
      <c r="AO2135">
        <v>1.35666044464945E-5</v>
      </c>
    </row>
    <row r="2136" spans="1:41" x14ac:dyDescent="0.25">
      <c r="A2136" t="s">
        <v>2224</v>
      </c>
      <c r="B2136">
        <v>1.16760640686592E-4</v>
      </c>
      <c r="C2136">
        <v>7.7091621069604393E-5</v>
      </c>
      <c r="D2136">
        <v>2.9092934261397902E-5</v>
      </c>
      <c r="E2136">
        <v>1.4990767050293999E-5</v>
      </c>
      <c r="F2136">
        <v>5.4101575708392501E-5</v>
      </c>
      <c r="G2136">
        <v>0</v>
      </c>
      <c r="H2136">
        <v>9.1616324241344194E-5</v>
      </c>
      <c r="I2136">
        <v>4.1258922241934801E-5</v>
      </c>
      <c r="J2136">
        <v>6.1019838336795999E-5</v>
      </c>
      <c r="K2136">
        <v>8.8552860301664192E-6</v>
      </c>
      <c r="L2136">
        <v>0</v>
      </c>
      <c r="M2136">
        <v>3.4121067946775397E-5</v>
      </c>
      <c r="N2136">
        <v>4.5764376225014302E-5</v>
      </c>
      <c r="O2136">
        <v>7.7364451034749507E-5</v>
      </c>
      <c r="P2136">
        <v>3.0234133126935002E-5</v>
      </c>
      <c r="Q2136">
        <v>2.5571370974959701E-5</v>
      </c>
      <c r="R2136">
        <v>5.4391612813304199E-5</v>
      </c>
      <c r="S2136">
        <v>2.42411541291678E-5</v>
      </c>
      <c r="T2136">
        <v>3.6749194521260499E-5</v>
      </c>
      <c r="U2136">
        <v>1.7436561298759601E-5</v>
      </c>
      <c r="V2136">
        <v>5.5213462146340498E-5</v>
      </c>
      <c r="W2136">
        <v>6.4139744641055404E-5</v>
      </c>
      <c r="X2136">
        <v>2.38315241234603E-5</v>
      </c>
      <c r="Y2136">
        <v>9.2476483230314497E-6</v>
      </c>
      <c r="Z2136">
        <v>0</v>
      </c>
      <c r="AA2136">
        <v>4.93791976726879E-5</v>
      </c>
      <c r="AB2136">
        <v>1.5438903915016601E-5</v>
      </c>
      <c r="AC2136">
        <v>4.8790687948700101E-5</v>
      </c>
      <c r="AD2136">
        <v>2.42079650412156E-5</v>
      </c>
      <c r="AE2136">
        <v>8.2395189448107104E-5</v>
      </c>
      <c r="AF2136">
        <v>0</v>
      </c>
      <c r="AG2136">
        <v>2.7470908022249099E-5</v>
      </c>
      <c r="AH2136">
        <v>5.88193046196063E-5</v>
      </c>
      <c r="AI2136">
        <v>0</v>
      </c>
      <c r="AJ2136">
        <v>5.3637662162082701E-5</v>
      </c>
      <c r="AK2136">
        <v>8.5464587334699505E-5</v>
      </c>
      <c r="AL2136">
        <v>6.1590260526801993E-5</v>
      </c>
      <c r="AM2136">
        <v>9.80145128415746E-5</v>
      </c>
      <c r="AN2136">
        <v>1.0668767184068601E-4</v>
      </c>
      <c r="AO2136">
        <v>2.7133208892988999E-5</v>
      </c>
    </row>
    <row r="2137" spans="1:41" x14ac:dyDescent="0.25">
      <c r="A2137" t="s">
        <v>2225</v>
      </c>
      <c r="B2137">
        <v>9.6801556808542494E-5</v>
      </c>
      <c r="C2137">
        <v>1.39322206752297E-5</v>
      </c>
      <c r="D2137">
        <v>1.7663567230134499E-5</v>
      </c>
      <c r="E2137">
        <v>1.7716361059438401E-5</v>
      </c>
      <c r="F2137">
        <v>6.8856550901590506E-5</v>
      </c>
      <c r="G2137">
        <v>0</v>
      </c>
      <c r="H2137">
        <v>9.9437229969263796E-5</v>
      </c>
      <c r="I2137">
        <v>1.22839063947579E-4</v>
      </c>
      <c r="J2137">
        <v>8.6608802800613701E-5</v>
      </c>
      <c r="K2137">
        <v>1.32829290452496E-5</v>
      </c>
      <c r="L2137">
        <v>0</v>
      </c>
      <c r="M2137">
        <v>1.5994250600051001E-5</v>
      </c>
      <c r="N2137">
        <v>0</v>
      </c>
      <c r="O2137">
        <v>0</v>
      </c>
      <c r="P2137">
        <v>2.8218524251805999E-5</v>
      </c>
      <c r="Q2137">
        <v>4.9437983884922002E-5</v>
      </c>
      <c r="R2137">
        <v>1.27480342531182E-5</v>
      </c>
      <c r="S2137">
        <v>1.17295907076618E-5</v>
      </c>
      <c r="T2137">
        <v>9.1872986303151196E-6</v>
      </c>
      <c r="U2137">
        <v>1.16243741991731E-5</v>
      </c>
      <c r="V2137">
        <v>1.24230289829266E-5</v>
      </c>
      <c r="W2137">
        <v>9.0347382236325295E-5</v>
      </c>
      <c r="X2137">
        <v>1.1374136513469701E-5</v>
      </c>
      <c r="Y2137">
        <v>0</v>
      </c>
      <c r="Z2137">
        <v>0</v>
      </c>
      <c r="AA2137">
        <v>9.8758395345375695E-6</v>
      </c>
      <c r="AB2137">
        <v>1.35090409256395E-5</v>
      </c>
      <c r="AC2137">
        <v>3.6841948042896E-5</v>
      </c>
      <c r="AD2137">
        <v>0</v>
      </c>
      <c r="AE2137">
        <v>5.9169699805016502E-5</v>
      </c>
      <c r="AF2137">
        <v>0</v>
      </c>
      <c r="AG2137">
        <v>2.5181665687061699E-5</v>
      </c>
      <c r="AH2137">
        <v>2.4146872422785699E-5</v>
      </c>
      <c r="AI2137">
        <v>0</v>
      </c>
      <c r="AJ2137">
        <v>1.2858343668992401E-4</v>
      </c>
      <c r="AK2137">
        <v>9.09784316788737E-5</v>
      </c>
      <c r="AL2137">
        <v>9.0207957337235295E-5</v>
      </c>
      <c r="AM2137">
        <v>2.33322352520431E-4</v>
      </c>
      <c r="AN2137">
        <v>1.46072373127669E-4</v>
      </c>
      <c r="AO2137">
        <v>1.11724977794661E-5</v>
      </c>
    </row>
    <row r="2138" spans="1:41" x14ac:dyDescent="0.25">
      <c r="A2138" t="s">
        <v>2226</v>
      </c>
      <c r="B2138">
        <v>1.09774961329275E-5</v>
      </c>
      <c r="C2138">
        <v>1.48610353869117E-5</v>
      </c>
      <c r="D2138">
        <v>0</v>
      </c>
      <c r="E2138">
        <v>4.49723011508821E-5</v>
      </c>
      <c r="F2138">
        <v>2.0902881523697101E-5</v>
      </c>
      <c r="G2138">
        <v>0</v>
      </c>
      <c r="H2138">
        <v>2.21219904875441E-4</v>
      </c>
      <c r="I2138">
        <v>1.02209602826611E-4</v>
      </c>
      <c r="J2138">
        <v>4.2517048647574E-4</v>
      </c>
      <c r="K2138">
        <v>0</v>
      </c>
      <c r="L2138">
        <v>0</v>
      </c>
      <c r="M2138">
        <v>0</v>
      </c>
      <c r="N2138">
        <v>3.5303947373582399E-5</v>
      </c>
      <c r="O2138">
        <v>0</v>
      </c>
      <c r="P2138">
        <v>1.3101457688338499E-5</v>
      </c>
      <c r="Q2138">
        <v>1.1933306454981199E-5</v>
      </c>
      <c r="R2138">
        <v>9.1785846622450805E-5</v>
      </c>
      <c r="S2138">
        <v>1.2511563421506E-5</v>
      </c>
      <c r="T2138">
        <v>1.06007291888251E-5</v>
      </c>
      <c r="U2138">
        <v>1.3209516135424E-5</v>
      </c>
      <c r="V2138">
        <v>0</v>
      </c>
      <c r="W2138">
        <v>2.6897312268829701E-5</v>
      </c>
      <c r="X2138">
        <v>1.35406387065115E-5</v>
      </c>
      <c r="Y2138">
        <v>0</v>
      </c>
      <c r="Z2138">
        <v>0</v>
      </c>
      <c r="AA2138">
        <v>2.5395015945953799E-5</v>
      </c>
      <c r="AB2138">
        <v>2.99128763353446E-5</v>
      </c>
      <c r="AC2138">
        <v>1.09530115803204E-4</v>
      </c>
      <c r="AD2138">
        <v>6.5175290495580497E-5</v>
      </c>
      <c r="AE2138">
        <v>5.3086833469921301E-5</v>
      </c>
      <c r="AF2138">
        <v>0</v>
      </c>
      <c r="AG2138">
        <v>1.5452385762515099E-5</v>
      </c>
      <c r="AH2138">
        <v>1.7955366673353501E-5</v>
      </c>
      <c r="AI2138">
        <v>0</v>
      </c>
      <c r="AJ2138">
        <v>7.0537199555615595E-5</v>
      </c>
      <c r="AK2138">
        <v>0</v>
      </c>
      <c r="AL2138">
        <v>1.43088484052166E-5</v>
      </c>
      <c r="AM2138">
        <v>3.3468370238586499E-5</v>
      </c>
      <c r="AN2138">
        <v>8.0265024141824802E-5</v>
      </c>
      <c r="AO2138">
        <v>7.1823200010853305E-5</v>
      </c>
    </row>
    <row r="2139" spans="1:41" x14ac:dyDescent="0.25">
      <c r="A2139" t="s">
        <v>2227</v>
      </c>
      <c r="B2139">
        <v>3.6924305174392498E-5</v>
      </c>
      <c r="C2139">
        <v>3.6223773755597302E-5</v>
      </c>
      <c r="D2139">
        <v>5.09126349574464E-5</v>
      </c>
      <c r="E2139">
        <v>0</v>
      </c>
      <c r="F2139">
        <v>6.1479063304991497E-5</v>
      </c>
      <c r="G2139">
        <v>0</v>
      </c>
      <c r="H2139">
        <v>1.3407266962147899E-5</v>
      </c>
      <c r="I2139">
        <v>1.9691758342741601E-5</v>
      </c>
      <c r="J2139">
        <v>1.4762864113741001E-5</v>
      </c>
      <c r="K2139">
        <v>0</v>
      </c>
      <c r="L2139">
        <v>0</v>
      </c>
      <c r="M2139">
        <v>3.3587926260106999E-4</v>
      </c>
      <c r="N2139">
        <v>0</v>
      </c>
      <c r="O2139">
        <v>3.8682225517374801E-5</v>
      </c>
      <c r="P2139">
        <v>2.3179502063983499E-5</v>
      </c>
      <c r="Q2139">
        <v>3.2390403234948897E-5</v>
      </c>
      <c r="R2139">
        <v>0</v>
      </c>
      <c r="S2139">
        <v>0</v>
      </c>
      <c r="T2139">
        <v>1.9788027819140299E-5</v>
      </c>
      <c r="U2139">
        <v>5.0566027766402904E-4</v>
      </c>
      <c r="V2139">
        <v>0</v>
      </c>
      <c r="W2139">
        <v>2.20695895539115E-5</v>
      </c>
      <c r="X2139">
        <v>0</v>
      </c>
      <c r="Y2139">
        <v>0</v>
      </c>
      <c r="Z2139">
        <v>0</v>
      </c>
      <c r="AA2139">
        <v>0</v>
      </c>
      <c r="AB2139">
        <v>6.7545204628197394E-5</v>
      </c>
      <c r="AC2139">
        <v>1.10525844128688E-4</v>
      </c>
      <c r="AD2139">
        <v>8.6900387327440694E-6</v>
      </c>
      <c r="AE2139">
        <v>2.7096404583605699E-5</v>
      </c>
      <c r="AF2139">
        <v>0</v>
      </c>
      <c r="AG2139">
        <v>4.8074089038936002E-5</v>
      </c>
      <c r="AH2139">
        <v>6.7487412668811394E-5</v>
      </c>
      <c r="AI2139">
        <v>0</v>
      </c>
      <c r="AJ2139">
        <v>1.9103824879645902E-5</v>
      </c>
      <c r="AK2139">
        <v>2.84881957782332E-5</v>
      </c>
      <c r="AL2139">
        <v>4.3548669059355001E-5</v>
      </c>
      <c r="AM2139">
        <v>9.5623914967389894E-6</v>
      </c>
      <c r="AN2139">
        <v>1.19649725428807E-5</v>
      </c>
      <c r="AO2139">
        <v>0</v>
      </c>
    </row>
    <row r="2140" spans="1:41" x14ac:dyDescent="0.25">
      <c r="A2140" t="s">
        <v>2228</v>
      </c>
      <c r="B2140">
        <v>1.06781098747567E-4</v>
      </c>
      <c r="C2140">
        <v>0</v>
      </c>
      <c r="D2140">
        <v>1.8702600596612999E-5</v>
      </c>
      <c r="E2140">
        <v>2.31675490777271E-5</v>
      </c>
      <c r="F2140">
        <v>1.1189189521508499E-4</v>
      </c>
      <c r="G2140">
        <v>2.5815540586639701E-5</v>
      </c>
      <c r="H2140">
        <v>4.69254343675178E-5</v>
      </c>
      <c r="I2140">
        <v>1.4346852506854599E-4</v>
      </c>
      <c r="J2140">
        <v>1.37786731728249E-5</v>
      </c>
      <c r="K2140">
        <v>0</v>
      </c>
      <c r="L2140">
        <v>2.9040450707794999E-5</v>
      </c>
      <c r="M2140">
        <v>0</v>
      </c>
      <c r="N2140">
        <v>1.43830896707188E-5</v>
      </c>
      <c r="O2140">
        <v>1.5759425210782301E-5</v>
      </c>
      <c r="P2140">
        <v>3.0133352683178499E-4</v>
      </c>
      <c r="Q2140">
        <v>7.0747459697388396E-5</v>
      </c>
      <c r="R2140">
        <v>0</v>
      </c>
      <c r="S2140">
        <v>3.2060881267608999E-5</v>
      </c>
      <c r="T2140">
        <v>1.06007291888251E-5</v>
      </c>
      <c r="U2140">
        <v>1.4794658071674801E-5</v>
      </c>
      <c r="V2140">
        <v>1.7254206920731402E-5</v>
      </c>
      <c r="W2140">
        <v>7.7933238112250106E-5</v>
      </c>
      <c r="X2140">
        <v>1.51655153512929E-5</v>
      </c>
      <c r="Y2140">
        <v>5.2711595441279302E-5</v>
      </c>
      <c r="Z2140">
        <v>0</v>
      </c>
      <c r="AA2140">
        <v>1.1286673753757201E-5</v>
      </c>
      <c r="AB2140">
        <v>0</v>
      </c>
      <c r="AC2140">
        <v>1.39401965567715E-5</v>
      </c>
      <c r="AD2140">
        <v>1.2414341046777199E-5</v>
      </c>
      <c r="AE2140">
        <v>5.7510736259081402E-5</v>
      </c>
      <c r="AF2140">
        <v>0</v>
      </c>
      <c r="AG2140">
        <v>1.48800751787183E-5</v>
      </c>
      <c r="AH2140">
        <v>6.6249111518925004E-5</v>
      </c>
      <c r="AI2140">
        <v>0</v>
      </c>
      <c r="AJ2140">
        <v>2.71862123287269E-5</v>
      </c>
      <c r="AK2140">
        <v>9.3735353850960804E-5</v>
      </c>
      <c r="AL2140">
        <v>4.7903535965290499E-5</v>
      </c>
      <c r="AM2140">
        <v>3.2034011514075601E-5</v>
      </c>
      <c r="AN2140">
        <v>1.07186212363306E-4</v>
      </c>
      <c r="AO2140">
        <v>1.11724977794661E-5</v>
      </c>
    </row>
    <row r="2141" spans="1:41" x14ac:dyDescent="0.25">
      <c r="A2141" t="s">
        <v>2229</v>
      </c>
      <c r="B2141">
        <v>4.4907938725612497E-5</v>
      </c>
      <c r="C2141">
        <v>5.2013623854191002E-5</v>
      </c>
      <c r="D2141">
        <v>6.6498135454623794E-5</v>
      </c>
      <c r="E2141">
        <v>6.9502647233181397E-5</v>
      </c>
      <c r="F2141">
        <v>3.31986941846954E-5</v>
      </c>
      <c r="G2141">
        <v>1.19857867009399E-4</v>
      </c>
      <c r="H2141">
        <v>5.1394523354900402E-5</v>
      </c>
      <c r="I2141">
        <v>4.5009733354837999E-5</v>
      </c>
      <c r="J2141">
        <v>4.4288592341222899E-5</v>
      </c>
      <c r="K2141">
        <v>5.6673830593065102E-5</v>
      </c>
      <c r="L2141">
        <v>3.4320532654666803E-5</v>
      </c>
      <c r="M2141">
        <v>4.3717618306805998E-5</v>
      </c>
      <c r="N2141">
        <v>4.0534161799298401E-5</v>
      </c>
      <c r="O2141">
        <v>3.43842004598887E-5</v>
      </c>
      <c r="P2141">
        <v>2.8218524251805999E-5</v>
      </c>
      <c r="Q2141">
        <v>1.8752338714970401E-5</v>
      </c>
      <c r="R2141">
        <v>3.9943840659770298E-5</v>
      </c>
      <c r="S2141">
        <v>4.1444553833738499E-5</v>
      </c>
      <c r="T2141">
        <v>5.15902153856157E-5</v>
      </c>
      <c r="U2141">
        <v>4.5440735505858399E-5</v>
      </c>
      <c r="V2141">
        <v>3.5198582118292098E-5</v>
      </c>
      <c r="W2141">
        <v>3.5173408351546503E-5</v>
      </c>
      <c r="X2141">
        <v>3.4122409540409102E-5</v>
      </c>
      <c r="Y2141">
        <v>4.5313476782854101E-5</v>
      </c>
      <c r="Z2141">
        <v>3.7936609731643699E-5</v>
      </c>
      <c r="AA2141">
        <v>2.7511267274783199E-5</v>
      </c>
      <c r="AB2141">
        <v>1.9298629893770698E-5</v>
      </c>
      <c r="AC2141">
        <v>3.28590347409613E-5</v>
      </c>
      <c r="AD2141">
        <v>3.4139437878637402E-5</v>
      </c>
      <c r="AE2141">
        <v>2.82023802808957E-5</v>
      </c>
      <c r="AF2141">
        <v>2.1230656218353099E-5</v>
      </c>
      <c r="AG2141">
        <v>3.2621703276420903E-5</v>
      </c>
      <c r="AH2141">
        <v>2.60043241476154E-5</v>
      </c>
      <c r="AI2141">
        <v>3.3502895208527599E-5</v>
      </c>
      <c r="AJ2141">
        <v>4.7759562199114798E-5</v>
      </c>
      <c r="AK2141">
        <v>4.6867676925480402E-5</v>
      </c>
      <c r="AL2141">
        <v>2.9861944497843401E-5</v>
      </c>
      <c r="AM2141">
        <v>4.4943240034673202E-5</v>
      </c>
      <c r="AN2141">
        <v>3.1408052925061897E-5</v>
      </c>
      <c r="AO2141">
        <v>2.9527315560017499E-5</v>
      </c>
    </row>
    <row r="2142" spans="1:41" x14ac:dyDescent="0.25">
      <c r="A2142" t="s">
        <v>2230</v>
      </c>
      <c r="B2142">
        <v>8.4826106481712503E-5</v>
      </c>
      <c r="C2142">
        <v>0</v>
      </c>
      <c r="D2142">
        <v>0</v>
      </c>
      <c r="E2142">
        <v>0</v>
      </c>
      <c r="F2142">
        <v>4.7953669377893399E-5</v>
      </c>
      <c r="G2142">
        <v>0</v>
      </c>
      <c r="H2142">
        <v>7.4857240538659295E-5</v>
      </c>
      <c r="I2142">
        <v>8.5330952818547001E-5</v>
      </c>
      <c r="J2142">
        <v>5.4130501750383597E-5</v>
      </c>
      <c r="K2142">
        <v>0</v>
      </c>
      <c r="L2142">
        <v>0</v>
      </c>
      <c r="M2142">
        <v>7.2507269386897706E-5</v>
      </c>
      <c r="N2142">
        <v>0</v>
      </c>
      <c r="O2142">
        <v>1.26075401686258E-4</v>
      </c>
      <c r="P2142">
        <v>3.5273155314757501E-5</v>
      </c>
      <c r="Q2142">
        <v>0</v>
      </c>
      <c r="R2142">
        <v>0</v>
      </c>
      <c r="S2142">
        <v>0</v>
      </c>
      <c r="T2142">
        <v>1.1519459051856599E-4</v>
      </c>
      <c r="U2142">
        <v>0</v>
      </c>
      <c r="V2142">
        <v>1.4631567468780199E-4</v>
      </c>
      <c r="W2142">
        <v>6.8967467355973493E-5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9.5589919246432794E-5</v>
      </c>
      <c r="AD2142">
        <v>0</v>
      </c>
      <c r="AE2142">
        <v>6.3040614745531599E-5</v>
      </c>
      <c r="AF2142">
        <v>0</v>
      </c>
      <c r="AG2142">
        <v>1.00726662748247E-4</v>
      </c>
      <c r="AH2142">
        <v>5.88193046196063E-5</v>
      </c>
      <c r="AI2142">
        <v>0</v>
      </c>
      <c r="AJ2142">
        <v>7.2741487041728603E-5</v>
      </c>
      <c r="AK2142">
        <v>7.7193820818438302E-5</v>
      </c>
      <c r="AL2142">
        <v>6.7811498963852703E-5</v>
      </c>
      <c r="AM2142">
        <v>6.0721186004292599E-5</v>
      </c>
      <c r="AN2142">
        <v>7.6276699960864606E-5</v>
      </c>
      <c r="AO2142">
        <v>0</v>
      </c>
    </row>
    <row r="2143" spans="1:41" x14ac:dyDescent="0.25">
      <c r="A2143" t="s">
        <v>2231</v>
      </c>
      <c r="B2143">
        <v>5.5885434858540003E-5</v>
      </c>
      <c r="C2143">
        <v>1.8576294233639599E-5</v>
      </c>
      <c r="D2143">
        <v>5.4029735056881899E-5</v>
      </c>
      <c r="E2143">
        <v>3.8158316128021102E-5</v>
      </c>
      <c r="F2143">
        <v>1.7214137725397599E-5</v>
      </c>
      <c r="G2143">
        <v>2.6921920897495698E-4</v>
      </c>
      <c r="H2143">
        <v>1.7876355949530599E-5</v>
      </c>
      <c r="I2143">
        <v>3.7508111129031698E-5</v>
      </c>
      <c r="J2143">
        <v>1.8699627877405201E-5</v>
      </c>
      <c r="K2143">
        <v>1.1688977559819699E-4</v>
      </c>
      <c r="L2143">
        <v>6.8641065309333607E-5</v>
      </c>
      <c r="M2143">
        <v>7.7838686253581396E-5</v>
      </c>
      <c r="N2143">
        <v>6.2762573108591E-5</v>
      </c>
      <c r="O2143">
        <v>1.5759425210782301E-5</v>
      </c>
      <c r="P2143">
        <v>0</v>
      </c>
      <c r="Q2143">
        <v>3.3242782267447601E-5</v>
      </c>
      <c r="R2143">
        <v>5.0142268062264797E-5</v>
      </c>
      <c r="S2143">
        <v>4.53544174029591E-5</v>
      </c>
      <c r="T2143">
        <v>4.6643208430830599E-5</v>
      </c>
      <c r="U2143">
        <v>1.37378967808409E-5</v>
      </c>
      <c r="V2143">
        <v>1.24230289829266E-5</v>
      </c>
      <c r="W2143">
        <v>1.0345120103396001E-5</v>
      </c>
      <c r="X2143">
        <v>3.8997039474753198E-5</v>
      </c>
      <c r="Y2143">
        <v>5.0862065776673003E-5</v>
      </c>
      <c r="Z2143">
        <v>1.8065052253163599E-5</v>
      </c>
      <c r="AA2143">
        <v>2.4689598836343899E-5</v>
      </c>
      <c r="AB2143">
        <v>4.2456985766295497E-5</v>
      </c>
      <c r="AC2143">
        <v>1.39401965567715E-5</v>
      </c>
      <c r="AD2143">
        <v>3.9105174297348302E-5</v>
      </c>
      <c r="AE2143">
        <v>2.04605503998655E-5</v>
      </c>
      <c r="AF2143">
        <v>2.54767874620237E-5</v>
      </c>
      <c r="AG2143">
        <v>2.1747802184280601E-5</v>
      </c>
      <c r="AH2143">
        <v>8.0489574742619103E-6</v>
      </c>
      <c r="AI2143">
        <v>6.1421974548967303E-5</v>
      </c>
      <c r="AJ2143">
        <v>4.5555274713001797E-5</v>
      </c>
      <c r="AK2143">
        <v>3.21640920076826E-5</v>
      </c>
      <c r="AL2143">
        <v>1.6175219936331801E-5</v>
      </c>
      <c r="AM2143">
        <v>2.820905491538E-5</v>
      </c>
      <c r="AN2143">
        <v>1.2463513065500699E-5</v>
      </c>
      <c r="AO2143">
        <v>0</v>
      </c>
    </row>
    <row r="2144" spans="1:41" x14ac:dyDescent="0.25">
      <c r="A2144" t="s">
        <v>2232</v>
      </c>
      <c r="B2144">
        <v>1.00793373584152E-4</v>
      </c>
      <c r="C2144">
        <v>1.2074591251865801E-5</v>
      </c>
      <c r="D2144">
        <v>1.7663567230134499E-5</v>
      </c>
      <c r="E2144">
        <v>3.5432722118876802E-5</v>
      </c>
      <c r="F2144">
        <v>4.1805763047394201E-5</v>
      </c>
      <c r="G2144">
        <v>0</v>
      </c>
      <c r="H2144">
        <v>1.6423902028631199E-4</v>
      </c>
      <c r="I2144">
        <v>1.19088252834676E-4</v>
      </c>
      <c r="J2144">
        <v>1.38770922669165E-4</v>
      </c>
      <c r="K2144">
        <v>2.1252686472399401E-5</v>
      </c>
      <c r="L2144">
        <v>0</v>
      </c>
      <c r="M2144">
        <v>4.90490351734896E-5</v>
      </c>
      <c r="N2144">
        <v>2.48435185221506E-5</v>
      </c>
      <c r="O2144">
        <v>1.7192100229944299E-5</v>
      </c>
      <c r="P2144">
        <v>1.0078044375645E-5</v>
      </c>
      <c r="Q2144">
        <v>1.1933306454981199E-5</v>
      </c>
      <c r="R2144">
        <v>1.10482963527024E-5</v>
      </c>
      <c r="S2144">
        <v>2.0331290559947199E-5</v>
      </c>
      <c r="T2144">
        <v>8.4805833510601097E-6</v>
      </c>
      <c r="U2144">
        <v>0</v>
      </c>
      <c r="V2144">
        <v>1.6564038643902198E-5</v>
      </c>
      <c r="W2144">
        <v>6.3450069967495594E-5</v>
      </c>
      <c r="X2144">
        <v>5.9578810308650698E-6</v>
      </c>
      <c r="Y2144">
        <v>0</v>
      </c>
      <c r="Z2144">
        <v>0</v>
      </c>
      <c r="AA2144">
        <v>9.1704224249277505E-6</v>
      </c>
      <c r="AB2144">
        <v>0</v>
      </c>
      <c r="AC2144">
        <v>0</v>
      </c>
      <c r="AD2144">
        <v>9.9314728374217895E-6</v>
      </c>
      <c r="AE2144">
        <v>6.0275675502306497E-5</v>
      </c>
      <c r="AF2144">
        <v>0</v>
      </c>
      <c r="AG2144">
        <v>1.31631434273277E-5</v>
      </c>
      <c r="AH2144">
        <v>1.4240463223694101E-5</v>
      </c>
      <c r="AI2144">
        <v>1.67514476042638E-5</v>
      </c>
      <c r="AJ2144">
        <v>2.6377973583818803E-4</v>
      </c>
      <c r="AK2144">
        <v>9.09784316788737E-5</v>
      </c>
      <c r="AL2144">
        <v>5.35026505586361E-5</v>
      </c>
      <c r="AM2144">
        <v>5.2593153232064403E-5</v>
      </c>
      <c r="AN2144">
        <v>6.0821943759643601E-5</v>
      </c>
      <c r="AO2144">
        <v>9.5764266681137693E-6</v>
      </c>
    </row>
    <row r="2145" spans="1:41" x14ac:dyDescent="0.25">
      <c r="A2145" t="s">
        <v>2233</v>
      </c>
      <c r="B2145">
        <v>8.0834289706102497E-5</v>
      </c>
      <c r="C2145">
        <v>1.9505108945321599E-5</v>
      </c>
      <c r="D2145">
        <v>1.55855004971775E-5</v>
      </c>
      <c r="E2145">
        <v>1.4990767050293999E-5</v>
      </c>
      <c r="F2145">
        <v>4.4264925579593901E-5</v>
      </c>
      <c r="G2145">
        <v>0</v>
      </c>
      <c r="H2145">
        <v>1.17313585918794E-4</v>
      </c>
      <c r="I2145">
        <v>7.5016222258063301E-5</v>
      </c>
      <c r="J2145">
        <v>2.1356943417878601E-4</v>
      </c>
      <c r="K2145">
        <v>1.6825043457316199E-5</v>
      </c>
      <c r="L2145">
        <v>0</v>
      </c>
      <c r="M2145">
        <v>1.7060533973387699E-5</v>
      </c>
      <c r="N2145">
        <v>1.30755360642898E-5</v>
      </c>
      <c r="O2145">
        <v>4.0114900536536803E-5</v>
      </c>
      <c r="P2145">
        <v>2.6202915376676999E-5</v>
      </c>
      <c r="Q2145">
        <v>3.2390403234948897E-5</v>
      </c>
      <c r="R2145">
        <v>2.71958064066521E-5</v>
      </c>
      <c r="S2145">
        <v>1.6421426990726601E-5</v>
      </c>
      <c r="T2145">
        <v>1.20141597473352E-5</v>
      </c>
      <c r="U2145">
        <v>7.3973290358374198E-6</v>
      </c>
      <c r="V2145">
        <v>2.4846057965853199E-5</v>
      </c>
      <c r="W2145">
        <v>9.6554454298362896E-5</v>
      </c>
      <c r="X2145">
        <v>9.7492598686882995E-6</v>
      </c>
      <c r="Y2145">
        <v>1.2946707652244001E-5</v>
      </c>
      <c r="Z2145">
        <v>1.8065052253163599E-5</v>
      </c>
      <c r="AA2145">
        <v>2.0457096178684999E-5</v>
      </c>
      <c r="AB2145">
        <v>0</v>
      </c>
      <c r="AC2145">
        <v>2.6884664788059198E-5</v>
      </c>
      <c r="AD2145">
        <v>1.1172906942099499E-5</v>
      </c>
      <c r="AE2145">
        <v>6.1934639048241604E-5</v>
      </c>
      <c r="AF2145">
        <v>0</v>
      </c>
      <c r="AG2145">
        <v>3.7772498530592598E-5</v>
      </c>
      <c r="AH2145">
        <v>2.0431968973126401E-5</v>
      </c>
      <c r="AI2145">
        <v>0</v>
      </c>
      <c r="AJ2145">
        <v>2.04263973713137E-4</v>
      </c>
      <c r="AK2145">
        <v>3.5839988237132101E-5</v>
      </c>
      <c r="AL2145">
        <v>2.4884953748202801E-5</v>
      </c>
      <c r="AM2145">
        <v>4.4465120459836301E-5</v>
      </c>
      <c r="AN2145">
        <v>8.1262105187064905E-5</v>
      </c>
      <c r="AO2145">
        <v>2.3143031114608301E-5</v>
      </c>
    </row>
    <row r="2146" spans="1:41" x14ac:dyDescent="0.25">
      <c r="A2146" t="s">
        <v>2234</v>
      </c>
      <c r="B2146">
        <v>6.48670226036625E-5</v>
      </c>
      <c r="C2146">
        <v>2.3220367792049499E-5</v>
      </c>
      <c r="D2146">
        <v>5.2990701690403399E-5</v>
      </c>
      <c r="E2146">
        <v>8.3130617278903202E-5</v>
      </c>
      <c r="F2146">
        <v>3.0739531652495701E-5</v>
      </c>
      <c r="G2146">
        <v>8.8510424868478999E-5</v>
      </c>
      <c r="H2146">
        <v>7.7091785032350606E-5</v>
      </c>
      <c r="I2146">
        <v>5.2511355580644301E-5</v>
      </c>
      <c r="J2146">
        <v>3.1494110109314103E-5</v>
      </c>
      <c r="K2146">
        <v>3.9848787135748903E-5</v>
      </c>
      <c r="L2146">
        <v>7.6561188229641307E-5</v>
      </c>
      <c r="M2146">
        <v>0</v>
      </c>
      <c r="N2146">
        <v>0</v>
      </c>
      <c r="O2146">
        <v>0</v>
      </c>
      <c r="P2146">
        <v>7.0546310629515001E-5</v>
      </c>
      <c r="Q2146">
        <v>3.1538024202450199E-5</v>
      </c>
      <c r="R2146">
        <v>2.4646199556028499E-5</v>
      </c>
      <c r="S2146">
        <v>4.0662581119894397E-5</v>
      </c>
      <c r="T2146">
        <v>2.54417500531803E-5</v>
      </c>
      <c r="U2146">
        <v>3.22312193704345E-5</v>
      </c>
      <c r="V2146">
        <v>3.8649423502438402E-5</v>
      </c>
      <c r="W2146">
        <v>8.0691936806488994E-5</v>
      </c>
      <c r="X2146">
        <v>3.1955907347367198E-5</v>
      </c>
      <c r="Y2146">
        <v>2.7742944969094398E-5</v>
      </c>
      <c r="Z2146">
        <v>0</v>
      </c>
      <c r="AA2146">
        <v>1.6224593521026E-5</v>
      </c>
      <c r="AB2146">
        <v>0</v>
      </c>
      <c r="AC2146">
        <v>0</v>
      </c>
      <c r="AD2146">
        <v>1.61386433608104E-5</v>
      </c>
      <c r="AE2146">
        <v>7.5206347415721894E-5</v>
      </c>
      <c r="AF2146">
        <v>0</v>
      </c>
      <c r="AG2146">
        <v>2.7470908022249099E-5</v>
      </c>
      <c r="AH2146">
        <v>1.06493898890235E-4</v>
      </c>
      <c r="AI2146">
        <v>0</v>
      </c>
      <c r="AJ2146">
        <v>3.9677174750033799E-5</v>
      </c>
      <c r="AK2146">
        <v>5.6057417499104003E-5</v>
      </c>
      <c r="AL2146">
        <v>7.0922118182378105E-5</v>
      </c>
      <c r="AM2146">
        <v>3.3946489813423399E-5</v>
      </c>
      <c r="AN2146">
        <v>7.0294213689424203E-5</v>
      </c>
      <c r="AO2146">
        <v>0</v>
      </c>
    </row>
    <row r="2147" spans="1:41" x14ac:dyDescent="0.25">
      <c r="A2147" t="s">
        <v>2235</v>
      </c>
      <c r="B2147">
        <v>1.3572177037073999E-4</v>
      </c>
      <c r="C2147">
        <v>3.0650885485505401E-5</v>
      </c>
      <c r="D2147">
        <v>1.8702600596612999E-5</v>
      </c>
      <c r="E2147">
        <v>0</v>
      </c>
      <c r="F2147">
        <v>1.1312147648118399E-4</v>
      </c>
      <c r="G2147">
        <v>0</v>
      </c>
      <c r="H2147">
        <v>5.02772511080548E-5</v>
      </c>
      <c r="I2147">
        <v>6.9390005588708598E-5</v>
      </c>
      <c r="J2147">
        <v>5.9051456454963902E-5</v>
      </c>
      <c r="K2147">
        <v>1.15118718392163E-5</v>
      </c>
      <c r="L2147">
        <v>0</v>
      </c>
      <c r="M2147">
        <v>2.45245175867448E-5</v>
      </c>
      <c r="N2147">
        <v>0</v>
      </c>
      <c r="O2147">
        <v>1.4326750191620299E-5</v>
      </c>
      <c r="P2147">
        <v>1.15897510319917E-4</v>
      </c>
      <c r="Q2147">
        <v>5.7109395177409898E-5</v>
      </c>
      <c r="R2147">
        <v>0</v>
      </c>
      <c r="S2147">
        <v>3.8316662978361999E-5</v>
      </c>
      <c r="T2147">
        <v>2.8268611170200401E-5</v>
      </c>
      <c r="U2147">
        <v>1.4266277426257901E-5</v>
      </c>
      <c r="V2147">
        <v>1.3113197259755899E-5</v>
      </c>
      <c r="W2147">
        <v>1.2965883862923E-4</v>
      </c>
      <c r="X2147">
        <v>5.4162554826046098E-6</v>
      </c>
      <c r="Y2147">
        <v>0</v>
      </c>
      <c r="Z2147">
        <v>0</v>
      </c>
      <c r="AA2147">
        <v>8.4650053153179196E-6</v>
      </c>
      <c r="AB2147">
        <v>0</v>
      </c>
      <c r="AC2147">
        <v>1.8918838184189801E-5</v>
      </c>
      <c r="AD2147">
        <v>0</v>
      </c>
      <c r="AE2147">
        <v>1.01749764150683E-4</v>
      </c>
      <c r="AF2147">
        <v>0</v>
      </c>
      <c r="AG2147">
        <v>1.03015905083434E-5</v>
      </c>
      <c r="AH2147">
        <v>1.9812818398183199E-5</v>
      </c>
      <c r="AI2147">
        <v>0</v>
      </c>
      <c r="AJ2147">
        <v>8.0089111995438597E-5</v>
      </c>
      <c r="AK2147">
        <v>1.18547653399745E-4</v>
      </c>
      <c r="AL2147">
        <v>1.11360168023208E-4</v>
      </c>
      <c r="AM2147">
        <v>5.2593153232064403E-5</v>
      </c>
      <c r="AN2147">
        <v>6.8798592121564102E-5</v>
      </c>
      <c r="AO2147">
        <v>1.1970533335142199E-5</v>
      </c>
    </row>
    <row r="2148" spans="1:41" x14ac:dyDescent="0.25">
      <c r="A2148" t="s">
        <v>2236</v>
      </c>
      <c r="B2148">
        <v>1.7164812135123E-4</v>
      </c>
      <c r="C2148">
        <v>2.04339236570036E-5</v>
      </c>
      <c r="D2148">
        <v>1.6624533863655999E-5</v>
      </c>
      <c r="E2148">
        <v>1.15837745388636E-4</v>
      </c>
      <c r="F2148">
        <v>5.0412831910093003E-5</v>
      </c>
      <c r="G2148">
        <v>0</v>
      </c>
      <c r="H2148">
        <v>6.8153607057585294E-5</v>
      </c>
      <c r="I2148">
        <v>1.6128487785483601E-4</v>
      </c>
      <c r="J2148">
        <v>7.1845938686872807E-5</v>
      </c>
      <c r="K2148">
        <v>2.1252686472399401E-5</v>
      </c>
      <c r="L2148">
        <v>0</v>
      </c>
      <c r="M2148">
        <v>1.7060533973387699E-5</v>
      </c>
      <c r="N2148">
        <v>0</v>
      </c>
      <c r="O2148">
        <v>0</v>
      </c>
      <c r="P2148">
        <v>1.10858488132095E-5</v>
      </c>
      <c r="Q2148">
        <v>5.6257016144911302E-5</v>
      </c>
      <c r="R2148">
        <v>0</v>
      </c>
      <c r="S2148">
        <v>2.8151017698388401E-5</v>
      </c>
      <c r="T2148">
        <v>1.90813125398852E-5</v>
      </c>
      <c r="U2148">
        <v>1.5851419362508801E-5</v>
      </c>
      <c r="V2148">
        <v>2.5536226242682501E-5</v>
      </c>
      <c r="W2148">
        <v>3.7932107045785398E-5</v>
      </c>
      <c r="X2148">
        <v>1.35406387065115E-5</v>
      </c>
      <c r="Y2148">
        <v>0</v>
      </c>
      <c r="Z2148">
        <v>0</v>
      </c>
      <c r="AA2148">
        <v>2.1162513288294801E-5</v>
      </c>
      <c r="AB2148">
        <v>1.35090409256395E-5</v>
      </c>
      <c r="AC2148">
        <v>1.5931653207738801E-5</v>
      </c>
      <c r="AD2148">
        <v>1.3035058099116101E-5</v>
      </c>
      <c r="AE2148">
        <v>5.8063724107726501E-5</v>
      </c>
      <c r="AF2148">
        <v>0</v>
      </c>
      <c r="AG2148">
        <v>1.6024696346312001E-5</v>
      </c>
      <c r="AH2148">
        <v>9.2872586241483602E-6</v>
      </c>
      <c r="AI2148">
        <v>0</v>
      </c>
      <c r="AJ2148">
        <v>1.3887011162511801E-4</v>
      </c>
      <c r="AK2148">
        <v>1.3784610860435401E-4</v>
      </c>
      <c r="AL2148">
        <v>4.8525659808995499E-5</v>
      </c>
      <c r="AM2148">
        <v>6.5502381752662004E-5</v>
      </c>
      <c r="AN2148">
        <v>4.03817823322224E-5</v>
      </c>
      <c r="AO2148">
        <v>1.0374462223789901E-5</v>
      </c>
    </row>
    <row r="2149" spans="1:41" x14ac:dyDescent="0.25">
      <c r="A2149" t="s">
        <v>2237</v>
      </c>
      <c r="B2149">
        <v>1.22748365850007E-4</v>
      </c>
      <c r="C2149">
        <v>4.7369550295781003E-5</v>
      </c>
      <c r="D2149">
        <v>4.5717468125053901E-5</v>
      </c>
      <c r="E2149">
        <v>3.13443311051602E-5</v>
      </c>
      <c r="F2149">
        <v>4.1805763047394201E-5</v>
      </c>
      <c r="G2149">
        <v>0</v>
      </c>
      <c r="H2149">
        <v>6.8153607057585294E-5</v>
      </c>
      <c r="I2149">
        <v>8.1580141705643803E-5</v>
      </c>
      <c r="J2149">
        <v>9.7434903150690495E-5</v>
      </c>
      <c r="K2149">
        <v>0</v>
      </c>
      <c r="L2149">
        <v>0</v>
      </c>
      <c r="M2149">
        <v>2.8789651080091701E-5</v>
      </c>
      <c r="N2149">
        <v>0</v>
      </c>
      <c r="O2149">
        <v>2.57881503449165E-5</v>
      </c>
      <c r="P2149">
        <v>3.93043730650155E-5</v>
      </c>
      <c r="Q2149">
        <v>3.7504677429940802E-5</v>
      </c>
      <c r="R2149">
        <v>0</v>
      </c>
      <c r="S2149">
        <v>3.04969358399208E-5</v>
      </c>
      <c r="T2149">
        <v>2.0494743098395301E-5</v>
      </c>
      <c r="U2149">
        <v>1.5323038717091801E-5</v>
      </c>
      <c r="V2149">
        <v>2.82968993499995E-5</v>
      </c>
      <c r="W2149">
        <v>8.0691936806488994E-5</v>
      </c>
      <c r="X2149">
        <v>1.7332017544334799E-5</v>
      </c>
      <c r="Y2149">
        <v>0</v>
      </c>
      <c r="Z2149">
        <v>0</v>
      </c>
      <c r="AA2149">
        <v>1.5519176411416201E-5</v>
      </c>
      <c r="AB2149">
        <v>0</v>
      </c>
      <c r="AC2149">
        <v>3.8833404693863299E-5</v>
      </c>
      <c r="AD2149">
        <v>7.44860462806634E-6</v>
      </c>
      <c r="AE2149">
        <v>1.11703545426293E-4</v>
      </c>
      <c r="AF2149">
        <v>0</v>
      </c>
      <c r="AG2149">
        <v>2.1175491600483699E-5</v>
      </c>
      <c r="AH2149">
        <v>5.88193046196063E-5</v>
      </c>
      <c r="AI2149">
        <v>0</v>
      </c>
      <c r="AJ2149">
        <v>9.11105494260035E-5</v>
      </c>
      <c r="AK2149">
        <v>8.2707665162612496E-5</v>
      </c>
      <c r="AL2149">
        <v>6.0346012839391898E-5</v>
      </c>
      <c r="AM2149">
        <v>6.8371099201683706E-5</v>
      </c>
      <c r="AN2149">
        <v>5.9326322191783602E-5</v>
      </c>
      <c r="AO2149">
        <v>2.4739102225960601E-5</v>
      </c>
    </row>
    <row r="2150" spans="1:41" x14ac:dyDescent="0.25">
      <c r="A2150" t="s">
        <v>2238</v>
      </c>
      <c r="B2150">
        <v>5.1893618082929997E-5</v>
      </c>
      <c r="C2150">
        <v>1.3003405963547701E-4</v>
      </c>
      <c r="D2150">
        <v>0</v>
      </c>
      <c r="E2150">
        <v>0</v>
      </c>
      <c r="F2150">
        <v>0</v>
      </c>
      <c r="G2150">
        <v>0</v>
      </c>
      <c r="H2150">
        <v>1.2066540265933101E-4</v>
      </c>
      <c r="I2150">
        <v>5.2511355580644301E-5</v>
      </c>
      <c r="J2150">
        <v>1.0530843067801901E-4</v>
      </c>
      <c r="K2150">
        <v>0</v>
      </c>
      <c r="L2150">
        <v>0</v>
      </c>
      <c r="M2150">
        <v>9.5965503600305805E-5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8.9144889378229997E-5</v>
      </c>
      <c r="T2150">
        <v>0</v>
      </c>
      <c r="U2150">
        <v>1.4266277426257899E-4</v>
      </c>
      <c r="V2150">
        <v>8.6961202880486306E-5</v>
      </c>
      <c r="W2150">
        <v>2.7586986942389399E-5</v>
      </c>
      <c r="X2150">
        <v>7.1494572370380899E-5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6.1934639048241604E-5</v>
      </c>
      <c r="AF2150">
        <v>0</v>
      </c>
      <c r="AG2150">
        <v>8.3557345234341196E-5</v>
      </c>
      <c r="AH2150">
        <v>6.56299609439817E-5</v>
      </c>
      <c r="AI2150">
        <v>0</v>
      </c>
      <c r="AJ2150">
        <v>6.6128624583389702E-5</v>
      </c>
      <c r="AK2150">
        <v>4.8705625040205102E-5</v>
      </c>
      <c r="AL2150">
        <v>3.6705306778599203E-5</v>
      </c>
      <c r="AM2150">
        <v>2.9643413639890901E-5</v>
      </c>
      <c r="AN2150">
        <v>3.7390539196502198E-5</v>
      </c>
      <c r="AO2150">
        <v>8.2995697790319396E-5</v>
      </c>
    </row>
    <row r="2151" spans="1:41" x14ac:dyDescent="0.25">
      <c r="A2151" t="s">
        <v>2239</v>
      </c>
      <c r="B2151">
        <v>4.8899755501222503E-5</v>
      </c>
      <c r="C2151">
        <v>3.2508514908869301E-5</v>
      </c>
      <c r="D2151">
        <v>7.8966535852365805E-5</v>
      </c>
      <c r="E2151">
        <v>6.13258652057483E-5</v>
      </c>
      <c r="F2151">
        <v>3.5657856716895099E-5</v>
      </c>
      <c r="G2151">
        <v>0</v>
      </c>
      <c r="H2151">
        <v>3.1283622911678502E-5</v>
      </c>
      <c r="I2151">
        <v>4.2196625020160601E-5</v>
      </c>
      <c r="J2151">
        <v>3.2478301050230199E-5</v>
      </c>
      <c r="K2151">
        <v>0</v>
      </c>
      <c r="L2151">
        <v>0</v>
      </c>
      <c r="M2151">
        <v>8.6368953240275204E-5</v>
      </c>
      <c r="N2151">
        <v>0</v>
      </c>
      <c r="O2151">
        <v>3.8682225517374801E-5</v>
      </c>
      <c r="P2151">
        <v>1.04811661506708E-4</v>
      </c>
      <c r="Q2151">
        <v>2.7276129039957001E-5</v>
      </c>
      <c r="R2151">
        <v>0</v>
      </c>
      <c r="S2151">
        <v>6.4121762535218106E-5</v>
      </c>
      <c r="T2151">
        <v>7.4205104321775894E-5</v>
      </c>
      <c r="U2151">
        <v>2.7475793561681801E-5</v>
      </c>
      <c r="V2151">
        <v>5.7974135253657501E-5</v>
      </c>
      <c r="W2151">
        <v>5.37946245376593E-5</v>
      </c>
      <c r="X2151">
        <v>1.29990131582511E-5</v>
      </c>
      <c r="Y2151">
        <v>0</v>
      </c>
      <c r="Z2151">
        <v>0</v>
      </c>
      <c r="AA2151">
        <v>6.1371288536054904E-5</v>
      </c>
      <c r="AB2151">
        <v>0</v>
      </c>
      <c r="AC2151">
        <v>5.4765057901602101E-5</v>
      </c>
      <c r="AD2151">
        <v>2.1104379779521301E-5</v>
      </c>
      <c r="AE2151">
        <v>4.3686040042956101E-5</v>
      </c>
      <c r="AF2151">
        <v>2.7599853083859001E-5</v>
      </c>
      <c r="AG2151">
        <v>1.8313938681499401E-5</v>
      </c>
      <c r="AH2151">
        <v>4.6436293120741798E-5</v>
      </c>
      <c r="AI2151">
        <v>0</v>
      </c>
      <c r="AJ2151">
        <v>2.4247162347242902E-5</v>
      </c>
      <c r="AK2151">
        <v>5.7895365613828703E-5</v>
      </c>
      <c r="AL2151">
        <v>7.6521232775723699E-5</v>
      </c>
      <c r="AM2151">
        <v>1.9124782993477999E-5</v>
      </c>
      <c r="AN2151">
        <v>5.0851133307243003E-5</v>
      </c>
      <c r="AO2151">
        <v>3.7507671116778902E-5</v>
      </c>
    </row>
    <row r="2152" spans="1:41" x14ac:dyDescent="0.25">
      <c r="A2152" t="s">
        <v>2240</v>
      </c>
      <c r="B2152">
        <v>1.0278928197195699E-4</v>
      </c>
      <c r="C2152">
        <v>3.1579700197187398E-5</v>
      </c>
      <c r="D2152">
        <v>3.5327134460268897E-5</v>
      </c>
      <c r="E2152">
        <v>5.3149083178315197E-5</v>
      </c>
      <c r="F2152">
        <v>3.9346600515194502E-5</v>
      </c>
      <c r="G2152">
        <v>0</v>
      </c>
      <c r="H2152">
        <v>6.5919062563893997E-5</v>
      </c>
      <c r="I2152">
        <v>6.9390005588708598E-5</v>
      </c>
      <c r="J2152">
        <v>9.6450712209774405E-5</v>
      </c>
      <c r="K2152">
        <v>2.3909272281449301E-5</v>
      </c>
      <c r="L2152">
        <v>0</v>
      </c>
      <c r="M2152">
        <v>5.0115318546826399E-5</v>
      </c>
      <c r="N2152">
        <v>0</v>
      </c>
      <c r="O2152">
        <v>4.5845600613184898E-5</v>
      </c>
      <c r="P2152">
        <v>2.2171697626419E-5</v>
      </c>
      <c r="Q2152">
        <v>2.0457096779967701E-5</v>
      </c>
      <c r="R2152">
        <v>8.4986895020787799E-6</v>
      </c>
      <c r="S2152">
        <v>1.9549317846103101E-5</v>
      </c>
      <c r="T2152">
        <v>1.48410208643552E-5</v>
      </c>
      <c r="U2152">
        <v>2.95893161433497E-5</v>
      </c>
      <c r="V2152">
        <v>3.1747740734145801E-5</v>
      </c>
      <c r="W2152">
        <v>6.8967467355973493E-5</v>
      </c>
      <c r="X2152">
        <v>2.05817708338975E-5</v>
      </c>
      <c r="Y2152">
        <v>9.2476483230314497E-6</v>
      </c>
      <c r="Z2152">
        <v>0</v>
      </c>
      <c r="AA2152">
        <v>1.05812566441474E-5</v>
      </c>
      <c r="AB2152">
        <v>0</v>
      </c>
      <c r="AC2152">
        <v>2.8876121439026599E-5</v>
      </c>
      <c r="AD2152">
        <v>1.8621511570165901E-5</v>
      </c>
      <c r="AE2152">
        <v>1.11703545426293E-4</v>
      </c>
      <c r="AF2152">
        <v>0</v>
      </c>
      <c r="AG2152">
        <v>1.9458559849093099E-5</v>
      </c>
      <c r="AH2152">
        <v>3.6529883921650198E-5</v>
      </c>
      <c r="AI2152">
        <v>0</v>
      </c>
      <c r="AJ2152">
        <v>8.1558636986180607E-5</v>
      </c>
      <c r="AK2152">
        <v>9.6492276023047894E-5</v>
      </c>
      <c r="AL2152">
        <v>4.2926545215649899E-5</v>
      </c>
      <c r="AM2152">
        <v>6.7414860052009904E-5</v>
      </c>
      <c r="AN2152">
        <v>5.8827781669163503E-5</v>
      </c>
      <c r="AO2152">
        <v>7.9803555567614792E-6</v>
      </c>
    </row>
    <row r="2153" spans="1:41" x14ac:dyDescent="0.25">
      <c r="A2153" t="s">
        <v>2241</v>
      </c>
      <c r="B2153">
        <v>0</v>
      </c>
      <c r="C2153">
        <v>1.11457765401838E-5</v>
      </c>
      <c r="D2153">
        <v>1.12215603579678E-4</v>
      </c>
      <c r="E2153">
        <v>9.1307399306336299E-5</v>
      </c>
      <c r="F2153">
        <v>0</v>
      </c>
      <c r="G2153">
        <v>6.6382818651359297E-5</v>
      </c>
      <c r="H2153">
        <v>4.8042706614363401E-5</v>
      </c>
      <c r="I2153">
        <v>2.2504866677419E-5</v>
      </c>
      <c r="J2153">
        <v>0</v>
      </c>
      <c r="K2153">
        <v>2.3023743678432701E-5</v>
      </c>
      <c r="L2153">
        <v>4.2240655574974503E-5</v>
      </c>
      <c r="M2153">
        <v>0</v>
      </c>
      <c r="N2153">
        <v>0</v>
      </c>
      <c r="O2153">
        <v>3.43842004598887E-5</v>
      </c>
      <c r="P2153">
        <v>9.1710203818369505E-5</v>
      </c>
      <c r="Q2153">
        <v>3.5799919364943503E-5</v>
      </c>
      <c r="R2153">
        <v>4.41931854108097E-5</v>
      </c>
      <c r="S2153">
        <v>1.3293536135350099E-5</v>
      </c>
      <c r="T2153">
        <v>8.4805833510601097E-6</v>
      </c>
      <c r="U2153">
        <v>0</v>
      </c>
      <c r="V2153">
        <v>2.0705048304877699E-4</v>
      </c>
      <c r="W2153">
        <v>0</v>
      </c>
      <c r="X2153">
        <v>7.5827576756464601E-6</v>
      </c>
      <c r="Y2153">
        <v>7.3981186584251598E-5</v>
      </c>
      <c r="Z2153">
        <v>1.21035850096196E-4</v>
      </c>
      <c r="AA2153">
        <v>1.05812566441474E-5</v>
      </c>
      <c r="AB2153">
        <v>0</v>
      </c>
      <c r="AC2153">
        <v>2.0910294835157199E-5</v>
      </c>
      <c r="AD2153">
        <v>1.4276492203793801E-5</v>
      </c>
      <c r="AE2153">
        <v>0</v>
      </c>
      <c r="AF2153">
        <v>1.84706709099672E-4</v>
      </c>
      <c r="AG2153">
        <v>2.9760150357436601E-5</v>
      </c>
      <c r="AH2153">
        <v>5.3246949445117299E-5</v>
      </c>
      <c r="AI2153">
        <v>0</v>
      </c>
      <c r="AJ2153">
        <v>1.9103824879645902E-5</v>
      </c>
      <c r="AK2153">
        <v>1.7460507089884899E-5</v>
      </c>
      <c r="AL2153">
        <v>1.43088484052166E-5</v>
      </c>
      <c r="AM2153">
        <v>0</v>
      </c>
      <c r="AN2153">
        <v>0</v>
      </c>
      <c r="AO2153">
        <v>1.5960711113522999E-5</v>
      </c>
    </row>
    <row r="2154" spans="1:41" x14ac:dyDescent="0.25">
      <c r="A2154" t="s">
        <v>2242</v>
      </c>
      <c r="B2154">
        <v>7.185270196098E-5</v>
      </c>
      <c r="C2154">
        <v>5.0155994430827001E-5</v>
      </c>
      <c r="D2154">
        <v>5.5068768423360399E-5</v>
      </c>
      <c r="E2154">
        <v>1.0629816635663E-4</v>
      </c>
      <c r="F2154">
        <v>5.0412831910093003E-5</v>
      </c>
      <c r="G2154">
        <v>0</v>
      </c>
      <c r="H2154">
        <v>6.0332701329665699E-5</v>
      </c>
      <c r="I2154">
        <v>5.3449058358870101E-5</v>
      </c>
      <c r="J2154">
        <v>3.0509919168398E-5</v>
      </c>
      <c r="K2154">
        <v>4.4276430150832103E-5</v>
      </c>
      <c r="L2154">
        <v>7.9201229203077202E-5</v>
      </c>
      <c r="M2154">
        <v>4.90490351734896E-5</v>
      </c>
      <c r="N2154">
        <v>2.2228411309292701E-5</v>
      </c>
      <c r="O2154">
        <v>2.7220825364078498E-5</v>
      </c>
      <c r="P2154">
        <v>0</v>
      </c>
      <c r="Q2154">
        <v>3.5799919364943503E-5</v>
      </c>
      <c r="R2154">
        <v>0</v>
      </c>
      <c r="S2154">
        <v>2.6587072270700198E-5</v>
      </c>
      <c r="T2154">
        <v>3.8162625079770501E-5</v>
      </c>
      <c r="U2154">
        <v>3.6986645179187102E-5</v>
      </c>
      <c r="V2154">
        <v>2.6226394519511701E-5</v>
      </c>
      <c r="W2154">
        <v>3.5863083025106198E-5</v>
      </c>
      <c r="X2154">
        <v>3.4664035088669497E-5</v>
      </c>
      <c r="Y2154">
        <v>4.4388711950550999E-5</v>
      </c>
      <c r="Z2154">
        <v>0</v>
      </c>
      <c r="AA2154">
        <v>3.4565438370881497E-5</v>
      </c>
      <c r="AB2154">
        <v>1.7368766904393601E-5</v>
      </c>
      <c r="AC2154">
        <v>3.9829133019347003E-5</v>
      </c>
      <c r="AD2154">
        <v>3.6001589035654003E-5</v>
      </c>
      <c r="AE2154">
        <v>1.7695611156640401E-5</v>
      </c>
      <c r="AF2154">
        <v>0</v>
      </c>
      <c r="AG2154">
        <v>3.0904771525030299E-5</v>
      </c>
      <c r="AH2154">
        <v>2.9100077022331498E-5</v>
      </c>
      <c r="AI2154">
        <v>2.37312174393737E-5</v>
      </c>
      <c r="AJ2154">
        <v>2.4247162347242902E-5</v>
      </c>
      <c r="AK2154">
        <v>3.7677936351856801E-5</v>
      </c>
      <c r="AL2154">
        <v>3.8571678309714401E-5</v>
      </c>
      <c r="AM2154">
        <v>4.3987000884999299E-5</v>
      </c>
      <c r="AN2154">
        <v>4.68628091262828E-5</v>
      </c>
      <c r="AO2154">
        <v>2.0748924447579802E-5</v>
      </c>
    </row>
    <row r="2155" spans="1:41" x14ac:dyDescent="0.25">
      <c r="A2155" t="s">
        <v>2243</v>
      </c>
      <c r="B2155">
        <v>2.5946809041465E-4</v>
      </c>
      <c r="C2155">
        <v>7.0589918087830597E-5</v>
      </c>
      <c r="D2155">
        <v>7.4810402386451806E-5</v>
      </c>
      <c r="E2155">
        <v>1.1174935437491899E-4</v>
      </c>
      <c r="F2155">
        <v>1.8443718991497402E-5</v>
      </c>
      <c r="G2155">
        <v>2.95034749561597E-5</v>
      </c>
      <c r="H2155">
        <v>1.22899947153023E-5</v>
      </c>
      <c r="I2155">
        <v>1.03147305604837E-5</v>
      </c>
      <c r="J2155">
        <v>1.77154369364892E-5</v>
      </c>
      <c r="K2155">
        <v>5.5788301990048401E-5</v>
      </c>
      <c r="L2155">
        <v>0</v>
      </c>
      <c r="M2155">
        <v>5.0115318546826399E-5</v>
      </c>
      <c r="N2155">
        <v>0</v>
      </c>
      <c r="O2155">
        <v>2.7220825364078498E-5</v>
      </c>
      <c r="P2155">
        <v>1.71326754385965E-5</v>
      </c>
      <c r="Q2155">
        <v>0</v>
      </c>
      <c r="R2155">
        <v>2.1246723755196901E-5</v>
      </c>
      <c r="S2155">
        <v>4.1444553833738499E-5</v>
      </c>
      <c r="T2155">
        <v>7.0671527925500897E-5</v>
      </c>
      <c r="U2155">
        <v>3.5401503242936203E-5</v>
      </c>
      <c r="V2155">
        <v>2.8987067626828801E-5</v>
      </c>
      <c r="W2155">
        <v>1.51728428183142E-5</v>
      </c>
      <c r="X2155">
        <v>2.5998026316502099E-5</v>
      </c>
      <c r="Y2155">
        <v>1.94200614783661E-5</v>
      </c>
      <c r="Z2155">
        <v>5.2388651534174601E-5</v>
      </c>
      <c r="AA2155">
        <v>1.6224593521026E-5</v>
      </c>
      <c r="AB2155">
        <v>2.2193424377836301E-5</v>
      </c>
      <c r="AC2155">
        <v>3.0867578089993899E-5</v>
      </c>
      <c r="AD2155">
        <v>3.6001589035654003E-5</v>
      </c>
      <c r="AE2155">
        <v>8.2948177296752098E-6</v>
      </c>
      <c r="AF2155">
        <v>4.03382468148708E-5</v>
      </c>
      <c r="AG2155">
        <v>3.89171196981863E-5</v>
      </c>
      <c r="AH2155">
        <v>3.2814980471990897E-5</v>
      </c>
      <c r="AI2155">
        <v>1.9543355538307798E-5</v>
      </c>
      <c r="AJ2155">
        <v>1.2490962421306901E-5</v>
      </c>
      <c r="AK2155">
        <v>2.38933254914214E-5</v>
      </c>
      <c r="AL2155">
        <v>0</v>
      </c>
      <c r="AM2155">
        <v>5.7374348980433898E-6</v>
      </c>
      <c r="AN2155">
        <v>9.9708104524006005E-6</v>
      </c>
      <c r="AO2155">
        <v>4.2295884450835799E-5</v>
      </c>
    </row>
    <row r="2156" spans="1:41" x14ac:dyDescent="0.25">
      <c r="A2156" t="s">
        <v>2244</v>
      </c>
      <c r="B2156">
        <v>5.4887480664637498E-5</v>
      </c>
      <c r="C2156">
        <v>0</v>
      </c>
      <c r="D2156">
        <v>0</v>
      </c>
      <c r="E2156">
        <v>0</v>
      </c>
      <c r="F2156">
        <v>2.82803691202961E-5</v>
      </c>
      <c r="G2156">
        <v>0</v>
      </c>
      <c r="H2156">
        <v>2.3574444408443499E-4</v>
      </c>
      <c r="I2156">
        <v>1.48157038959675E-4</v>
      </c>
      <c r="J2156">
        <v>1.4861283207832601E-4</v>
      </c>
      <c r="K2156">
        <v>1.2397400442233001E-5</v>
      </c>
      <c r="L2156">
        <v>0</v>
      </c>
      <c r="M2156">
        <v>0</v>
      </c>
      <c r="N2156">
        <v>0</v>
      </c>
      <c r="O2156">
        <v>0</v>
      </c>
      <c r="P2156">
        <v>5.3413635190918498E-5</v>
      </c>
      <c r="Q2156">
        <v>0</v>
      </c>
      <c r="R2156">
        <v>0</v>
      </c>
      <c r="S2156">
        <v>0</v>
      </c>
      <c r="T2156">
        <v>0</v>
      </c>
      <c r="U2156">
        <v>9.5108516175052501E-6</v>
      </c>
      <c r="V2156">
        <v>1.24230289829266E-5</v>
      </c>
      <c r="W2156">
        <v>9.3795755604123994E-5</v>
      </c>
      <c r="X2156">
        <v>7.5827576756464601E-6</v>
      </c>
      <c r="Y2156">
        <v>2.4043885639881802E-5</v>
      </c>
      <c r="Z2156">
        <v>0</v>
      </c>
      <c r="AA2156">
        <v>0</v>
      </c>
      <c r="AB2156">
        <v>1.35090409256395E-5</v>
      </c>
      <c r="AC2156">
        <v>0</v>
      </c>
      <c r="AD2156">
        <v>1.05521898897607E-5</v>
      </c>
      <c r="AE2156">
        <v>1.03961715545263E-4</v>
      </c>
      <c r="AF2156">
        <v>0</v>
      </c>
      <c r="AG2156">
        <v>1.25908328435309E-5</v>
      </c>
      <c r="AH2156">
        <v>2.6623474722558598E-5</v>
      </c>
      <c r="AI2156">
        <v>0</v>
      </c>
      <c r="AJ2156">
        <v>1.4327868659734399E-4</v>
      </c>
      <c r="AK2156">
        <v>4.1353832581306201E-5</v>
      </c>
      <c r="AL2156">
        <v>2.9239820654138299E-5</v>
      </c>
      <c r="AM2156">
        <v>8.7974001769998693E-5</v>
      </c>
      <c r="AN2156">
        <v>9.7713942433525795E-5</v>
      </c>
      <c r="AO2156">
        <v>0</v>
      </c>
    </row>
    <row r="2157" spans="1:41" x14ac:dyDescent="0.25">
      <c r="A2157" t="s">
        <v>2245</v>
      </c>
      <c r="B2157">
        <v>0</v>
      </c>
      <c r="C2157">
        <v>0</v>
      </c>
      <c r="D2157">
        <v>1.3403530427572599E-4</v>
      </c>
      <c r="E2157">
        <v>7.63166322560423E-5</v>
      </c>
      <c r="F2157">
        <v>0</v>
      </c>
      <c r="G2157">
        <v>2.7475111052923702E-4</v>
      </c>
      <c r="H2157">
        <v>0</v>
      </c>
      <c r="I2157">
        <v>0</v>
      </c>
      <c r="J2157">
        <v>0</v>
      </c>
      <c r="K2157">
        <v>3.9848787135748903E-5</v>
      </c>
      <c r="L2157">
        <v>4.4880696548410399E-5</v>
      </c>
      <c r="M2157">
        <v>8.1037536373591596E-5</v>
      </c>
      <c r="N2157">
        <v>6.0147465895733097E-5</v>
      </c>
      <c r="O2157">
        <v>6.01723508048052E-5</v>
      </c>
      <c r="P2157">
        <v>0</v>
      </c>
      <c r="Q2157">
        <v>0</v>
      </c>
      <c r="R2157">
        <v>4.75926612116412E-5</v>
      </c>
      <c r="S2157">
        <v>5.3174144541400397E-5</v>
      </c>
      <c r="T2157">
        <v>6.5017805691460804E-5</v>
      </c>
      <c r="U2157">
        <v>3.0646077434183602E-5</v>
      </c>
      <c r="V2157">
        <v>5.9354471807316097E-5</v>
      </c>
      <c r="W2157">
        <v>0</v>
      </c>
      <c r="X2157">
        <v>5.1454427084743797E-5</v>
      </c>
      <c r="Y2157">
        <v>5.9184949267401299E-5</v>
      </c>
      <c r="Z2157">
        <v>7.7679724688603695E-5</v>
      </c>
      <c r="AA2157">
        <v>2.0457096178684999E-5</v>
      </c>
      <c r="AB2157">
        <v>3.1842739324721599E-5</v>
      </c>
      <c r="AC2157">
        <v>1.1948739905804099E-5</v>
      </c>
      <c r="AD2157">
        <v>7.6968914490018907E-5</v>
      </c>
      <c r="AE2157">
        <v>0</v>
      </c>
      <c r="AF2157">
        <v>0</v>
      </c>
      <c r="AG2157">
        <v>2.5181665687061699E-5</v>
      </c>
      <c r="AH2157">
        <v>9.9064091990915792E-6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t="s">
        <v>2246</v>
      </c>
      <c r="B2158">
        <v>0</v>
      </c>
      <c r="C2158">
        <v>1.7647479521957598E-5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1.2397400442233001E-5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1.2720875026590199E-5</v>
      </c>
      <c r="U2158">
        <v>1.6379800007925699E-5</v>
      </c>
      <c r="V2158">
        <v>1.9324711751219201E-5</v>
      </c>
      <c r="W2158">
        <v>2.1379914880351801E-5</v>
      </c>
      <c r="X2158">
        <v>0</v>
      </c>
      <c r="Y2158">
        <v>7.3056421751948496E-5</v>
      </c>
      <c r="Z2158">
        <v>0</v>
      </c>
      <c r="AA2158">
        <v>1.4813759301806401E-5</v>
      </c>
      <c r="AB2158">
        <v>2.02635613884592E-5</v>
      </c>
      <c r="AC2158">
        <v>3.1863306415477603E-5</v>
      </c>
      <c r="AD2158">
        <v>0</v>
      </c>
      <c r="AE2158">
        <v>2.9308355978185702E-5</v>
      </c>
      <c r="AF2158">
        <v>0</v>
      </c>
      <c r="AG2158">
        <v>7.4400375893591406E-5</v>
      </c>
      <c r="AH2158">
        <v>0</v>
      </c>
      <c r="AI2158">
        <v>1.8147401571285801E-5</v>
      </c>
      <c r="AJ2158">
        <v>1.5430012402790901E-5</v>
      </c>
      <c r="AK2158">
        <v>9.0978431678873702E-4</v>
      </c>
      <c r="AL2158">
        <v>1.9907962998562299E-5</v>
      </c>
      <c r="AM2158">
        <v>6.2155544728803403E-6</v>
      </c>
      <c r="AN2158">
        <v>3.1408052925061897E-5</v>
      </c>
      <c r="AO2158">
        <v>1.1970533335142199E-5</v>
      </c>
    </row>
    <row r="2159" spans="1:41" x14ac:dyDescent="0.25">
      <c r="A2159" t="s">
        <v>2247</v>
      </c>
      <c r="B2159">
        <v>5.5885434858540003E-5</v>
      </c>
      <c r="C2159">
        <v>3.8081403178961202E-5</v>
      </c>
      <c r="D2159">
        <v>4.98736015909679E-5</v>
      </c>
      <c r="E2159">
        <v>1.13112151379491E-4</v>
      </c>
      <c r="F2159">
        <v>2.4591625321996599E-5</v>
      </c>
      <c r="G2159">
        <v>3.8723310879959601E-5</v>
      </c>
      <c r="H2159">
        <v>4.9159978861209097E-5</v>
      </c>
      <c r="I2159">
        <v>3.0006488903225301E-5</v>
      </c>
      <c r="J2159">
        <v>4.2320210459390802E-5</v>
      </c>
      <c r="K2159">
        <v>3.0993501105582498E-5</v>
      </c>
      <c r="L2159">
        <v>0</v>
      </c>
      <c r="M2159">
        <v>4.0518768186795798E-5</v>
      </c>
      <c r="N2159">
        <v>0</v>
      </c>
      <c r="O2159">
        <v>3.7249550498212697E-5</v>
      </c>
      <c r="P2159">
        <v>2.2171697626419E-5</v>
      </c>
      <c r="Q2159">
        <v>2.64237500074583E-5</v>
      </c>
      <c r="R2159">
        <v>1.9546985854781201E-5</v>
      </c>
      <c r="S2159">
        <v>2.89329904122326E-5</v>
      </c>
      <c r="T2159">
        <v>5.0176784827105603E-5</v>
      </c>
      <c r="U2159">
        <v>2.6419032270847899E-5</v>
      </c>
      <c r="V2159">
        <v>2.82968993499995E-5</v>
      </c>
      <c r="W2159">
        <v>3.9311456392904897E-5</v>
      </c>
      <c r="X2159">
        <v>2.5456400768241701E-5</v>
      </c>
      <c r="Y2159">
        <v>2.49686504721849E-5</v>
      </c>
      <c r="Z2159">
        <v>2.1678062703796401E-5</v>
      </c>
      <c r="AA2159">
        <v>1.34029250825867E-5</v>
      </c>
      <c r="AB2159">
        <v>1.35090409256395E-5</v>
      </c>
      <c r="AC2159">
        <v>2.5888936462575599E-5</v>
      </c>
      <c r="AD2159">
        <v>3.6622306087992899E-5</v>
      </c>
      <c r="AE2159">
        <v>5.1427869923986302E-5</v>
      </c>
      <c r="AF2159">
        <v>2.54767874620237E-5</v>
      </c>
      <c r="AG2159">
        <v>3.1477082108827099E-5</v>
      </c>
      <c r="AH2159">
        <v>3.21958298970476E-5</v>
      </c>
      <c r="AI2159">
        <v>6.9797698351099194E-5</v>
      </c>
      <c r="AJ2159">
        <v>5.14333746759697E-5</v>
      </c>
      <c r="AK2159">
        <v>3.7677936351856801E-5</v>
      </c>
      <c r="AL2159">
        <v>3.1728316028958603E-5</v>
      </c>
      <c r="AM2159">
        <v>3.2990250663749503E-5</v>
      </c>
      <c r="AN2159">
        <v>1.94430803821812E-5</v>
      </c>
      <c r="AO2159">
        <v>1.9152853336227501E-5</v>
      </c>
    </row>
    <row r="2160" spans="1:41" x14ac:dyDescent="0.25">
      <c r="A2160" t="s">
        <v>2248</v>
      </c>
      <c r="B2160">
        <v>1.34723816176837E-4</v>
      </c>
      <c r="C2160">
        <v>0</v>
      </c>
      <c r="D2160">
        <v>0</v>
      </c>
      <c r="E2160">
        <v>2.7255940091443699E-5</v>
      </c>
      <c r="F2160">
        <v>7.8693201030389099E-5</v>
      </c>
      <c r="G2160">
        <v>2.5815540586639701E-5</v>
      </c>
      <c r="H2160">
        <v>2.7931806171141502E-5</v>
      </c>
      <c r="I2160">
        <v>3.28195972379027E-5</v>
      </c>
      <c r="J2160">
        <v>1.27944822319088E-5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1.62256514447884E-4</v>
      </c>
      <c r="Q2160">
        <v>4.7733225819924702E-5</v>
      </c>
      <c r="R2160">
        <v>0</v>
      </c>
      <c r="S2160">
        <v>2.11132632737913E-5</v>
      </c>
      <c r="T2160">
        <v>1.20141597473352E-5</v>
      </c>
      <c r="U2160">
        <v>8.9824709720882906E-6</v>
      </c>
      <c r="V2160">
        <v>3.0367404180487299E-5</v>
      </c>
      <c r="W2160">
        <v>1.6138387361297799E-4</v>
      </c>
      <c r="X2160">
        <v>9.7492598686882995E-6</v>
      </c>
      <c r="Y2160">
        <v>0</v>
      </c>
      <c r="Z2160">
        <v>0</v>
      </c>
      <c r="AA2160">
        <v>9.1704224249277505E-6</v>
      </c>
      <c r="AB2160">
        <v>1.6403835409705099E-5</v>
      </c>
      <c r="AC2160">
        <v>0</v>
      </c>
      <c r="AD2160">
        <v>0</v>
      </c>
      <c r="AE2160">
        <v>6.1934639048241604E-5</v>
      </c>
      <c r="AF2160">
        <v>0</v>
      </c>
      <c r="AG2160">
        <v>1.48800751787183E-5</v>
      </c>
      <c r="AH2160">
        <v>5.0151196570401098E-5</v>
      </c>
      <c r="AI2160">
        <v>0</v>
      </c>
      <c r="AJ2160">
        <v>1.83690623842749E-5</v>
      </c>
      <c r="AK2160">
        <v>6.4328184015365199E-5</v>
      </c>
      <c r="AL2160">
        <v>2.0343449689155799E-4</v>
      </c>
      <c r="AM2160">
        <v>3.5380848537934202E-5</v>
      </c>
      <c r="AN2160">
        <v>7.8270862051344704E-5</v>
      </c>
      <c r="AO2160">
        <v>0</v>
      </c>
    </row>
    <row r="2161" spans="1:41" x14ac:dyDescent="0.25">
      <c r="A2161" t="s">
        <v>2249</v>
      </c>
      <c r="B2161">
        <v>4.5905892919515002E-5</v>
      </c>
      <c r="C2161">
        <v>1.7647479521957598E-5</v>
      </c>
      <c r="D2161">
        <v>1.35074337642205E-5</v>
      </c>
      <c r="E2161">
        <v>0</v>
      </c>
      <c r="F2161">
        <v>2.5821206588096401E-5</v>
      </c>
      <c r="G2161">
        <v>2.95034749561597E-5</v>
      </c>
      <c r="H2161">
        <v>4.35736176269808E-5</v>
      </c>
      <c r="I2161">
        <v>6.0012977806450603E-5</v>
      </c>
      <c r="J2161">
        <v>3.7399255754810497E-5</v>
      </c>
      <c r="K2161">
        <v>0</v>
      </c>
      <c r="L2161">
        <v>3.4320532654666803E-5</v>
      </c>
      <c r="M2161">
        <v>2.3458234213408099E-5</v>
      </c>
      <c r="N2161">
        <v>0</v>
      </c>
      <c r="O2161">
        <v>1.8624775249106399E-5</v>
      </c>
      <c r="P2161">
        <v>5.3413635190918498E-5</v>
      </c>
      <c r="Q2161">
        <v>3.1538024202450199E-5</v>
      </c>
      <c r="R2161">
        <v>1.0198427402494499E-5</v>
      </c>
      <c r="S2161">
        <v>2.89329904122326E-5</v>
      </c>
      <c r="T2161">
        <v>1.8374597260630198E-5</v>
      </c>
      <c r="U2161">
        <v>2.0606845171261399E-5</v>
      </c>
      <c r="V2161">
        <v>3.1057572457316499E-5</v>
      </c>
      <c r="W2161">
        <v>8.4140310174287693E-5</v>
      </c>
      <c r="X2161">
        <v>1.46238898030325E-5</v>
      </c>
      <c r="Y2161">
        <v>1.94200614783661E-5</v>
      </c>
      <c r="Z2161">
        <v>0</v>
      </c>
      <c r="AA2161">
        <v>1.5519176411416201E-5</v>
      </c>
      <c r="AB2161">
        <v>0</v>
      </c>
      <c r="AC2161">
        <v>0</v>
      </c>
      <c r="AD2161">
        <v>2.1725096831860201E-5</v>
      </c>
      <c r="AE2161">
        <v>7.4653359567076897E-5</v>
      </c>
      <c r="AF2161">
        <v>0</v>
      </c>
      <c r="AG2161">
        <v>3.6055566779202001E-5</v>
      </c>
      <c r="AH2161">
        <v>8.1727875892505605E-5</v>
      </c>
      <c r="AI2161">
        <v>0</v>
      </c>
      <c r="AJ2161">
        <v>7.0537199555615595E-5</v>
      </c>
      <c r="AK2161">
        <v>1.09357912826121E-4</v>
      </c>
      <c r="AL2161">
        <v>8.8963709649825105E-5</v>
      </c>
      <c r="AM2161">
        <v>4.6855718334021E-5</v>
      </c>
      <c r="AN2161">
        <v>8.87402130263653E-5</v>
      </c>
      <c r="AO2161">
        <v>1.5960711113522999E-5</v>
      </c>
    </row>
    <row r="2162" spans="1:41" x14ac:dyDescent="0.25">
      <c r="A2162" t="s">
        <v>2250</v>
      </c>
      <c r="B2162">
        <v>5.4887480664637498E-5</v>
      </c>
      <c r="C2162">
        <v>2.2291553080367499E-5</v>
      </c>
      <c r="D2162">
        <v>1.9741633963091499E-5</v>
      </c>
      <c r="E2162">
        <v>1.63535640548662E-5</v>
      </c>
      <c r="F2162">
        <v>7.8693201030389099E-5</v>
      </c>
      <c r="G2162">
        <v>6.0850917097079297E-5</v>
      </c>
      <c r="H2162">
        <v>3.5752711899061198E-5</v>
      </c>
      <c r="I2162">
        <v>3.5632705572580099E-5</v>
      </c>
      <c r="J2162">
        <v>2.3620582581985601E-5</v>
      </c>
      <c r="K2162">
        <v>2.1252686472399401E-5</v>
      </c>
      <c r="L2162">
        <v>0</v>
      </c>
      <c r="M2162">
        <v>2.2391950840071399E-5</v>
      </c>
      <c r="N2162">
        <v>3.3996393767153498E-5</v>
      </c>
      <c r="O2162">
        <v>5.58743257473191E-5</v>
      </c>
      <c r="P2162">
        <v>5.1398026315789498E-5</v>
      </c>
      <c r="Q2162">
        <v>4.6028467754927402E-5</v>
      </c>
      <c r="R2162">
        <v>9.3485584522866599E-6</v>
      </c>
      <c r="S2162">
        <v>6.8813598818282795E-5</v>
      </c>
      <c r="T2162">
        <v>4.9470069547850598E-5</v>
      </c>
      <c r="U2162">
        <v>2.5362270980014E-5</v>
      </c>
      <c r="V2162">
        <v>1.8634543474389899E-5</v>
      </c>
      <c r="W2162">
        <v>6.3450069967495594E-5</v>
      </c>
      <c r="X2162">
        <v>2.7622902961283501E-5</v>
      </c>
      <c r="Y2162">
        <v>0</v>
      </c>
      <c r="Z2162">
        <v>0</v>
      </c>
      <c r="AA2162">
        <v>3.1038352822832402E-5</v>
      </c>
      <c r="AB2162">
        <v>4.0527122776918501E-5</v>
      </c>
      <c r="AC2162">
        <v>2.7880393113542899E-5</v>
      </c>
      <c r="AD2162">
        <v>1.7380077465488102E-5</v>
      </c>
      <c r="AE2162">
        <v>3.15203073727658E-5</v>
      </c>
      <c r="AF2162">
        <v>0</v>
      </c>
      <c r="AG2162">
        <v>2.4037044519468001E-5</v>
      </c>
      <c r="AH2162">
        <v>3.9625636796366297E-5</v>
      </c>
      <c r="AI2162">
        <v>0</v>
      </c>
      <c r="AJ2162">
        <v>1.32257249166779E-5</v>
      </c>
      <c r="AK2162">
        <v>1.6541533032522499E-5</v>
      </c>
      <c r="AL2162">
        <v>6.4700879745327396E-5</v>
      </c>
      <c r="AM2162">
        <v>1.96029025683149E-5</v>
      </c>
      <c r="AN2162">
        <v>1.13667239157367E-4</v>
      </c>
      <c r="AO2162">
        <v>1.27685688908184E-5</v>
      </c>
    </row>
    <row r="2163" spans="1:41" x14ac:dyDescent="0.25">
      <c r="A2163" t="s">
        <v>2251</v>
      </c>
      <c r="B2163">
        <v>8.7819969063419997E-5</v>
      </c>
      <c r="C2163">
        <v>0</v>
      </c>
      <c r="D2163">
        <v>0</v>
      </c>
      <c r="E2163">
        <v>0</v>
      </c>
      <c r="F2163">
        <v>4.5494506845693699E-5</v>
      </c>
      <c r="G2163">
        <v>0</v>
      </c>
      <c r="H2163">
        <v>2.12281726900676E-4</v>
      </c>
      <c r="I2163">
        <v>1.6222258063306201E-4</v>
      </c>
      <c r="J2163">
        <v>1.04324239737103E-4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2.4187306501547999E-5</v>
      </c>
      <c r="Q2163">
        <v>9.3761693574852108E-6</v>
      </c>
      <c r="R2163">
        <v>1.27480342531182E-5</v>
      </c>
      <c r="S2163">
        <v>0</v>
      </c>
      <c r="T2163">
        <v>0</v>
      </c>
      <c r="U2163">
        <v>0</v>
      </c>
      <c r="V2163">
        <v>0</v>
      </c>
      <c r="W2163">
        <v>7.3105515397331894E-5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6.0828663350951501E-5</v>
      </c>
      <c r="AF2163">
        <v>0</v>
      </c>
      <c r="AG2163">
        <v>0</v>
      </c>
      <c r="AH2163">
        <v>0</v>
      </c>
      <c r="AI2163">
        <v>0</v>
      </c>
      <c r="AJ2163">
        <v>1.5797393650476401E-4</v>
      </c>
      <c r="AK2163">
        <v>7.9950742990525406E-5</v>
      </c>
      <c r="AL2163">
        <v>3.04840683415485E-5</v>
      </c>
      <c r="AM2163">
        <v>9.6580154117063797E-5</v>
      </c>
      <c r="AN2163">
        <v>9.4722699297805703E-5</v>
      </c>
      <c r="AO2163">
        <v>0</v>
      </c>
    </row>
    <row r="2164" spans="1:41" x14ac:dyDescent="0.25">
      <c r="A2164" t="s">
        <v>2252</v>
      </c>
      <c r="B2164">
        <v>1.3172995359513E-4</v>
      </c>
      <c r="C2164">
        <v>0</v>
      </c>
      <c r="D2164">
        <v>0</v>
      </c>
      <c r="E2164">
        <v>0</v>
      </c>
      <c r="F2164">
        <v>6.1479063304991497E-5</v>
      </c>
      <c r="G2164">
        <v>0</v>
      </c>
      <c r="H2164">
        <v>8.0443601772887599E-5</v>
      </c>
      <c r="I2164">
        <v>3.6570408350805898E-5</v>
      </c>
      <c r="J2164">
        <v>1.1810291290992801E-4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3.72887641898865E-5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3.9311456392904897E-5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1.69214281685374E-4</v>
      </c>
      <c r="AF2164">
        <v>0</v>
      </c>
      <c r="AG2164">
        <v>0</v>
      </c>
      <c r="AH2164">
        <v>0</v>
      </c>
      <c r="AI2164">
        <v>0</v>
      </c>
      <c r="AJ2164">
        <v>1.3299201166215E-4</v>
      </c>
      <c r="AK2164">
        <v>2.7293529503662098E-4</v>
      </c>
      <c r="AL2164">
        <v>1.92858391548572E-5</v>
      </c>
      <c r="AM2164">
        <v>3.0121533214727799E-5</v>
      </c>
      <c r="AN2164">
        <v>1.06189131318066E-4</v>
      </c>
      <c r="AO2164">
        <v>0</v>
      </c>
    </row>
    <row r="2165" spans="1:41" x14ac:dyDescent="0.25">
      <c r="A2165" t="s">
        <v>2253</v>
      </c>
      <c r="B2165">
        <v>3.592635098049E-5</v>
      </c>
      <c r="C2165">
        <v>1.7647479521957598E-5</v>
      </c>
      <c r="D2165">
        <v>0</v>
      </c>
      <c r="E2165">
        <v>0</v>
      </c>
      <c r="F2165">
        <v>4.5494506845693699E-5</v>
      </c>
      <c r="G2165">
        <v>0</v>
      </c>
      <c r="H2165">
        <v>7.0388151551276605E-5</v>
      </c>
      <c r="I2165">
        <v>7.7829330592740699E-5</v>
      </c>
      <c r="J2165">
        <v>3.1494110109314103E-5</v>
      </c>
      <c r="K2165">
        <v>1.5939514854299599E-5</v>
      </c>
      <c r="L2165">
        <v>0</v>
      </c>
      <c r="M2165">
        <v>0</v>
      </c>
      <c r="N2165">
        <v>0</v>
      </c>
      <c r="O2165">
        <v>0</v>
      </c>
      <c r="P2165">
        <v>7.5585332817337494E-5</v>
      </c>
      <c r="Q2165">
        <v>2.98332661374529E-5</v>
      </c>
      <c r="R2165">
        <v>0</v>
      </c>
      <c r="S2165">
        <v>1.40755088491942E-5</v>
      </c>
      <c r="T2165">
        <v>0</v>
      </c>
      <c r="U2165">
        <v>5.8121870995865397E-6</v>
      </c>
      <c r="V2165">
        <v>2.26375194799996E-4</v>
      </c>
      <c r="W2165">
        <v>5.5173973884778799E-5</v>
      </c>
      <c r="X2165">
        <v>9.7492598686882995E-6</v>
      </c>
      <c r="Y2165">
        <v>0</v>
      </c>
      <c r="Z2165">
        <v>0</v>
      </c>
      <c r="AA2165">
        <v>1.90462619594653E-5</v>
      </c>
      <c r="AB2165">
        <v>2.4123287367213398E-5</v>
      </c>
      <c r="AC2165">
        <v>6.2730884505471501E-5</v>
      </c>
      <c r="AD2165">
        <v>0</v>
      </c>
      <c r="AE2165">
        <v>4.53450035888911E-5</v>
      </c>
      <c r="AF2165">
        <v>0</v>
      </c>
      <c r="AG2165">
        <v>8.0123481731560003E-6</v>
      </c>
      <c r="AH2165">
        <v>1.30021620738077E-5</v>
      </c>
      <c r="AI2165">
        <v>1.8147401571285801E-5</v>
      </c>
      <c r="AJ2165">
        <v>4.7759562199114798E-5</v>
      </c>
      <c r="AK2165">
        <v>6.7085106187452303E-5</v>
      </c>
      <c r="AL2165">
        <v>4.2926545215649899E-5</v>
      </c>
      <c r="AM2165">
        <v>6.0721186004292599E-5</v>
      </c>
      <c r="AN2165">
        <v>1.02200807137106E-4</v>
      </c>
      <c r="AO2165">
        <v>9.5764266681137693E-6</v>
      </c>
    </row>
    <row r="2166" spans="1:41" x14ac:dyDescent="0.25">
      <c r="A2166" t="s">
        <v>2254</v>
      </c>
      <c r="B2166">
        <v>3.0936580010977503E-5</v>
      </c>
      <c r="C2166">
        <v>2.41491825037315E-5</v>
      </c>
      <c r="D2166">
        <v>3.7405201193225903E-5</v>
      </c>
      <c r="E2166">
        <v>3.2707128109732401E-5</v>
      </c>
      <c r="F2166">
        <v>7.8693201030389099E-5</v>
      </c>
      <c r="G2166">
        <v>0</v>
      </c>
      <c r="H2166">
        <v>3.2400895158524198E-5</v>
      </c>
      <c r="I2166">
        <v>2.5317975012096398E-5</v>
      </c>
      <c r="J2166">
        <v>6.2988220218628205E-5</v>
      </c>
      <c r="K2166">
        <v>2.2138215075416001E-5</v>
      </c>
      <c r="L2166">
        <v>0</v>
      </c>
      <c r="M2166">
        <v>1.08760904080347E-4</v>
      </c>
      <c r="N2166">
        <v>0</v>
      </c>
      <c r="O2166">
        <v>0</v>
      </c>
      <c r="P2166">
        <v>1.1892092363261101E-4</v>
      </c>
      <c r="Q2166">
        <v>3.7504677429940802E-5</v>
      </c>
      <c r="R2166">
        <v>1.8697116904573299E-5</v>
      </c>
      <c r="S2166">
        <v>3.2842853981453202E-5</v>
      </c>
      <c r="T2166">
        <v>0</v>
      </c>
      <c r="U2166">
        <v>9.8807180692971197E-5</v>
      </c>
      <c r="V2166">
        <v>1.8634543474389899E-5</v>
      </c>
      <c r="W2166">
        <v>4.2070155087143799E-5</v>
      </c>
      <c r="X2166">
        <v>0</v>
      </c>
      <c r="Y2166">
        <v>0</v>
      </c>
      <c r="Z2166">
        <v>0</v>
      </c>
      <c r="AA2166">
        <v>2.25733475075145E-5</v>
      </c>
      <c r="AB2166">
        <v>2.02635613884592E-5</v>
      </c>
      <c r="AC2166">
        <v>2.4893208137091899E-5</v>
      </c>
      <c r="AD2166">
        <v>1.55179263084715E-5</v>
      </c>
      <c r="AE2166">
        <v>4.9768906378051201E-5</v>
      </c>
      <c r="AF2166">
        <v>0</v>
      </c>
      <c r="AG2166">
        <v>2.1747802184280601E-5</v>
      </c>
      <c r="AH2166">
        <v>2.84809264473883E-5</v>
      </c>
      <c r="AI2166">
        <v>0</v>
      </c>
      <c r="AJ2166">
        <v>5.8046237134308703E-5</v>
      </c>
      <c r="AK2166">
        <v>4.6867676925480402E-5</v>
      </c>
      <c r="AL2166">
        <v>6.1590260526801993E-5</v>
      </c>
      <c r="AM2166">
        <v>3.2990250663749503E-5</v>
      </c>
      <c r="AN2166">
        <v>2.49270261310015E-5</v>
      </c>
      <c r="AO2166">
        <v>0</v>
      </c>
    </row>
    <row r="2167" spans="1:41" x14ac:dyDescent="0.25">
      <c r="A2167" t="s">
        <v>2255</v>
      </c>
      <c r="B2167">
        <v>1.0278928197195699E-4</v>
      </c>
      <c r="C2167">
        <v>0</v>
      </c>
      <c r="D2167">
        <v>0</v>
      </c>
      <c r="E2167">
        <v>0</v>
      </c>
      <c r="F2167">
        <v>5.53311569744923E-5</v>
      </c>
      <c r="G2167">
        <v>0</v>
      </c>
      <c r="H2167">
        <v>8.0443601772887599E-5</v>
      </c>
      <c r="I2167">
        <v>6.1888383362902202E-5</v>
      </c>
      <c r="J2167">
        <v>9.8419094091606503E-5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7.7600941692466493E-5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1.02761526360401E-4</v>
      </c>
      <c r="X2167">
        <v>0</v>
      </c>
      <c r="Y2167">
        <v>0</v>
      </c>
      <c r="Z2167">
        <v>0</v>
      </c>
      <c r="AA2167">
        <v>9.1704224249277505E-6</v>
      </c>
      <c r="AB2167">
        <v>0</v>
      </c>
      <c r="AC2167">
        <v>0</v>
      </c>
      <c r="AD2167">
        <v>7.44860462806634E-6</v>
      </c>
      <c r="AE2167">
        <v>1.13362508972228E-4</v>
      </c>
      <c r="AF2167">
        <v>0</v>
      </c>
      <c r="AG2167">
        <v>0</v>
      </c>
      <c r="AH2167">
        <v>1.30021620738077E-5</v>
      </c>
      <c r="AI2167">
        <v>0</v>
      </c>
      <c r="AJ2167">
        <v>3.8942412254662801E-5</v>
      </c>
      <c r="AK2167">
        <v>9.09784316788737E-5</v>
      </c>
      <c r="AL2167">
        <v>9.5184948086875896E-5</v>
      </c>
      <c r="AM2167">
        <v>7.5542892824238006E-5</v>
      </c>
      <c r="AN2167">
        <v>9.6218320865665803E-5</v>
      </c>
      <c r="AO2167">
        <v>0</v>
      </c>
    </row>
    <row r="2168" spans="1:41" x14ac:dyDescent="0.25">
      <c r="A2168" t="s">
        <v>2256</v>
      </c>
      <c r="B2168">
        <v>7.185270196098E-5</v>
      </c>
      <c r="C2168">
        <v>3.5294959043915299E-5</v>
      </c>
      <c r="D2168">
        <v>0</v>
      </c>
      <c r="E2168">
        <v>0</v>
      </c>
      <c r="F2168">
        <v>9.0989013691387399E-5</v>
      </c>
      <c r="G2168">
        <v>0</v>
      </c>
      <c r="H2168">
        <v>1.2736903614040499E-4</v>
      </c>
      <c r="I2168">
        <v>6.0012977806450603E-5</v>
      </c>
      <c r="J2168">
        <v>5.01937379867193E-5</v>
      </c>
      <c r="K2168">
        <v>0</v>
      </c>
      <c r="L2168">
        <v>0</v>
      </c>
      <c r="M2168">
        <v>1.8126817346724399E-5</v>
      </c>
      <c r="N2168">
        <v>0</v>
      </c>
      <c r="O2168">
        <v>2.14901252874304E-5</v>
      </c>
      <c r="P2168">
        <v>4.8374613003095998E-5</v>
      </c>
      <c r="Q2168">
        <v>1.9604717747469098E-5</v>
      </c>
      <c r="R2168">
        <v>0</v>
      </c>
      <c r="S2168">
        <v>2.5023126843011901E-5</v>
      </c>
      <c r="T2168">
        <v>1.55477361436102E-5</v>
      </c>
      <c r="U2168">
        <v>1.4794658071674801E-5</v>
      </c>
      <c r="V2168">
        <v>0</v>
      </c>
      <c r="W2168">
        <v>7.2415840723772206E-5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1.1948739905804099E-5</v>
      </c>
      <c r="AD2168">
        <v>0</v>
      </c>
      <c r="AE2168">
        <v>4.2027076497021102E-5</v>
      </c>
      <c r="AF2168">
        <v>0</v>
      </c>
      <c r="AG2168">
        <v>1.43077645949214E-5</v>
      </c>
      <c r="AH2168">
        <v>1.5478764373580601E-5</v>
      </c>
      <c r="AI2168">
        <v>0</v>
      </c>
      <c r="AJ2168">
        <v>5.0698612180598702E-5</v>
      </c>
      <c r="AK2168">
        <v>7.5355872703713602E-5</v>
      </c>
      <c r="AL2168">
        <v>5.4124774402341202E-5</v>
      </c>
      <c r="AM2168">
        <v>4.3508881310162399E-5</v>
      </c>
      <c r="AN2168">
        <v>3.4897836583402103E-5</v>
      </c>
      <c r="AO2168">
        <v>0</v>
      </c>
    </row>
    <row r="2169" spans="1:41" x14ac:dyDescent="0.25">
      <c r="A2169" t="s">
        <v>2257</v>
      </c>
      <c r="B2169">
        <v>1.596726710244E-5</v>
      </c>
      <c r="C2169">
        <v>0</v>
      </c>
      <c r="D2169">
        <v>0</v>
      </c>
      <c r="E2169">
        <v>2.04419550685828E-5</v>
      </c>
      <c r="F2169">
        <v>0</v>
      </c>
      <c r="G2169">
        <v>2.2127606217119801E-5</v>
      </c>
      <c r="H2169">
        <v>6.8153607057585294E-5</v>
      </c>
      <c r="I2169">
        <v>6.2826086141128001E-5</v>
      </c>
      <c r="J2169">
        <v>5.4130501750383597E-5</v>
      </c>
      <c r="K2169">
        <v>0</v>
      </c>
      <c r="L2169">
        <v>0</v>
      </c>
      <c r="M2169">
        <v>0</v>
      </c>
      <c r="N2169">
        <v>3.89650974715836E-4</v>
      </c>
      <c r="O2169">
        <v>0</v>
      </c>
      <c r="P2169">
        <v>0</v>
      </c>
      <c r="Q2169">
        <v>0</v>
      </c>
      <c r="R2169">
        <v>9.3485584522866599E-6</v>
      </c>
      <c r="S2169">
        <v>0</v>
      </c>
      <c r="T2169">
        <v>8.4805833510601097E-6</v>
      </c>
      <c r="U2169">
        <v>7.9257096812543801E-6</v>
      </c>
      <c r="V2169">
        <v>1.10426924292681E-5</v>
      </c>
      <c r="W2169">
        <v>1.7931541512553099E-5</v>
      </c>
      <c r="X2169">
        <v>0</v>
      </c>
      <c r="Y2169">
        <v>0</v>
      </c>
      <c r="Z2169">
        <v>5.2388651534174601E-5</v>
      </c>
      <c r="AA2169">
        <v>0</v>
      </c>
      <c r="AB2169">
        <v>0</v>
      </c>
      <c r="AC2169">
        <v>0</v>
      </c>
      <c r="AD2169">
        <v>8.6900387327440694E-6</v>
      </c>
      <c r="AE2169">
        <v>3.15203073727658E-5</v>
      </c>
      <c r="AF2169">
        <v>6.5815034276894493E-5</v>
      </c>
      <c r="AG2169">
        <v>0</v>
      </c>
      <c r="AH2169">
        <v>0</v>
      </c>
      <c r="AI2169">
        <v>0</v>
      </c>
      <c r="AJ2169">
        <v>5.3637662162082701E-5</v>
      </c>
      <c r="AK2169">
        <v>1.1027688688348301E-5</v>
      </c>
      <c r="AL2169">
        <v>0</v>
      </c>
      <c r="AM2169">
        <v>5.3549392381738299E-5</v>
      </c>
      <c r="AN2169">
        <v>3.0410971879821801E-5</v>
      </c>
      <c r="AO2169">
        <v>0</v>
      </c>
    </row>
    <row r="2170" spans="1:41" x14ac:dyDescent="0.25">
      <c r="A2170" t="s">
        <v>2258</v>
      </c>
      <c r="B2170">
        <v>3.1934534204880001E-5</v>
      </c>
      <c r="C2170">
        <v>1.2074591251865801E-5</v>
      </c>
      <c r="D2170">
        <v>0</v>
      </c>
      <c r="E2170">
        <v>4.0883910137165497E-5</v>
      </c>
      <c r="F2170">
        <v>6.1479063304991497E-5</v>
      </c>
      <c r="G2170">
        <v>0</v>
      </c>
      <c r="H2170">
        <v>1.1619631367194899E-4</v>
      </c>
      <c r="I2170">
        <v>8.6268655596772801E-5</v>
      </c>
      <c r="J2170">
        <v>4.3304401400306898E-5</v>
      </c>
      <c r="K2170">
        <v>0</v>
      </c>
      <c r="L2170">
        <v>0</v>
      </c>
      <c r="M2170">
        <v>0</v>
      </c>
      <c r="N2170">
        <v>3.9226608192869399E-5</v>
      </c>
      <c r="O2170">
        <v>0</v>
      </c>
      <c r="P2170">
        <v>5.0390221878224998E-5</v>
      </c>
      <c r="Q2170">
        <v>8.5237903249865508E-6</v>
      </c>
      <c r="R2170">
        <v>0</v>
      </c>
      <c r="S2170">
        <v>0</v>
      </c>
      <c r="T2170">
        <v>7.7738680718050999E-6</v>
      </c>
      <c r="U2170">
        <v>1.5851419362508801E-5</v>
      </c>
      <c r="V2170">
        <v>2.5536226242682501E-5</v>
      </c>
      <c r="W2170">
        <v>3.5863083025106198E-5</v>
      </c>
      <c r="X2170">
        <v>0</v>
      </c>
      <c r="Y2170">
        <v>9.2476483230314497E-6</v>
      </c>
      <c r="Z2170">
        <v>0</v>
      </c>
      <c r="AA2170">
        <v>2.68058501651734E-5</v>
      </c>
      <c r="AB2170">
        <v>2.99128763353446E-5</v>
      </c>
      <c r="AC2170">
        <v>1.09530115803204E-5</v>
      </c>
      <c r="AD2170">
        <v>1.55179263084715E-5</v>
      </c>
      <c r="AE2170">
        <v>1.6036647610705398E-5</v>
      </c>
      <c r="AF2170">
        <v>0</v>
      </c>
      <c r="AG2170">
        <v>6.86772700556229E-6</v>
      </c>
      <c r="AH2170">
        <v>0</v>
      </c>
      <c r="AI2170">
        <v>4.46705269447035E-5</v>
      </c>
      <c r="AJ2170">
        <v>4.3350987226888803E-5</v>
      </c>
      <c r="AK2170">
        <v>3.4921014179769697E-5</v>
      </c>
      <c r="AL2170">
        <v>3.8571678309714401E-5</v>
      </c>
      <c r="AM2170">
        <v>3.44246093882603E-5</v>
      </c>
      <c r="AN2170">
        <v>7.7772321528724706E-5</v>
      </c>
      <c r="AO2170">
        <v>1.1970533335142199E-5</v>
      </c>
    </row>
    <row r="2171" spans="1:41" x14ac:dyDescent="0.25">
      <c r="A2171" t="s">
        <v>2259</v>
      </c>
      <c r="B2171">
        <v>4.3909984531709999E-5</v>
      </c>
      <c r="C2171">
        <v>0</v>
      </c>
      <c r="D2171">
        <v>0</v>
      </c>
      <c r="E2171">
        <v>0</v>
      </c>
      <c r="F2171">
        <v>2.4591625321996599E-5</v>
      </c>
      <c r="G2171">
        <v>0</v>
      </c>
      <c r="H2171">
        <v>3.5752711899061198E-5</v>
      </c>
      <c r="I2171">
        <v>7.2203113923385902E-5</v>
      </c>
      <c r="J2171">
        <v>1.3286577702366901E-4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1.07835074819401E-4</v>
      </c>
      <c r="Q2171">
        <v>0</v>
      </c>
      <c r="R2171">
        <v>0</v>
      </c>
      <c r="S2171">
        <v>0</v>
      </c>
      <c r="T2171">
        <v>0</v>
      </c>
      <c r="U2171">
        <v>8.9824709720882906E-6</v>
      </c>
      <c r="V2171">
        <v>2.2775553135365502E-5</v>
      </c>
      <c r="W2171">
        <v>4.2070155087143799E-5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1.08385618334423E-4</v>
      </c>
      <c r="AF2171">
        <v>0</v>
      </c>
      <c r="AG2171">
        <v>0</v>
      </c>
      <c r="AH2171">
        <v>2.60043241476154E-5</v>
      </c>
      <c r="AI2171">
        <v>0</v>
      </c>
      <c r="AJ2171">
        <v>8.8171499444519494E-5</v>
      </c>
      <c r="AK2171">
        <v>3.6758962294494397E-5</v>
      </c>
      <c r="AL2171">
        <v>3.7327430622304298E-5</v>
      </c>
      <c r="AM2171">
        <v>8.0324088572607499E-5</v>
      </c>
      <c r="AN2171">
        <v>1.03197888182346E-4</v>
      </c>
      <c r="AO2171">
        <v>0</v>
      </c>
    </row>
    <row r="2172" spans="1:41" x14ac:dyDescent="0.25">
      <c r="A2172" t="s">
        <v>2260</v>
      </c>
      <c r="B2172">
        <v>3.2932488398782499E-5</v>
      </c>
      <c r="C2172">
        <v>2.41491825037315E-5</v>
      </c>
      <c r="D2172">
        <v>0</v>
      </c>
      <c r="E2172">
        <v>3.6795519123449003E-5</v>
      </c>
      <c r="F2172">
        <v>5.1642413176192802E-5</v>
      </c>
      <c r="G2172">
        <v>0</v>
      </c>
      <c r="H2172">
        <v>1.2960358063409701E-4</v>
      </c>
      <c r="I2172">
        <v>8.4393250040321201E-5</v>
      </c>
      <c r="J2172">
        <v>2.8541537286565899E-5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3.4265350877193001E-5</v>
      </c>
      <c r="Q2172">
        <v>3.7504677429940802E-5</v>
      </c>
      <c r="R2172">
        <v>0</v>
      </c>
      <c r="S2172">
        <v>6.5685707962906295E-5</v>
      </c>
      <c r="T2172">
        <v>0</v>
      </c>
      <c r="U2172">
        <v>0</v>
      </c>
      <c r="V2172">
        <v>0</v>
      </c>
      <c r="W2172">
        <v>3.24147096573076E-5</v>
      </c>
      <c r="X2172">
        <v>1.51655153512929E-5</v>
      </c>
      <c r="Y2172">
        <v>0</v>
      </c>
      <c r="Z2172">
        <v>0</v>
      </c>
      <c r="AA2172">
        <v>0</v>
      </c>
      <c r="AB2172">
        <v>0</v>
      </c>
      <c r="AC2172">
        <v>2.1906023160640899E-5</v>
      </c>
      <c r="AD2172">
        <v>0</v>
      </c>
      <c r="AE2172">
        <v>2.82023802808957E-5</v>
      </c>
      <c r="AF2172">
        <v>0</v>
      </c>
      <c r="AG2172">
        <v>1.03015905083434E-5</v>
      </c>
      <c r="AH2172">
        <v>2.6623474722558598E-5</v>
      </c>
      <c r="AI2172">
        <v>0</v>
      </c>
      <c r="AJ2172">
        <v>8.5232449463035597E-5</v>
      </c>
      <c r="AK2172">
        <v>3.40020401224073E-5</v>
      </c>
      <c r="AL2172">
        <v>2.9239820654138299E-5</v>
      </c>
      <c r="AM2172">
        <v>5.3071272806901398E-5</v>
      </c>
      <c r="AN2172">
        <v>5.0352592784622998E-5</v>
      </c>
      <c r="AO2172">
        <v>1.27685688908184E-5</v>
      </c>
    </row>
    <row r="2173" spans="1:41" x14ac:dyDescent="0.25">
      <c r="A2173" t="s">
        <v>2261</v>
      </c>
      <c r="B2173">
        <v>4.4907938725612497E-5</v>
      </c>
      <c r="C2173">
        <v>0</v>
      </c>
      <c r="D2173">
        <v>1.55855004971775E-5</v>
      </c>
      <c r="E2173">
        <v>0</v>
      </c>
      <c r="F2173">
        <v>6.63973883693908E-5</v>
      </c>
      <c r="G2173">
        <v>0</v>
      </c>
      <c r="H2173">
        <v>1.6088720354577501E-4</v>
      </c>
      <c r="I2173">
        <v>8.4393250040321201E-5</v>
      </c>
      <c r="J2173">
        <v>2.4604773522901599E-5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3.72887641898865E-5</v>
      </c>
      <c r="Q2173">
        <v>3.7504677429940802E-5</v>
      </c>
      <c r="R2173">
        <v>0</v>
      </c>
      <c r="S2173">
        <v>1.79853724184148E-5</v>
      </c>
      <c r="T2173">
        <v>0</v>
      </c>
      <c r="U2173">
        <v>0</v>
      </c>
      <c r="V2173">
        <v>0</v>
      </c>
      <c r="W2173">
        <v>4.9656576496300899E-5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3.4838234464635899E-5</v>
      </c>
      <c r="AF2173">
        <v>0</v>
      </c>
      <c r="AG2173">
        <v>7.4400375893591401E-6</v>
      </c>
      <c r="AH2173">
        <v>1.4859613798637399E-5</v>
      </c>
      <c r="AI2173">
        <v>0</v>
      </c>
      <c r="AJ2173">
        <v>2.0573349870387901E-5</v>
      </c>
      <c r="AK2173">
        <v>3.4921014179769697E-5</v>
      </c>
      <c r="AL2173">
        <v>3.1728316028958603E-5</v>
      </c>
      <c r="AM2173">
        <v>5.5461870681086097E-5</v>
      </c>
      <c r="AN2173">
        <v>1.7149793978129001E-4</v>
      </c>
      <c r="AO2173">
        <v>0</v>
      </c>
    </row>
    <row r="2174" spans="1:41" x14ac:dyDescent="0.25">
      <c r="A2174" t="s">
        <v>2262</v>
      </c>
      <c r="B2174">
        <v>3.3930442592684997E-5</v>
      </c>
      <c r="C2174">
        <v>4.1796662025689203E-5</v>
      </c>
      <c r="D2174">
        <v>5.6107801789838899E-5</v>
      </c>
      <c r="E2174">
        <v>4.6335098155454301E-5</v>
      </c>
      <c r="F2174">
        <v>0</v>
      </c>
      <c r="G2174">
        <v>0</v>
      </c>
      <c r="H2174">
        <v>1.1172722468456601E-4</v>
      </c>
      <c r="I2174">
        <v>0</v>
      </c>
      <c r="J2174">
        <v>5.01937379867193E-5</v>
      </c>
      <c r="K2174">
        <v>3.8077729929715603E-5</v>
      </c>
      <c r="L2174">
        <v>0</v>
      </c>
      <c r="M2174">
        <v>2.66570843334183E-5</v>
      </c>
      <c r="N2174">
        <v>0</v>
      </c>
      <c r="O2174">
        <v>0</v>
      </c>
      <c r="P2174">
        <v>0</v>
      </c>
      <c r="Q2174">
        <v>9.3761693574852108E-6</v>
      </c>
      <c r="R2174">
        <v>1.10482963527024E-5</v>
      </c>
      <c r="S2174">
        <v>2.8151017698388401E-5</v>
      </c>
      <c r="T2174">
        <v>3.9576055638280497E-5</v>
      </c>
      <c r="U2174">
        <v>3.17028387250175E-5</v>
      </c>
      <c r="V2174">
        <v>2.1395216581707E-5</v>
      </c>
      <c r="W2174">
        <v>1.44831681447544E-5</v>
      </c>
      <c r="X2174">
        <v>2.1665021930418399E-5</v>
      </c>
      <c r="Y2174">
        <v>1.4796237316850299E-5</v>
      </c>
      <c r="Z2174">
        <v>2.8904083605061801E-5</v>
      </c>
      <c r="AA2174">
        <v>2.25733475075145E-5</v>
      </c>
      <c r="AB2174">
        <v>1.83336983990822E-5</v>
      </c>
      <c r="AC2174">
        <v>1.8918838184189801E-5</v>
      </c>
      <c r="AD2174">
        <v>2.9794418512265401E-5</v>
      </c>
      <c r="AE2174">
        <v>2.1566526097155501E-5</v>
      </c>
      <c r="AF2174">
        <v>0</v>
      </c>
      <c r="AG2174">
        <v>2.4609355103264899E-5</v>
      </c>
      <c r="AH2174">
        <v>4.02447873713096E-5</v>
      </c>
      <c r="AI2174">
        <v>0</v>
      </c>
      <c r="AJ2174">
        <v>3.45338372824368E-5</v>
      </c>
      <c r="AK2174">
        <v>0</v>
      </c>
      <c r="AL2174">
        <v>1.0576105342986201E-5</v>
      </c>
      <c r="AM2174">
        <v>1.00405110715759E-5</v>
      </c>
      <c r="AN2174">
        <v>1.2463513065500699E-5</v>
      </c>
      <c r="AO2174">
        <v>2.1546960003256001E-5</v>
      </c>
    </row>
    <row r="2175" spans="1:41" x14ac:dyDescent="0.25">
      <c r="A2175" t="s">
        <v>2263</v>
      </c>
      <c r="B2175">
        <v>3.8920213562197501E-5</v>
      </c>
      <c r="C2175">
        <v>0</v>
      </c>
      <c r="D2175">
        <v>0</v>
      </c>
      <c r="E2175">
        <v>0</v>
      </c>
      <c r="F2175">
        <v>4.1805763047394201E-5</v>
      </c>
      <c r="G2175">
        <v>0</v>
      </c>
      <c r="H2175">
        <v>1.39659030855708E-4</v>
      </c>
      <c r="I2175">
        <v>1.12524333387095E-4</v>
      </c>
      <c r="J2175">
        <v>2.5588964463817702E-5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6.4499484004128002E-5</v>
      </c>
      <c r="Q2175">
        <v>6.3928427437399198E-5</v>
      </c>
      <c r="R2175">
        <v>0</v>
      </c>
      <c r="S2175">
        <v>4.0662581119894397E-5</v>
      </c>
      <c r="T2175">
        <v>0</v>
      </c>
      <c r="U2175">
        <v>0</v>
      </c>
      <c r="V2175">
        <v>0</v>
      </c>
      <c r="W2175">
        <v>4.6897877802061997E-5</v>
      </c>
      <c r="X2175">
        <v>6.4995065791255299E-6</v>
      </c>
      <c r="Y2175">
        <v>0</v>
      </c>
      <c r="Z2175">
        <v>0</v>
      </c>
      <c r="AA2175">
        <v>1.4813759301806401E-5</v>
      </c>
      <c r="AB2175">
        <v>0</v>
      </c>
      <c r="AC2175">
        <v>0</v>
      </c>
      <c r="AD2175">
        <v>1.55179263084715E-5</v>
      </c>
      <c r="AE2175">
        <v>1.8801586853930501E-5</v>
      </c>
      <c r="AF2175">
        <v>0</v>
      </c>
      <c r="AG2175">
        <v>0</v>
      </c>
      <c r="AH2175">
        <v>1.6717065523466999E-5</v>
      </c>
      <c r="AI2175">
        <v>0</v>
      </c>
      <c r="AJ2175">
        <v>3.6003362273178802E-5</v>
      </c>
      <c r="AK2175">
        <v>2.2974351434058999E-5</v>
      </c>
      <c r="AL2175">
        <v>3.29725637163688E-5</v>
      </c>
      <c r="AM2175">
        <v>4.2552642160488503E-5</v>
      </c>
      <c r="AN2175">
        <v>5.4340916965583303E-5</v>
      </c>
      <c r="AO2175">
        <v>0</v>
      </c>
    </row>
    <row r="2176" spans="1:41" x14ac:dyDescent="0.25">
      <c r="A2176" t="s">
        <v>2264</v>
      </c>
      <c r="B2176">
        <v>7.5844518736590006E-5</v>
      </c>
      <c r="C2176">
        <v>0</v>
      </c>
      <c r="D2176">
        <v>0</v>
      </c>
      <c r="E2176">
        <v>0</v>
      </c>
      <c r="F2176">
        <v>5.2871994442292702E-5</v>
      </c>
      <c r="G2176">
        <v>0</v>
      </c>
      <c r="H2176">
        <v>3.4635439652215502E-5</v>
      </c>
      <c r="I2176">
        <v>3.4695002794354299E-5</v>
      </c>
      <c r="J2176">
        <v>2.6573155404733801E-5</v>
      </c>
      <c r="K2176">
        <v>0</v>
      </c>
      <c r="L2176">
        <v>0</v>
      </c>
      <c r="M2176">
        <v>0</v>
      </c>
      <c r="N2176">
        <v>0</v>
      </c>
      <c r="O2176">
        <v>1.5759425210782301E-5</v>
      </c>
      <c r="P2176">
        <v>2.6202915376676999E-5</v>
      </c>
      <c r="Q2176">
        <v>9.3761693574852108E-6</v>
      </c>
      <c r="R2176">
        <v>0</v>
      </c>
      <c r="S2176">
        <v>8.6016998522853494E-6</v>
      </c>
      <c r="T2176">
        <v>0</v>
      </c>
      <c r="U2176">
        <v>0</v>
      </c>
      <c r="V2176">
        <v>0</v>
      </c>
      <c r="W2176">
        <v>7.7243563438690295E-5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1.6927381533222498E-5</v>
      </c>
      <c r="AD2176">
        <v>0</v>
      </c>
      <c r="AE2176">
        <v>4.3133052194311097E-5</v>
      </c>
      <c r="AF2176">
        <v>0</v>
      </c>
      <c r="AG2176">
        <v>6.86772700556229E-6</v>
      </c>
      <c r="AH2176">
        <v>9.2872586241483602E-6</v>
      </c>
      <c r="AI2176">
        <v>2.09393095053298E-5</v>
      </c>
      <c r="AJ2176">
        <v>5.4372424657453699E-5</v>
      </c>
      <c r="AK2176">
        <v>6.5247158072727604E-5</v>
      </c>
      <c r="AL2176">
        <v>1.11982291866913E-4</v>
      </c>
      <c r="AM2176">
        <v>5.8330588130107799E-5</v>
      </c>
      <c r="AN2176">
        <v>7.7772321528724706E-5</v>
      </c>
      <c r="AO2176">
        <v>8.7783911124376192E-6</v>
      </c>
    </row>
    <row r="2177" spans="1:41" x14ac:dyDescent="0.25">
      <c r="A2177" t="s">
        <v>2265</v>
      </c>
      <c r="B2177">
        <v>7.9836335512199999E-5</v>
      </c>
      <c r="C2177">
        <v>0</v>
      </c>
      <c r="D2177">
        <v>0</v>
      </c>
      <c r="E2177">
        <v>0</v>
      </c>
      <c r="F2177">
        <v>2.9509950386395899E-5</v>
      </c>
      <c r="G2177">
        <v>0</v>
      </c>
      <c r="H2177">
        <v>1.1396176917825701E-4</v>
      </c>
      <c r="I2177">
        <v>1.3034068617338499E-4</v>
      </c>
      <c r="J2177">
        <v>4.2320210459390802E-5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1.2093653250774E-5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3.3794059004426997E-5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3.3179270918700799E-5</v>
      </c>
      <c r="AF2177">
        <v>0</v>
      </c>
      <c r="AG2177">
        <v>0</v>
      </c>
      <c r="AH2177">
        <v>0</v>
      </c>
      <c r="AI2177">
        <v>0</v>
      </c>
      <c r="AJ2177">
        <v>8.5967211958406595E-5</v>
      </c>
      <c r="AK2177">
        <v>7.2598950531626498E-5</v>
      </c>
      <c r="AL2177">
        <v>3.9193802153419503E-5</v>
      </c>
      <c r="AM2177">
        <v>6.5502381752662004E-5</v>
      </c>
      <c r="AN2177">
        <v>7.07927542120442E-5</v>
      </c>
      <c r="AO2177">
        <v>0</v>
      </c>
    </row>
    <row r="2178" spans="1:41" x14ac:dyDescent="0.25">
      <c r="A2178" t="s">
        <v>2266</v>
      </c>
      <c r="B2178">
        <v>1.16760640686592E-4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8.0443601772887599E-5</v>
      </c>
      <c r="I2178">
        <v>8.9081763931450199E-5</v>
      </c>
      <c r="J2178">
        <v>1.3680254078733299E-4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1.4109262125902999E-5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1.65521921654336E-5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7.4653359567076897E-5</v>
      </c>
      <c r="AF2178">
        <v>0</v>
      </c>
      <c r="AG2178">
        <v>0</v>
      </c>
      <c r="AH2178">
        <v>0</v>
      </c>
      <c r="AI2178">
        <v>0</v>
      </c>
      <c r="AJ2178">
        <v>1.00662461865826E-4</v>
      </c>
      <c r="AK2178">
        <v>2.9407169835595499E-5</v>
      </c>
      <c r="AL2178">
        <v>1.36867245615116E-5</v>
      </c>
      <c r="AM2178">
        <v>6.11993055791295E-5</v>
      </c>
      <c r="AN2178">
        <v>3.8886160764362299E-5</v>
      </c>
      <c r="AO2178">
        <v>0</v>
      </c>
    </row>
    <row r="2179" spans="1:41" x14ac:dyDescent="0.25">
      <c r="A2179" t="s">
        <v>2267</v>
      </c>
      <c r="B2179">
        <v>4.0916121950002498E-5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2.06695365666447E-4</v>
      </c>
      <c r="I2179">
        <v>2.2504866677419E-5</v>
      </c>
      <c r="J2179">
        <v>1.5747055054657E-4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3.72887641898865E-5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1.2414144124075199E-5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5.3639821318566298E-5</v>
      </c>
      <c r="AF2179">
        <v>0</v>
      </c>
      <c r="AG2179">
        <v>0</v>
      </c>
      <c r="AH2179">
        <v>5.5104401169946898E-5</v>
      </c>
      <c r="AI2179">
        <v>0</v>
      </c>
      <c r="AJ2179">
        <v>6.2454812106534698E-5</v>
      </c>
      <c r="AK2179">
        <v>3.03261438929579E-5</v>
      </c>
      <c r="AL2179">
        <v>0</v>
      </c>
      <c r="AM2179">
        <v>1.81685438438041E-5</v>
      </c>
      <c r="AN2179">
        <v>5.6335079056063401E-5</v>
      </c>
      <c r="AO2179">
        <v>0</v>
      </c>
    </row>
    <row r="2180" spans="1:41" x14ac:dyDescent="0.25">
      <c r="A2180" t="s">
        <v>2268</v>
      </c>
      <c r="B2180">
        <v>0</v>
      </c>
      <c r="C2180">
        <v>0</v>
      </c>
      <c r="D2180">
        <v>0</v>
      </c>
      <c r="E2180">
        <v>2.0714514469497201E-4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2.45245175867448E-5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7.4287407815191693E-5</v>
      </c>
      <c r="T2180">
        <v>2.8975326449455399E-5</v>
      </c>
      <c r="U2180">
        <v>2.0606845171261399E-5</v>
      </c>
      <c r="V2180">
        <v>4.4860937993901702E-5</v>
      </c>
      <c r="W2180">
        <v>0</v>
      </c>
      <c r="X2180">
        <v>1.4082264254772E-5</v>
      </c>
      <c r="Y2180">
        <v>0</v>
      </c>
      <c r="Z2180">
        <v>0</v>
      </c>
      <c r="AA2180">
        <v>0</v>
      </c>
      <c r="AB2180">
        <v>0</v>
      </c>
      <c r="AC2180">
        <v>1.9914566509673502E-5</v>
      </c>
      <c r="AD2180">
        <v>2.0483662727182401E-5</v>
      </c>
      <c r="AE2180">
        <v>1.1612744821545301E-5</v>
      </c>
      <c r="AF2180">
        <v>6.7938099898729804E-5</v>
      </c>
      <c r="AG2180">
        <v>1.25908328435309E-5</v>
      </c>
      <c r="AH2180">
        <v>0</v>
      </c>
      <c r="AI2180">
        <v>0</v>
      </c>
      <c r="AJ2180">
        <v>1.6164774898161899E-5</v>
      </c>
      <c r="AK2180">
        <v>0</v>
      </c>
      <c r="AL2180">
        <v>0</v>
      </c>
      <c r="AM2180">
        <v>7.6499131973911892E-6</v>
      </c>
      <c r="AN2180">
        <v>1.14664320202607E-5</v>
      </c>
      <c r="AO2180">
        <v>1.4364640002170701E-5</v>
      </c>
    </row>
    <row r="2181" spans="1:41" x14ac:dyDescent="0.25">
      <c r="A2181" t="s">
        <v>2269</v>
      </c>
      <c r="B2181">
        <v>3.9918167756099999E-5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1.07258135697183E-4</v>
      </c>
      <c r="I2181">
        <v>4.31343277983864E-5</v>
      </c>
      <c r="J2181">
        <v>5.6098883632215701E-5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2.1379914880351801E-5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2.04605503998655E-5</v>
      </c>
      <c r="AF2181">
        <v>0</v>
      </c>
      <c r="AG2181">
        <v>0</v>
      </c>
      <c r="AH2181">
        <v>0</v>
      </c>
      <c r="AI2181">
        <v>0</v>
      </c>
      <c r="AJ2181">
        <v>1.1829676175472999E-4</v>
      </c>
      <c r="AK2181">
        <v>3.03261438929579E-5</v>
      </c>
      <c r="AL2181">
        <v>2.3640706060792698E-5</v>
      </c>
      <c r="AM2181">
        <v>5.0202555357879697E-5</v>
      </c>
      <c r="AN2181">
        <v>7.0294213689424203E-5</v>
      </c>
      <c r="AO2181">
        <v>0</v>
      </c>
    </row>
    <row r="2182" spans="1:41" x14ac:dyDescent="0.25">
      <c r="A2182" t="s">
        <v>2270</v>
      </c>
      <c r="B2182">
        <v>2.5946809041464999E-5</v>
      </c>
      <c r="C2182">
        <v>1.11457765401838E-5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1.18102912909928E-5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2.4336890281539001E-4</v>
      </c>
      <c r="AB2182">
        <v>0</v>
      </c>
      <c r="AC2182">
        <v>0</v>
      </c>
      <c r="AD2182">
        <v>9.3728274903168095E-5</v>
      </c>
      <c r="AE2182">
        <v>8.2948177296752098E-6</v>
      </c>
      <c r="AF2182">
        <v>0</v>
      </c>
      <c r="AG2182">
        <v>2.8043218606046001E-5</v>
      </c>
      <c r="AH2182">
        <v>8.6681080492051293E-6</v>
      </c>
      <c r="AI2182">
        <v>0</v>
      </c>
      <c r="AJ2182">
        <v>1.39604874120489E-5</v>
      </c>
      <c r="AK2182">
        <v>0</v>
      </c>
      <c r="AL2182">
        <v>1.0576105342986201E-5</v>
      </c>
      <c r="AM2182">
        <v>6.6936740477172899E-6</v>
      </c>
      <c r="AN2182">
        <v>0</v>
      </c>
      <c r="AO2182">
        <v>1.67587466691991E-5</v>
      </c>
    </row>
    <row r="2183" spans="1:41" x14ac:dyDescent="0.25">
      <c r="A2183" t="s">
        <v>2271</v>
      </c>
      <c r="B2183">
        <v>3.2932488398782499E-5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1.58652659052084E-4</v>
      </c>
      <c r="I2183">
        <v>1.2190136116935299E-5</v>
      </c>
      <c r="J2183">
        <v>7.2830129627788801E-5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2.11638931888545E-5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1.5862517491873898E-5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2.82023802808957E-5</v>
      </c>
      <c r="AF2183">
        <v>0</v>
      </c>
      <c r="AG2183">
        <v>0</v>
      </c>
      <c r="AH2183">
        <v>2.2908571272899301E-5</v>
      </c>
      <c r="AI2183">
        <v>0</v>
      </c>
      <c r="AJ2183">
        <v>4.0411937245404797E-5</v>
      </c>
      <c r="AK2183">
        <v>1.5622558975160101E-5</v>
      </c>
      <c r="AL2183">
        <v>8.0876099681659194E-6</v>
      </c>
      <c r="AM2183">
        <v>1.6256065544456301E-5</v>
      </c>
      <c r="AN2183">
        <v>1.29620535881208E-5</v>
      </c>
      <c r="AO2183">
        <v>0</v>
      </c>
    </row>
    <row r="2184" spans="1:41" x14ac:dyDescent="0.25">
      <c r="A2184" t="s">
        <v>2272</v>
      </c>
      <c r="B2184">
        <v>2.0957038071952501E-5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1.67590837026849E-5</v>
      </c>
      <c r="I2184">
        <v>0</v>
      </c>
      <c r="J2184">
        <v>1.5747055054657E-5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1.62741238788423E-4</v>
      </c>
      <c r="V2184">
        <v>0</v>
      </c>
      <c r="W2184">
        <v>0</v>
      </c>
      <c r="X2184">
        <v>1.3865614035467799E-4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9.4007934269652401E-6</v>
      </c>
      <c r="AF2184">
        <v>0</v>
      </c>
      <c r="AG2184">
        <v>0</v>
      </c>
      <c r="AH2184">
        <v>0</v>
      </c>
      <c r="AI2184">
        <v>0</v>
      </c>
      <c r="AJ2184">
        <v>1.39604874120489E-5</v>
      </c>
      <c r="AK2184">
        <v>0</v>
      </c>
      <c r="AL2184">
        <v>1.8041591467447101E-5</v>
      </c>
      <c r="AM2184">
        <v>6.6936740477172899E-6</v>
      </c>
      <c r="AN2184">
        <v>1.29620535881208E-5</v>
      </c>
      <c r="AO2184">
        <v>0</v>
      </c>
    </row>
    <row r="2185" spans="1:41" x14ac:dyDescent="0.25">
      <c r="A2185" t="s">
        <v>2273</v>
      </c>
      <c r="B2185">
        <v>2.89406716231725E-5</v>
      </c>
      <c r="C2185">
        <v>0</v>
      </c>
      <c r="D2185">
        <v>0</v>
      </c>
      <c r="E2185">
        <v>0</v>
      </c>
      <c r="F2185">
        <v>1.9673300257597299E-5</v>
      </c>
      <c r="G2185">
        <v>0</v>
      </c>
      <c r="H2185">
        <v>1.0278904670980101E-4</v>
      </c>
      <c r="I2185">
        <v>3.28195972379027E-5</v>
      </c>
      <c r="J2185">
        <v>5.51146926912997E-5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1.0345120103396001E-5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7.1888420323851803E-6</v>
      </c>
      <c r="AF2185">
        <v>0</v>
      </c>
      <c r="AG2185">
        <v>0</v>
      </c>
      <c r="AH2185">
        <v>0</v>
      </c>
      <c r="AI2185">
        <v>0</v>
      </c>
      <c r="AJ2185">
        <v>1.6164774898161899E-5</v>
      </c>
      <c r="AK2185">
        <v>1.7460507089884899E-5</v>
      </c>
      <c r="AL2185">
        <v>1.11982291866913E-5</v>
      </c>
      <c r="AM2185">
        <v>2.820905491538E-5</v>
      </c>
      <c r="AN2185">
        <v>3.2903674492921998E-5</v>
      </c>
      <c r="AO2185">
        <v>0</v>
      </c>
    </row>
    <row r="2186" spans="1:41" x14ac:dyDescent="0.25">
      <c r="A2186" t="s">
        <v>2274</v>
      </c>
      <c r="B2186">
        <v>0</v>
      </c>
      <c r="C2186">
        <v>2.2291553080367499E-5</v>
      </c>
      <c r="D2186">
        <v>1.4546467130699E-5</v>
      </c>
      <c r="E2186">
        <v>0</v>
      </c>
      <c r="F2186">
        <v>1.5984556459297801E-5</v>
      </c>
      <c r="G2186">
        <v>0</v>
      </c>
      <c r="H2186">
        <v>0</v>
      </c>
      <c r="I2186">
        <v>0</v>
      </c>
      <c r="J2186">
        <v>0</v>
      </c>
      <c r="K2186">
        <v>1.5939514854299599E-5</v>
      </c>
      <c r="L2186">
        <v>0</v>
      </c>
      <c r="M2186">
        <v>3.4121067946775397E-5</v>
      </c>
      <c r="N2186">
        <v>0</v>
      </c>
      <c r="O2186">
        <v>2.4355475325754502E-5</v>
      </c>
      <c r="P2186">
        <v>0</v>
      </c>
      <c r="Q2186">
        <v>1.27856854874798E-5</v>
      </c>
      <c r="R2186">
        <v>0</v>
      </c>
      <c r="S2186">
        <v>1.0947617993817701E-5</v>
      </c>
      <c r="T2186">
        <v>1.3427590305845201E-5</v>
      </c>
      <c r="U2186">
        <v>6.8689483904204604E-6</v>
      </c>
      <c r="V2186">
        <v>0</v>
      </c>
      <c r="W2186">
        <v>8.9657707562765596E-6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7.44860462806634E-6</v>
      </c>
      <c r="AE2186">
        <v>1.3824696216125301E-5</v>
      </c>
      <c r="AF2186">
        <v>0</v>
      </c>
      <c r="AG2186">
        <v>0</v>
      </c>
      <c r="AH2186">
        <v>1.1330455521461E-4</v>
      </c>
      <c r="AI2186">
        <v>0</v>
      </c>
      <c r="AJ2186">
        <v>1.46952499074199E-5</v>
      </c>
      <c r="AK2186">
        <v>0</v>
      </c>
      <c r="AL2186">
        <v>0</v>
      </c>
      <c r="AM2186">
        <v>6.2155544728803403E-6</v>
      </c>
      <c r="AN2186">
        <v>0</v>
      </c>
      <c r="AO2186">
        <v>0</v>
      </c>
    </row>
    <row r="2187" spans="1:41" x14ac:dyDescent="0.25">
      <c r="A2187" s="9" t="s">
        <v>2276</v>
      </c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0"/>
      <c r="AD2187" s="10"/>
      <c r="AE2187" s="10"/>
      <c r="AF2187" s="10"/>
      <c r="AG2187" s="10"/>
      <c r="AH2187" s="10"/>
      <c r="AI2187" s="10"/>
      <c r="AJ2187" s="10"/>
      <c r="AK2187" s="10"/>
      <c r="AL2187" s="10"/>
      <c r="AM2187" s="10"/>
      <c r="AN2187" s="10"/>
      <c r="AO2187" s="10"/>
    </row>
    <row r="2188" spans="1:41" x14ac:dyDescent="0.25">
      <c r="A2188" t="s">
        <v>2277</v>
      </c>
      <c r="B2188">
        <v>4.4588593383563697E-3</v>
      </c>
      <c r="C2188">
        <v>0.19622232480464699</v>
      </c>
      <c r="D2188">
        <v>0.24890667714012299</v>
      </c>
      <c r="E2188">
        <v>0.27940200467439402</v>
      </c>
      <c r="F2188">
        <v>2.87635945578733E-2</v>
      </c>
      <c r="G2188">
        <v>0.47185276290823103</v>
      </c>
      <c r="H2188">
        <v>1.71680053450304E-2</v>
      </c>
      <c r="I2188">
        <v>8.8987993653627598E-3</v>
      </c>
      <c r="J2188">
        <v>2.3123566156823001E-2</v>
      </c>
      <c r="K2188">
        <v>0.43210607924241301</v>
      </c>
      <c r="L2188">
        <v>0.41133158386618202</v>
      </c>
      <c r="M2188">
        <v>0.180389555967615</v>
      </c>
      <c r="N2188">
        <v>0.58775057630425198</v>
      </c>
      <c r="O2188">
        <v>0.30985895314436301</v>
      </c>
      <c r="P2188">
        <v>7.1266890802373598E-2</v>
      </c>
      <c r="Q2188">
        <v>0.12913457104451401</v>
      </c>
      <c r="R2188">
        <v>0.59858394835516404</v>
      </c>
      <c r="S2188">
        <v>0.25754349527727599</v>
      </c>
      <c r="T2188">
        <v>0.210021646689004</v>
      </c>
      <c r="U2188">
        <v>0.307700355335984</v>
      </c>
      <c r="V2188">
        <v>0.33347412766180601</v>
      </c>
      <c r="W2188">
        <v>1.33500326560958E-2</v>
      </c>
      <c r="X2188">
        <v>0.39602143537269802</v>
      </c>
      <c r="Y2188">
        <v>0.44720332619414899</v>
      </c>
      <c r="Z2188">
        <v>0.47256008888005702</v>
      </c>
      <c r="AA2188">
        <v>0.23896427838298601</v>
      </c>
      <c r="AB2188">
        <v>0.433232047690774</v>
      </c>
      <c r="AC2188">
        <v>0.26573997550508299</v>
      </c>
      <c r="AD2188">
        <v>0.35662429238255999</v>
      </c>
      <c r="AE2188">
        <v>1.8472006096137999E-2</v>
      </c>
      <c r="AF2188">
        <v>0.48256432358067802</v>
      </c>
      <c r="AG2188">
        <v>0.26614273540422001</v>
      </c>
      <c r="AH2188">
        <v>0.15809328865542799</v>
      </c>
      <c r="AI2188">
        <v>0.60569884247497097</v>
      </c>
      <c r="AJ2188">
        <v>3.07725880686327E-2</v>
      </c>
      <c r="AK2188">
        <v>2.18394184732165E-2</v>
      </c>
      <c r="AL2188">
        <v>2.8429815409634299E-2</v>
      </c>
      <c r="AM2188">
        <v>9.3147255569734494E-3</v>
      </c>
      <c r="AN2188">
        <v>1.6071949368224502E-2</v>
      </c>
      <c r="AO2188">
        <v>0.28307438409610902</v>
      </c>
    </row>
    <row r="2189" spans="1:41" x14ac:dyDescent="0.25">
      <c r="A2189" t="s">
        <v>2278</v>
      </c>
      <c r="B2189">
        <v>0.110863729354823</v>
      </c>
      <c r="C2189">
        <v>9.3572509313689503E-2</v>
      </c>
      <c r="D2189">
        <v>0.103873204680222</v>
      </c>
      <c r="E2189">
        <v>6.4388070075021994E-2</v>
      </c>
      <c r="F2189">
        <v>0.160135745771777</v>
      </c>
      <c r="G2189">
        <v>9.8973094674807194E-2</v>
      </c>
      <c r="H2189">
        <v>0.116271170912487</v>
      </c>
      <c r="I2189">
        <v>7.0687786233773003E-2</v>
      </c>
      <c r="J2189">
        <v>9.6335561869687197E-2</v>
      </c>
      <c r="K2189">
        <v>7.8626084661847603E-2</v>
      </c>
      <c r="L2189">
        <v>0.12834295188261299</v>
      </c>
      <c r="M2189">
        <v>0.14442595035171399</v>
      </c>
      <c r="N2189">
        <v>5.2371444598299899E-2</v>
      </c>
      <c r="O2189">
        <v>9.7517890529301807E-2</v>
      </c>
      <c r="P2189">
        <v>0.155051720523736</v>
      </c>
      <c r="Q2189">
        <v>7.2713898125362803E-2</v>
      </c>
      <c r="R2189">
        <v>4.3913578526191301E-2</v>
      </c>
      <c r="S2189">
        <v>0.123363233363335</v>
      </c>
      <c r="T2189">
        <v>0.15088724569734099</v>
      </c>
      <c r="U2189">
        <v>0.18861339709126501</v>
      </c>
      <c r="V2189">
        <v>0.108700123264054</v>
      </c>
      <c r="W2189">
        <v>0.14265782687648401</v>
      </c>
      <c r="X2189">
        <v>0.103540931184308</v>
      </c>
      <c r="Y2189">
        <v>0.11801941266336</v>
      </c>
      <c r="Z2189">
        <v>0.10279917984662799</v>
      </c>
      <c r="AA2189">
        <v>7.7593765805752099E-2</v>
      </c>
      <c r="AB2189">
        <v>0.143981288048455</v>
      </c>
      <c r="AC2189">
        <v>0.126632745521712</v>
      </c>
      <c r="AD2189">
        <v>8.4968095143509795E-2</v>
      </c>
      <c r="AE2189">
        <v>0.108098617640976</v>
      </c>
      <c r="AF2189">
        <v>9.0179335353076401E-2</v>
      </c>
      <c r="AG2189">
        <v>0.132682768815712</v>
      </c>
      <c r="AH2189">
        <v>0.17138830895118401</v>
      </c>
      <c r="AI2189">
        <v>8.0679159524035496E-2</v>
      </c>
      <c r="AJ2189">
        <v>7.9594616836053997E-2</v>
      </c>
      <c r="AK2189">
        <v>0.12888886846724301</v>
      </c>
      <c r="AL2189">
        <v>0.17689220522372501</v>
      </c>
      <c r="AM2189">
        <v>7.68821057533563E-2</v>
      </c>
      <c r="AN2189">
        <v>0.114321822863567</v>
      </c>
      <c r="AO2189">
        <v>0.12047862980487201</v>
      </c>
    </row>
    <row r="2190" spans="1:41" x14ac:dyDescent="0.25">
      <c r="A2190" t="s">
        <v>2279</v>
      </c>
      <c r="B2190">
        <v>0.146094506262163</v>
      </c>
      <c r="C2190">
        <v>4.5702327888311897E-2</v>
      </c>
      <c r="D2190">
        <v>3.6114721752059598E-2</v>
      </c>
      <c r="E2190">
        <v>1.1884952676874E-2</v>
      </c>
      <c r="F2190">
        <v>0.162715407268055</v>
      </c>
      <c r="G2190">
        <v>1.27934443278647E-2</v>
      </c>
      <c r="H2190">
        <v>0.217365315623823</v>
      </c>
      <c r="I2190">
        <v>0.263400710403625</v>
      </c>
      <c r="J2190">
        <v>0.19058168637181</v>
      </c>
      <c r="K2190">
        <v>1.4682949766618899E-2</v>
      </c>
      <c r="L2190">
        <v>1.2809478803111E-2</v>
      </c>
      <c r="M2190">
        <v>8.4139354706628103E-2</v>
      </c>
      <c r="N2190">
        <v>9.2823230520393193E-3</v>
      </c>
      <c r="O2190">
        <v>3.88340890694059E-2</v>
      </c>
      <c r="P2190">
        <v>0.162264576883385</v>
      </c>
      <c r="Q2190">
        <v>0.15410160528543199</v>
      </c>
      <c r="R2190">
        <v>3.0858741582048001E-3</v>
      </c>
      <c r="S2190">
        <v>4.3401831536490403E-2</v>
      </c>
      <c r="T2190">
        <v>2.3043158395388799E-2</v>
      </c>
      <c r="U2190">
        <v>1.37991889357093E-2</v>
      </c>
      <c r="V2190">
        <v>5.7462720560527099E-2</v>
      </c>
      <c r="W2190">
        <v>0.18283689400872699</v>
      </c>
      <c r="X2190">
        <v>2.8162903632899201E-2</v>
      </c>
      <c r="Y2190">
        <v>5.7215200174595597E-3</v>
      </c>
      <c r="Z2190">
        <v>1.29363839184905E-2</v>
      </c>
      <c r="AA2190">
        <v>2.3453002643197898E-2</v>
      </c>
      <c r="AB2190">
        <v>2.9076280729449601E-2</v>
      </c>
      <c r="AC2190">
        <v>5.4180565374543202E-2</v>
      </c>
      <c r="AD2190">
        <v>1.6913918959181599E-2</v>
      </c>
      <c r="AE2190">
        <v>0.182786262454669</v>
      </c>
      <c r="AF2190">
        <v>2.2837816894082399E-2</v>
      </c>
      <c r="AG2190">
        <v>2.6820190888472099E-2</v>
      </c>
      <c r="AH2190">
        <v>7.8647601782162999E-2</v>
      </c>
      <c r="AI2190">
        <v>1.4219187108085901E-2</v>
      </c>
      <c r="AJ2190">
        <v>0.213295674306237</v>
      </c>
      <c r="AK2190">
        <v>0.14909159414429701</v>
      </c>
      <c r="AL2190">
        <v>0.11189083966188799</v>
      </c>
      <c r="AM2190">
        <v>0.28419523152223197</v>
      </c>
      <c r="AN2190">
        <v>0.202203050569458</v>
      </c>
      <c r="AO2190">
        <v>7.4269178989000595E-2</v>
      </c>
    </row>
    <row r="2191" spans="1:41" x14ac:dyDescent="0.25">
      <c r="A2191" t="s">
        <v>2280</v>
      </c>
      <c r="B2191">
        <v>2.9220098797465201E-2</v>
      </c>
      <c r="C2191">
        <v>5.2464098989356701E-2</v>
      </c>
      <c r="D2191">
        <v>3.5455974597712298E-2</v>
      </c>
      <c r="E2191">
        <v>2.77697145621674E-2</v>
      </c>
      <c r="F2191">
        <v>3.6292320650202603E-2</v>
      </c>
      <c r="G2191">
        <v>1.7134143080789699E-2</v>
      </c>
      <c r="H2191">
        <v>2.1896301493681301E-2</v>
      </c>
      <c r="I2191">
        <v>1.8586206767213401E-2</v>
      </c>
      <c r="J2191">
        <v>2.4276053748635701E-2</v>
      </c>
      <c r="K2191">
        <v>2.40571555581531E-2</v>
      </c>
      <c r="L2191">
        <v>1.9604944268735099E-2</v>
      </c>
      <c r="M2191">
        <v>2.84697660680907E-2</v>
      </c>
      <c r="N2191">
        <v>1.43124817759716E-2</v>
      </c>
      <c r="O2191">
        <v>2.3899884669661E-2</v>
      </c>
      <c r="P2191">
        <v>3.5393084042827698E-2</v>
      </c>
      <c r="Q2191">
        <v>1.9787979239456299E-2</v>
      </c>
      <c r="R2191">
        <v>2.0531983968072098E-2</v>
      </c>
      <c r="S2191">
        <v>2.3719578329033798E-2</v>
      </c>
      <c r="T2191">
        <v>3.2289114393882101E-2</v>
      </c>
      <c r="U2191">
        <v>3.2436231060856198E-2</v>
      </c>
      <c r="V2191">
        <v>2.60462605992593E-2</v>
      </c>
      <c r="W2191">
        <v>2.7340083409254999E-2</v>
      </c>
      <c r="X2191">
        <v>2.5957404400382598E-2</v>
      </c>
      <c r="Y2191">
        <v>2.4114167767136801E-2</v>
      </c>
      <c r="Z2191">
        <v>2.3833223437598802E-2</v>
      </c>
      <c r="AA2191">
        <v>0.29418080263769603</v>
      </c>
      <c r="AB2191">
        <v>1.30941203829234E-2</v>
      </c>
      <c r="AC2191">
        <v>3.0069003972956001E-2</v>
      </c>
      <c r="AD2191">
        <v>0.164141796603436</v>
      </c>
      <c r="AE2191">
        <v>2.8828362525561899E-2</v>
      </c>
      <c r="AF2191">
        <v>2.5565956218140801E-2</v>
      </c>
      <c r="AG2191">
        <v>7.5605661983067604E-2</v>
      </c>
      <c r="AH2191">
        <v>3.2930761629505298E-2</v>
      </c>
      <c r="AI2191">
        <v>1.6366164309365699E-2</v>
      </c>
      <c r="AJ2191">
        <v>3.01686132974377E-2</v>
      </c>
      <c r="AK2191">
        <v>3.1946295156087698E-2</v>
      </c>
      <c r="AL2191">
        <v>3.73274306223043E-2</v>
      </c>
      <c r="AM2191">
        <v>1.81360317127152E-2</v>
      </c>
      <c r="AN2191">
        <v>1.7895610599968598E-2</v>
      </c>
      <c r="AO2191">
        <v>4.9031304540742497E-2</v>
      </c>
    </row>
    <row r="2192" spans="1:41" x14ac:dyDescent="0.25">
      <c r="A2192" t="s">
        <v>2281</v>
      </c>
      <c r="B2192">
        <v>1.11241953994312E-2</v>
      </c>
      <c r="C2192">
        <v>6.02531391615218E-2</v>
      </c>
      <c r="D2192">
        <v>4.9645014250342602E-2</v>
      </c>
      <c r="E2192">
        <v>3.2882928923322202E-2</v>
      </c>
      <c r="F2192">
        <v>1.54619844212054E-2</v>
      </c>
      <c r="G2192">
        <v>2.1224062296587399E-2</v>
      </c>
      <c r="H2192">
        <v>1.3986013986014E-2</v>
      </c>
      <c r="I2192">
        <v>1.4909474173790099E-2</v>
      </c>
      <c r="J2192">
        <v>2.58596169725696E-2</v>
      </c>
      <c r="K2192">
        <v>5.3086554222244703E-2</v>
      </c>
      <c r="L2192">
        <v>2.9703100992127401E-2</v>
      </c>
      <c r="M2192">
        <v>4.1178797594891202E-2</v>
      </c>
      <c r="N2192">
        <v>2.7707060920230099E-2</v>
      </c>
      <c r="O2192">
        <v>5.6057708149771797E-2</v>
      </c>
      <c r="P2192">
        <v>3.2837291989164102E-2</v>
      </c>
      <c r="Q2192">
        <v>4.2999112673427202E-2</v>
      </c>
      <c r="R2192">
        <v>5.5183690674897902E-2</v>
      </c>
      <c r="S2192">
        <v>4.3659882532058901E-2</v>
      </c>
      <c r="T2192">
        <v>4.6179603207639301E-2</v>
      </c>
      <c r="U2192">
        <v>4.8278667952392898E-2</v>
      </c>
      <c r="V2192">
        <v>4.8516069187989397E-2</v>
      </c>
      <c r="W2192">
        <v>1.40997090262552E-2</v>
      </c>
      <c r="X2192">
        <v>3.9254853235725203E-2</v>
      </c>
      <c r="Y2192">
        <v>3.2873540258712197E-2</v>
      </c>
      <c r="Z2192">
        <v>3.1409706352575603E-2</v>
      </c>
      <c r="AA2192">
        <v>3.6520149181610298E-2</v>
      </c>
      <c r="AB2192">
        <v>2.7052819385087801E-2</v>
      </c>
      <c r="AC2192">
        <v>4.84123111850163E-2</v>
      </c>
      <c r="AD2192">
        <v>3.9705407686960001E-2</v>
      </c>
      <c r="AE2192">
        <v>1.49096583751669E-2</v>
      </c>
      <c r="AF2192">
        <v>3.2782256266759E-2</v>
      </c>
      <c r="AG2192">
        <v>3.3911691332299002E-2</v>
      </c>
      <c r="AH2192">
        <v>4.9688071940343602E-2</v>
      </c>
      <c r="AI2192">
        <v>4.3502113474306103E-2</v>
      </c>
      <c r="AJ2192">
        <v>2.63280097341335E-2</v>
      </c>
      <c r="AK2192">
        <v>2.3874946010274099E-2</v>
      </c>
      <c r="AL2192">
        <v>1.8460280814260599E-2</v>
      </c>
      <c r="AM2192">
        <v>1.8083438559483099E-2</v>
      </c>
      <c r="AN2192">
        <v>1.75202095864357E-2</v>
      </c>
      <c r="AO2192">
        <v>6.3195637618438494E-2</v>
      </c>
    </row>
    <row r="2193" spans="1:41" x14ac:dyDescent="0.25">
      <c r="A2193" t="s">
        <v>2282</v>
      </c>
      <c r="B2193">
        <v>2.67361908088419E-2</v>
      </c>
      <c r="C2193">
        <v>4.1137203580394903E-2</v>
      </c>
      <c r="D2193">
        <v>2.05364944884475E-2</v>
      </c>
      <c r="E2193">
        <v>1.5760747357877299E-2</v>
      </c>
      <c r="F2193">
        <v>6.3381225523647902E-2</v>
      </c>
      <c r="G2193">
        <v>9.8301890619554508E-3</v>
      </c>
      <c r="H2193">
        <v>5.0286189286029501E-2</v>
      </c>
      <c r="I2193">
        <v>6.1923078365696597E-2</v>
      </c>
      <c r="J2193">
        <v>2.2936569878048901E-2</v>
      </c>
      <c r="K2193">
        <v>1.0907941331958999E-2</v>
      </c>
      <c r="L2193">
        <v>1.1629380487985201E-2</v>
      </c>
      <c r="M2193">
        <v>2.8004866517315902E-2</v>
      </c>
      <c r="N2193">
        <v>2.55574427912608E-2</v>
      </c>
      <c r="O2193">
        <v>2.8703644008911199E-2</v>
      </c>
      <c r="P2193">
        <v>4.3362801535087703E-2</v>
      </c>
      <c r="Q2193">
        <v>5.0379010336800499E-2</v>
      </c>
      <c r="R2193">
        <v>5.8725944459364398E-3</v>
      </c>
      <c r="S2193">
        <v>2.8746880906337698E-2</v>
      </c>
      <c r="T2193">
        <v>3.0648121515452001E-2</v>
      </c>
      <c r="U2193">
        <v>1.53769335429243E-2</v>
      </c>
      <c r="V2193">
        <v>2.02667914490911E-2</v>
      </c>
      <c r="W2193">
        <v>3.70596685837324E-2</v>
      </c>
      <c r="X2193">
        <v>2.9953517695448299E-2</v>
      </c>
      <c r="Y2193">
        <v>8.2821938381069694E-3</v>
      </c>
      <c r="Z2193">
        <v>6.0084363794022299E-3</v>
      </c>
      <c r="AA2193">
        <v>2.1022135283482499E-2</v>
      </c>
      <c r="AB2193">
        <v>1.83626463439228E-2</v>
      </c>
      <c r="AC2193">
        <v>3.0533013372631399E-2</v>
      </c>
      <c r="AD2193">
        <v>1.5982843380673399E-2</v>
      </c>
      <c r="AE2193">
        <v>1.78576365962934E-2</v>
      </c>
      <c r="AF2193">
        <v>3.1357679234507501E-3</v>
      </c>
      <c r="AG2193">
        <v>3.4313453362124401E-2</v>
      </c>
      <c r="AH2193">
        <v>2.61132946488054E-2</v>
      </c>
      <c r="AI2193">
        <v>8.3603683084946603E-3</v>
      </c>
      <c r="AJ2193">
        <v>4.2317911158397198E-2</v>
      </c>
      <c r="AK2193">
        <v>3.6667064888758198E-2</v>
      </c>
      <c r="AL2193">
        <v>4.9536611055016298E-2</v>
      </c>
      <c r="AM2193">
        <v>3.6955774417447199E-2</v>
      </c>
      <c r="AN2193">
        <v>4.8357932153620303E-2</v>
      </c>
      <c r="AO2193">
        <v>3.1608592289220902E-2</v>
      </c>
    </row>
    <row r="2194" spans="1:41" x14ac:dyDescent="0.25">
      <c r="A2194" t="s">
        <v>2283</v>
      </c>
      <c r="B2194">
        <v>1.18596876403373E-2</v>
      </c>
      <c r="C2194">
        <v>3.27815864341039E-2</v>
      </c>
      <c r="D2194">
        <v>2.8814473319181699E-2</v>
      </c>
      <c r="E2194">
        <v>2.7080139277853899E-2</v>
      </c>
      <c r="F2194">
        <v>1.3279477673878199E-2</v>
      </c>
      <c r="G2194">
        <v>2.5892987208399599E-2</v>
      </c>
      <c r="H2194">
        <v>1.08922871344983E-2</v>
      </c>
      <c r="I2194">
        <v>7.6441530480966498E-3</v>
      </c>
      <c r="J2194">
        <v>1.19874456603577E-2</v>
      </c>
      <c r="K2194">
        <v>2.4827565442777599E-2</v>
      </c>
      <c r="L2194">
        <v>2.59621629327687E-2</v>
      </c>
      <c r="M2194">
        <v>3.3113430158972203E-2</v>
      </c>
      <c r="N2194">
        <v>2.8485055316055299E-2</v>
      </c>
      <c r="O2194">
        <v>2.6725119807448499E-2</v>
      </c>
      <c r="P2194">
        <v>1.64332591589267E-2</v>
      </c>
      <c r="Q2194">
        <v>1.7205270770985399E-2</v>
      </c>
      <c r="R2194">
        <v>4.3697711812838401E-2</v>
      </c>
      <c r="S2194">
        <v>2.3973719461033102E-2</v>
      </c>
      <c r="T2194">
        <v>3.4003605661354797E-2</v>
      </c>
      <c r="U2194">
        <v>3.8968600980146102E-2</v>
      </c>
      <c r="V2194">
        <v>2.9128552123578798E-2</v>
      </c>
      <c r="W2194">
        <v>1.0434777810958799E-2</v>
      </c>
      <c r="X2194">
        <v>3.20317349241237E-2</v>
      </c>
      <c r="Y2194">
        <v>2.9119919804393699E-2</v>
      </c>
      <c r="Z2194">
        <v>2.4880996468282301E-2</v>
      </c>
      <c r="AA2194">
        <v>2.5843661227665599E-2</v>
      </c>
      <c r="AB2194">
        <v>3.5878082835509098E-2</v>
      </c>
      <c r="AC2194">
        <v>2.5139153033486301E-2</v>
      </c>
      <c r="AD2194">
        <v>2.5943489919555099E-2</v>
      </c>
      <c r="AE2194">
        <v>1.15148659723351E-2</v>
      </c>
      <c r="AF2194">
        <v>2.2188158813800801E-2</v>
      </c>
      <c r="AG2194">
        <v>2.3233520459817199E-2</v>
      </c>
      <c r="AH2194">
        <v>2.88858509234012E-2</v>
      </c>
      <c r="AI2194">
        <v>4.03193384294959E-2</v>
      </c>
      <c r="AJ2194">
        <v>9.6665353891008301E-3</v>
      </c>
      <c r="AK2194">
        <v>1.15956146557983E-2</v>
      </c>
      <c r="AL2194">
        <v>1.40873723168576E-2</v>
      </c>
      <c r="AM2194">
        <v>7.8158206898596098E-3</v>
      </c>
      <c r="AN2194">
        <v>9.6642080309892794E-3</v>
      </c>
      <c r="AO2194">
        <v>1.9101779060664299E-2</v>
      </c>
    </row>
    <row r="2195" spans="1:41" x14ac:dyDescent="0.25">
      <c r="A2195" t="s">
        <v>2284</v>
      </c>
      <c r="B2195">
        <v>2.2438002095703801E-2</v>
      </c>
      <c r="C2195">
        <v>3.1588059529592503E-2</v>
      </c>
      <c r="D2195">
        <v>3.3004894886189497E-2</v>
      </c>
      <c r="E2195">
        <v>3.4192576844716098E-2</v>
      </c>
      <c r="F2195">
        <v>1.6589510442218899E-2</v>
      </c>
      <c r="G2195">
        <v>1.8142793130853398E-2</v>
      </c>
      <c r="H2195">
        <v>2.10885136592119E-2</v>
      </c>
      <c r="I2195">
        <v>2.1320548068519799E-2</v>
      </c>
      <c r="J2195">
        <v>3.47960707160875E-2</v>
      </c>
      <c r="K2195">
        <v>2.9933523367771501E-2</v>
      </c>
      <c r="L2195">
        <v>1.6978103500166299E-2</v>
      </c>
      <c r="M2195">
        <v>2.7026018380592799E-2</v>
      </c>
      <c r="N2195">
        <v>1.1985036356528001E-2</v>
      </c>
      <c r="O2195">
        <v>2.2866925980845099E-2</v>
      </c>
      <c r="P2195">
        <v>2.7487866034571699E-2</v>
      </c>
      <c r="Q2195">
        <v>1.47325191977068E-2</v>
      </c>
      <c r="R2195">
        <v>1.8014672137556399E-2</v>
      </c>
      <c r="S2195">
        <v>2.5871567237532801E-2</v>
      </c>
      <c r="T2195">
        <v>3.78057338637467E-2</v>
      </c>
      <c r="U2195">
        <v>2.18200071331387E-2</v>
      </c>
      <c r="V2195">
        <v>2.19363085107411E-2</v>
      </c>
      <c r="W2195">
        <v>1.9001916605917799E-2</v>
      </c>
      <c r="X2195">
        <v>1.9740084731900798E-2</v>
      </c>
      <c r="Y2195">
        <v>1.46676950051602E-2</v>
      </c>
      <c r="Z2195">
        <v>2.5050807959462001E-2</v>
      </c>
      <c r="AA2195">
        <v>1.2245335605717E-2</v>
      </c>
      <c r="AB2195">
        <v>1.0878637671118499E-2</v>
      </c>
      <c r="AC2195">
        <v>2.0358661342839202E-2</v>
      </c>
      <c r="AD2195">
        <v>1.7692298142814599E-2</v>
      </c>
      <c r="AE2195">
        <v>2.5679649715377201E-2</v>
      </c>
      <c r="AF2195">
        <v>2.8359910576476001E-2</v>
      </c>
      <c r="AG2195">
        <v>2.6384662534202699E-2</v>
      </c>
      <c r="AH2195">
        <v>2.3288729725914399E-2</v>
      </c>
      <c r="AI2195">
        <v>1.0223966854469E-2</v>
      </c>
      <c r="AJ2195">
        <v>2.64191202835595E-2</v>
      </c>
      <c r="AK2195">
        <v>2.2075594805958599E-2</v>
      </c>
      <c r="AL2195">
        <v>1.87389922962404E-2</v>
      </c>
      <c r="AM2195">
        <v>1.5991665419571401E-2</v>
      </c>
      <c r="AN2195">
        <v>1.6739993668535399E-2</v>
      </c>
      <c r="AO2195">
        <v>1.8768200198391601E-2</v>
      </c>
    </row>
    <row r="2196" spans="1:41" x14ac:dyDescent="0.25">
      <c r="A2196" t="s">
        <v>2285</v>
      </c>
      <c r="B2196">
        <v>1.8682700464048699E-2</v>
      </c>
      <c r="C2196">
        <v>2.6772155249521399E-2</v>
      </c>
      <c r="D2196">
        <v>2.4492094514631201E-2</v>
      </c>
      <c r="E2196">
        <v>2.1449062054961599E-2</v>
      </c>
      <c r="F2196">
        <v>1.9844212053585102E-2</v>
      </c>
      <c r="G2196">
        <v>4.5003863111252103E-2</v>
      </c>
      <c r="H2196">
        <v>2.4683895749561199E-2</v>
      </c>
      <c r="I2196">
        <v>1.0755450866249801E-2</v>
      </c>
      <c r="J2196">
        <v>2.28538978390119E-2</v>
      </c>
      <c r="K2196">
        <v>1.62999249957273E-2</v>
      </c>
      <c r="L2196">
        <v>1.6927942721670999E-2</v>
      </c>
      <c r="M2196">
        <v>3.42522208016958E-2</v>
      </c>
      <c r="N2196">
        <v>2.2938412917583601E-2</v>
      </c>
      <c r="O2196">
        <v>2.3753751817706399E-2</v>
      </c>
      <c r="P2196">
        <v>2.4762762835397301E-2</v>
      </c>
      <c r="Q2196">
        <v>1.20517871404985E-2</v>
      </c>
      <c r="R2196">
        <v>1.27216883156617E-2</v>
      </c>
      <c r="S2196">
        <v>2.15034676579995E-2</v>
      </c>
      <c r="T2196">
        <v>2.1053048169006699E-2</v>
      </c>
      <c r="U2196">
        <v>1.7923199873188699E-2</v>
      </c>
      <c r="V2196">
        <v>1.3608047914242499E-2</v>
      </c>
      <c r="W2196">
        <v>1.7207383105315398E-2</v>
      </c>
      <c r="X2196">
        <v>1.40335179554286E-2</v>
      </c>
      <c r="Y2196">
        <v>1.54398736401333E-2</v>
      </c>
      <c r="Z2196">
        <v>1.3602984346632201E-2</v>
      </c>
      <c r="AA2196">
        <v>1.38240590970238E-2</v>
      </c>
      <c r="AB2196">
        <v>2.0003994816388E-2</v>
      </c>
      <c r="AC2196">
        <v>2.302621752681E-2</v>
      </c>
      <c r="AD2196">
        <v>1.5051147085112701E-2</v>
      </c>
      <c r="AE2196">
        <v>1.6322542328454901E-2</v>
      </c>
      <c r="AF2196">
        <v>9.8573936821813209E-3</v>
      </c>
      <c r="AG2196">
        <v>2.9059069892285402E-2</v>
      </c>
      <c r="AH2196">
        <v>2.6962769237627499E-2</v>
      </c>
      <c r="AI2196">
        <v>7.8396774787954596E-3</v>
      </c>
      <c r="AJ2196">
        <v>1.2330049434820699E-2</v>
      </c>
      <c r="AK2196">
        <v>1.7666357278733998E-2</v>
      </c>
      <c r="AL2196">
        <v>1.7396449041524899E-2</v>
      </c>
      <c r="AM2196">
        <v>1.19687673168934E-2</v>
      </c>
      <c r="AN2196">
        <v>1.5916903265689699E-2</v>
      </c>
      <c r="AO2196">
        <v>1.5076487717833801E-2</v>
      </c>
    </row>
    <row r="2197" spans="1:41" x14ac:dyDescent="0.25">
      <c r="A2197" t="s">
        <v>2286</v>
      </c>
      <c r="B2197">
        <v>4.3069707100444103E-2</v>
      </c>
      <c r="C2197">
        <v>1.49808524847187E-2</v>
      </c>
      <c r="D2197">
        <v>7.5558506410316403E-3</v>
      </c>
      <c r="E2197">
        <v>6.6736169313899802E-3</v>
      </c>
      <c r="F2197">
        <v>3.0627639757280702E-2</v>
      </c>
      <c r="G2197">
        <v>5.4710506371828602E-3</v>
      </c>
      <c r="H2197">
        <v>2.35867344031588E-2</v>
      </c>
      <c r="I2197">
        <v>2.3390058100064101E-2</v>
      </c>
      <c r="J2197">
        <v>3.5314739341950299E-2</v>
      </c>
      <c r="K2197">
        <v>6.9301468472082401E-3</v>
      </c>
      <c r="L2197">
        <v>8.1418863620763404E-3</v>
      </c>
      <c r="M2197">
        <v>1.50207338801945E-2</v>
      </c>
      <c r="N2197">
        <v>5.4028115017645401E-3</v>
      </c>
      <c r="O2197">
        <v>2.1662046289729901E-2</v>
      </c>
      <c r="P2197">
        <v>2.2269454656862701E-2</v>
      </c>
      <c r="Q2197">
        <v>2.8617773637109899E-2</v>
      </c>
      <c r="R2197">
        <v>8.6975588364274197E-3</v>
      </c>
      <c r="S2197">
        <v>2.4487475534028701E-2</v>
      </c>
      <c r="T2197">
        <v>1.4404270821775599E-2</v>
      </c>
      <c r="U2197">
        <v>8.1043023394053101E-3</v>
      </c>
      <c r="V2197">
        <v>9.5353649126730094E-3</v>
      </c>
      <c r="W2197">
        <v>2.1684751086065199E-2</v>
      </c>
      <c r="X2197">
        <v>1.1285309923555E-2</v>
      </c>
      <c r="Y2197">
        <v>6.62039143445822E-3</v>
      </c>
      <c r="Z2197">
        <v>7.1049850511692601E-3</v>
      </c>
      <c r="AA2197">
        <v>9.0674315269247095E-3</v>
      </c>
      <c r="AB2197">
        <v>6.1138059503465497E-3</v>
      </c>
      <c r="AC2197">
        <v>1.55343576058708E-2</v>
      </c>
      <c r="AD2197">
        <v>6.0166103883205896E-3</v>
      </c>
      <c r="AE2197">
        <v>2.89140756421018E-2</v>
      </c>
      <c r="AF2197">
        <v>5.1017266892702398E-3</v>
      </c>
      <c r="AG2197">
        <v>9.6033715961112605E-3</v>
      </c>
      <c r="AH2197">
        <v>1.1765718375646101E-2</v>
      </c>
      <c r="AI2197">
        <v>3.2260496177878E-3</v>
      </c>
      <c r="AJ2197">
        <v>2.62008958224344E-2</v>
      </c>
      <c r="AK2197">
        <v>3.65328946763833E-2</v>
      </c>
      <c r="AL2197">
        <v>2.7236581877408E-2</v>
      </c>
      <c r="AM2197">
        <v>2.4096270332632602E-2</v>
      </c>
      <c r="AN2197">
        <v>2.3833726764895799E-2</v>
      </c>
      <c r="AO2197">
        <v>8.91724929912527E-3</v>
      </c>
    </row>
    <row r="2198" spans="1:41" x14ac:dyDescent="0.25">
      <c r="A2198" t="s">
        <v>2287</v>
      </c>
      <c r="B2198">
        <v>1.1202035826555601E-2</v>
      </c>
      <c r="C2198">
        <v>1.1224725790676701E-2</v>
      </c>
      <c r="D2198">
        <v>1.80563218426633E-2</v>
      </c>
      <c r="E2198">
        <v>1.72530100778838E-3</v>
      </c>
      <c r="F2198">
        <v>1.57115894182236E-2</v>
      </c>
      <c r="G2198">
        <v>2.7526742134097001E-2</v>
      </c>
      <c r="H2198">
        <v>1.3958082179842801E-2</v>
      </c>
      <c r="I2198">
        <v>1.1009568319149E-2</v>
      </c>
      <c r="J2198">
        <v>6.16497205389823E-3</v>
      </c>
      <c r="K2198">
        <v>4.9660444057173297E-3</v>
      </c>
      <c r="L2198">
        <v>2.13104107375746E-2</v>
      </c>
      <c r="M2198">
        <v>2.1022842988707002E-2</v>
      </c>
      <c r="N2198">
        <v>2.8517744156216001E-3</v>
      </c>
      <c r="O2198">
        <v>2.01606028696481E-2</v>
      </c>
      <c r="P2198">
        <v>1.8572827979876201E-2</v>
      </c>
      <c r="Q2198">
        <v>1.8765124400457901E-2</v>
      </c>
      <c r="R2198">
        <v>5.75701226870817E-3</v>
      </c>
      <c r="S2198">
        <v>1.9551663764244599E-2</v>
      </c>
      <c r="T2198">
        <v>1.7256573688848802E-2</v>
      </c>
      <c r="U2198">
        <v>1.0589804895446701E-2</v>
      </c>
      <c r="V2198">
        <v>1.1087553367262E-2</v>
      </c>
      <c r="W2198">
        <v>1.6228045068860601E-2</v>
      </c>
      <c r="X2198">
        <v>9.3836626236124907E-3</v>
      </c>
      <c r="Y2198">
        <v>2.96202175786697E-2</v>
      </c>
      <c r="Z2198">
        <v>1.6327194226409301E-2</v>
      </c>
      <c r="AA2198">
        <v>8.6858008706257993E-3</v>
      </c>
      <c r="AB2198">
        <v>2.9239354152052002E-2</v>
      </c>
      <c r="AC2198">
        <v>1.9502334982923301E-2</v>
      </c>
      <c r="AD2198">
        <v>9.8389859966232993E-3</v>
      </c>
      <c r="AE2198">
        <v>1.3618984736429401E-2</v>
      </c>
      <c r="AF2198">
        <v>1.5300933936567E-2</v>
      </c>
      <c r="AG2198">
        <v>2.1552071964621999E-2</v>
      </c>
      <c r="AH2198">
        <v>1.7380175789231199E-2</v>
      </c>
      <c r="AI2198">
        <v>5.73318294255929E-3</v>
      </c>
      <c r="AJ2198">
        <v>1.1537240702315399E-2</v>
      </c>
      <c r="AK2198">
        <v>1.2601891248609999E-2</v>
      </c>
      <c r="AL2198">
        <v>8.8453568097987007E-3</v>
      </c>
      <c r="AM2198">
        <v>1.3812874517039501E-2</v>
      </c>
      <c r="AN2198">
        <v>1.6949380688035798E-2</v>
      </c>
      <c r="AO2198">
        <v>9.9291583837226305E-3</v>
      </c>
    </row>
    <row r="2199" spans="1:41" x14ac:dyDescent="0.25">
      <c r="A2199" t="s">
        <v>2288</v>
      </c>
      <c r="B2199">
        <v>9.8577915273688893E-3</v>
      </c>
      <c r="C2199">
        <v>2.5460668876626499E-2</v>
      </c>
      <c r="D2199">
        <v>2.1626440489883499E-2</v>
      </c>
      <c r="E2199">
        <v>1.65661603875795E-2</v>
      </c>
      <c r="F2199">
        <v>3.02440104022575E-2</v>
      </c>
      <c r="G2199">
        <v>9.3599774298416608E-3</v>
      </c>
      <c r="H2199">
        <v>1.1850906722291899E-2</v>
      </c>
      <c r="I2199">
        <v>1.0539779227257901E-2</v>
      </c>
      <c r="J2199">
        <v>1.39755113610081E-2</v>
      </c>
      <c r="K2199">
        <v>7.7988504067675601E-3</v>
      </c>
      <c r="L2199">
        <v>7.1597911199581801E-3</v>
      </c>
      <c r="M2199">
        <v>1.0975254761755E-2</v>
      </c>
      <c r="N2199">
        <v>1.5752098296649902E-2</v>
      </c>
      <c r="O2199">
        <v>1.1000078797126099E-2</v>
      </c>
      <c r="P2199">
        <v>1.6444345007739902E-2</v>
      </c>
      <c r="Q2199">
        <v>7.5095445142164E-2</v>
      </c>
      <c r="R2199">
        <v>4.6504828955375097E-3</v>
      </c>
      <c r="S2199">
        <v>2.1237596935292501E-2</v>
      </c>
      <c r="T2199">
        <v>8.8544357337860102E-3</v>
      </c>
      <c r="U2199">
        <v>8.2062798039707792E-3</v>
      </c>
      <c r="V2199">
        <v>1.3924144985030199E-2</v>
      </c>
      <c r="W2199">
        <v>1.04023631013015E-2</v>
      </c>
      <c r="X2199">
        <v>1.1388760403272699E-2</v>
      </c>
      <c r="Y2199">
        <v>6.1237927195114299E-3</v>
      </c>
      <c r="Z2199">
        <v>6.2125714698629802E-3</v>
      </c>
      <c r="AA2199">
        <v>1.0908570183006399E-2</v>
      </c>
      <c r="AB2199">
        <v>1.2120504504782701E-2</v>
      </c>
      <c r="AC2199">
        <v>1.7105616903484101E-2</v>
      </c>
      <c r="AD2199">
        <v>7.5106763333002303E-3</v>
      </c>
      <c r="AE2199">
        <v>8.0791524687036497E-3</v>
      </c>
      <c r="AF2199">
        <v>5.3904636138398399E-3</v>
      </c>
      <c r="AG2199">
        <v>1.5725950221570001E-2</v>
      </c>
      <c r="AH2199">
        <v>1.07781732086116E-2</v>
      </c>
      <c r="AI2199">
        <v>4.2995382184277103E-3</v>
      </c>
      <c r="AJ2199">
        <v>7.4997207902517604E-3</v>
      </c>
      <c r="AK2199">
        <v>8.6208956321163106E-3</v>
      </c>
      <c r="AL2199">
        <v>2.06209169234483E-2</v>
      </c>
      <c r="AM2199">
        <v>9.0254632141970898E-3</v>
      </c>
      <c r="AN2199">
        <v>1.76453432576133E-2</v>
      </c>
      <c r="AO2199">
        <v>2.2007426518881101E-2</v>
      </c>
    </row>
    <row r="2200" spans="1:41" x14ac:dyDescent="0.25">
      <c r="A2200" t="s">
        <v>2289</v>
      </c>
      <c r="B2200">
        <v>2.4476822513846599E-2</v>
      </c>
      <c r="C2200">
        <v>5.1409894291597697E-3</v>
      </c>
      <c r="D2200">
        <v>1.9398752952153599E-3</v>
      </c>
      <c r="E2200">
        <v>5.2058845574657405E-4</v>
      </c>
      <c r="F2200">
        <v>2.6041301634728301E-2</v>
      </c>
      <c r="G2200">
        <v>5.6425395853655397E-4</v>
      </c>
      <c r="H2200">
        <v>3.3322644762171803E-2</v>
      </c>
      <c r="I2200">
        <v>4.7654055189434698E-2</v>
      </c>
      <c r="J2200">
        <v>3.4774418515387297E-2</v>
      </c>
      <c r="K2200">
        <v>3.9583128554843898E-4</v>
      </c>
      <c r="L2200">
        <v>1.8744290911394901E-4</v>
      </c>
      <c r="M2200">
        <v>1.7753618166056601E-3</v>
      </c>
      <c r="N2200">
        <v>1.4121578949433E-4</v>
      </c>
      <c r="O2200">
        <v>1.1461400153296201E-3</v>
      </c>
      <c r="P2200">
        <v>2.3955511480908201E-2</v>
      </c>
      <c r="Q2200">
        <v>3.6818512308779403E-2</v>
      </c>
      <c r="R2200">
        <v>3.2380007002920098E-4</v>
      </c>
      <c r="S2200">
        <v>2.0518964011269798E-3</v>
      </c>
      <c r="T2200">
        <v>9.0388884216715702E-4</v>
      </c>
      <c r="U2200">
        <v>4.0790985826189198E-4</v>
      </c>
      <c r="V2200">
        <v>8.4290251649157093E-3</v>
      </c>
      <c r="W2200">
        <v>2.6855242113742499E-2</v>
      </c>
      <c r="X2200">
        <v>4.3925831963923401E-4</v>
      </c>
      <c r="Y2200">
        <v>2.4783697505724299E-4</v>
      </c>
      <c r="Z2200">
        <v>2.5291073154429098E-4</v>
      </c>
      <c r="AA2200">
        <v>6.4334040396416198E-4</v>
      </c>
      <c r="AB2200">
        <v>4.24569857662955E-4</v>
      </c>
      <c r="AC2200">
        <v>2.7750948431229999E-3</v>
      </c>
      <c r="AD2200">
        <v>4.6181348694011301E-4</v>
      </c>
      <c r="AE2200">
        <v>3.0664835170911901E-2</v>
      </c>
      <c r="AF2200">
        <v>4.1612086187972001E-4</v>
      </c>
      <c r="AG2200">
        <v>1.7455472805804101E-3</v>
      </c>
      <c r="AH2200">
        <v>2.1710514910384199E-2</v>
      </c>
      <c r="AI2200">
        <v>2.55459575965023E-4</v>
      </c>
      <c r="AJ2200">
        <v>4.4944687079348497E-2</v>
      </c>
      <c r="AK2200">
        <v>2.5910473547331801E-2</v>
      </c>
      <c r="AL2200">
        <v>2.7966955269917802E-2</v>
      </c>
      <c r="AM2200">
        <v>5.7026277929952601E-2</v>
      </c>
      <c r="AN2200">
        <v>3.2924114654349398E-2</v>
      </c>
      <c r="AO2200">
        <v>4.3548800273247399E-3</v>
      </c>
    </row>
    <row r="2201" spans="1:41" x14ac:dyDescent="0.25">
      <c r="A2201" t="s">
        <v>2290</v>
      </c>
      <c r="B2201">
        <v>2.14719824360062E-2</v>
      </c>
      <c r="C2201">
        <v>1.18581774240439E-2</v>
      </c>
      <c r="D2201">
        <v>1.6217232783996401E-2</v>
      </c>
      <c r="E2201">
        <v>1.31101071839844E-2</v>
      </c>
      <c r="F2201">
        <v>1.2866338368468601E-2</v>
      </c>
      <c r="G2201">
        <v>8.43614987027691E-3</v>
      </c>
      <c r="H2201">
        <v>1.1973806669444901E-2</v>
      </c>
      <c r="I2201">
        <v>1.48335202487538E-2</v>
      </c>
      <c r="J2201">
        <v>1.23525804994375E-2</v>
      </c>
      <c r="K2201">
        <v>1.21591932480215E-2</v>
      </c>
      <c r="L2201">
        <v>1.141025708719E-2</v>
      </c>
      <c r="M2201">
        <v>1.5325690924968801E-2</v>
      </c>
      <c r="N2201">
        <v>4.4077632072720904E-3</v>
      </c>
      <c r="O2201">
        <v>1.00072350088468E-2</v>
      </c>
      <c r="P2201">
        <v>1.6396978199174399E-2</v>
      </c>
      <c r="Q2201">
        <v>1.1677592745231599E-2</v>
      </c>
      <c r="R2201">
        <v>4.7830624517699403E-3</v>
      </c>
      <c r="S2201">
        <v>1.20306502024918E-2</v>
      </c>
      <c r="T2201">
        <v>1.3503915556004701E-2</v>
      </c>
      <c r="U2201">
        <v>1.09596713472386E-2</v>
      </c>
      <c r="V2201">
        <v>1.0372539032466901E-2</v>
      </c>
      <c r="W2201">
        <v>1.9072263422620899E-2</v>
      </c>
      <c r="X2201">
        <v>7.4771406937356698E-3</v>
      </c>
      <c r="Y2201">
        <v>8.1111123441308906E-3</v>
      </c>
      <c r="Z2201">
        <v>8.8049064681919604E-3</v>
      </c>
      <c r="AA2201">
        <v>5.1446069803844701E-3</v>
      </c>
      <c r="AB2201">
        <v>4.86711445920897E-3</v>
      </c>
      <c r="AC2201">
        <v>9.5918509593842394E-3</v>
      </c>
      <c r="AD2201">
        <v>6.0116446519018797E-3</v>
      </c>
      <c r="AE2201">
        <v>1.7531373765592901E-2</v>
      </c>
      <c r="AF2201">
        <v>7.87445039138715E-3</v>
      </c>
      <c r="AG2201">
        <v>1.14759718262946E-2</v>
      </c>
      <c r="AH2201">
        <v>1.3477050564789201E-2</v>
      </c>
      <c r="AI2201">
        <v>3.4382346207751501E-3</v>
      </c>
      <c r="AJ2201">
        <v>1.4196346173063E-2</v>
      </c>
      <c r="AK2201">
        <v>1.8486082137901198E-2</v>
      </c>
      <c r="AL2201">
        <v>1.9389111712912199E-2</v>
      </c>
      <c r="AM2201">
        <v>1.1162179594143401E-2</v>
      </c>
      <c r="AN2201">
        <v>1.6716063723449599E-2</v>
      </c>
      <c r="AO2201">
        <v>8.0266416189906896E-3</v>
      </c>
    </row>
    <row r="2202" spans="1:41" x14ac:dyDescent="0.25">
      <c r="A2202" t="s">
        <v>2291</v>
      </c>
      <c r="B2202">
        <v>3.7293548226136397E-2</v>
      </c>
      <c r="C2202">
        <v>3.8657268300204099E-3</v>
      </c>
      <c r="D2202">
        <v>2.5819979156990699E-3</v>
      </c>
      <c r="E2202">
        <v>1.0452653025068699E-3</v>
      </c>
      <c r="F2202">
        <v>2.78623114898221E-2</v>
      </c>
      <c r="G2202">
        <v>2.1574416061691801E-4</v>
      </c>
      <c r="H2202">
        <v>1.5417239734223299E-2</v>
      </c>
      <c r="I2202">
        <v>1.8315210664306199E-2</v>
      </c>
      <c r="J2202">
        <v>1.6803091934259998E-2</v>
      </c>
      <c r="K2202">
        <v>1.6709924738924E-3</v>
      </c>
      <c r="L2202">
        <v>9.6625499627754196E-4</v>
      </c>
      <c r="M2202">
        <v>4.5658254046278797E-3</v>
      </c>
      <c r="N2202">
        <v>1.72597076048625E-4</v>
      </c>
      <c r="O2202">
        <v>4.0931525297459104E-3</v>
      </c>
      <c r="P2202">
        <v>2.2527452592879301E-2</v>
      </c>
      <c r="Q2202">
        <v>1.0957332462770201E-2</v>
      </c>
      <c r="R2202">
        <v>1.6572444529053601E-4</v>
      </c>
      <c r="S2202">
        <v>6.5740446052875399E-3</v>
      </c>
      <c r="T2202">
        <v>4.45513312042358E-3</v>
      </c>
      <c r="U2202">
        <v>1.9534232461064999E-3</v>
      </c>
      <c r="V2202">
        <v>2.05048995045972E-3</v>
      </c>
      <c r="W2202">
        <v>4.0932191875770303E-2</v>
      </c>
      <c r="X2202">
        <v>1.33998160639638E-3</v>
      </c>
      <c r="Y2202">
        <v>6.8802503523354003E-4</v>
      </c>
      <c r="Z2202">
        <v>5.9434021912908397E-4</v>
      </c>
      <c r="AA2202">
        <v>1.73462067253056E-3</v>
      </c>
      <c r="AB2202">
        <v>6.9185588169167899E-4</v>
      </c>
      <c r="AC2202">
        <v>5.5870316342889002E-3</v>
      </c>
      <c r="AD2202">
        <v>8.0817360214519799E-4</v>
      </c>
      <c r="AE2202">
        <v>3.36924436422434E-2</v>
      </c>
      <c r="AF2202">
        <v>5.3501253670249697E-4</v>
      </c>
      <c r="AG2202">
        <v>2.8581190554815001E-3</v>
      </c>
      <c r="AH2202">
        <v>4.8634277661790204E-3</v>
      </c>
      <c r="AI2202">
        <v>1.71702337943704E-4</v>
      </c>
      <c r="AJ2202">
        <v>2.4231732334840099E-2</v>
      </c>
      <c r="AK2202">
        <v>3.7706424547635002E-2</v>
      </c>
      <c r="AL2202">
        <v>3.8924422529095198E-2</v>
      </c>
      <c r="AM2202">
        <v>2.8071356477826999E-2</v>
      </c>
      <c r="AN2202">
        <v>2.1532962253004301E-2</v>
      </c>
      <c r="AO2202">
        <v>2.68379357373888E-3</v>
      </c>
    </row>
    <row r="2203" spans="1:41" x14ac:dyDescent="0.25">
      <c r="A2203" t="s">
        <v>2292</v>
      </c>
      <c r="B2203">
        <v>4.8590389701112704E-3</v>
      </c>
      <c r="C2203">
        <v>1.32987690418626E-2</v>
      </c>
      <c r="D2203">
        <v>1.0951411682683401E-2</v>
      </c>
      <c r="E2203">
        <v>4.6038008408457502E-2</v>
      </c>
      <c r="F2203">
        <v>4.2039383487953198E-3</v>
      </c>
      <c r="G2203">
        <v>4.0659476423957602E-3</v>
      </c>
      <c r="H2203">
        <v>7.2097578088950497E-3</v>
      </c>
      <c r="I2203">
        <v>9.6902205101853291E-3</v>
      </c>
      <c r="J2203">
        <v>4.5646775839687098E-3</v>
      </c>
      <c r="K2203">
        <v>1.1719085532322201E-2</v>
      </c>
      <c r="L2203">
        <v>3.23642622933508E-2</v>
      </c>
      <c r="M2203">
        <v>9.7191729479643094E-3</v>
      </c>
      <c r="N2203">
        <v>1.09494539002363E-2</v>
      </c>
      <c r="O2203">
        <v>1.6339658593542899E-2</v>
      </c>
      <c r="P2203">
        <v>1.4250354747162E-3</v>
      </c>
      <c r="Q2203">
        <v>1.7786593271149401E-2</v>
      </c>
      <c r="R2203">
        <v>6.6672219143808003E-3</v>
      </c>
      <c r="S2203">
        <v>1.2552226002625899E-2</v>
      </c>
      <c r="T2203">
        <v>1.6567526291575201E-2</v>
      </c>
      <c r="U2203">
        <v>8.0826387329432092E-3</v>
      </c>
      <c r="V2203">
        <v>6.6870404341986701E-3</v>
      </c>
      <c r="W2203">
        <v>4.1959807139374302E-3</v>
      </c>
      <c r="X2203">
        <v>2.0942493449039E-2</v>
      </c>
      <c r="Y2203">
        <v>1.29263628259334E-2</v>
      </c>
      <c r="Z2203">
        <v>1.490366810886E-3</v>
      </c>
      <c r="AA2203">
        <v>1.2516921192916799E-2</v>
      </c>
      <c r="AB2203">
        <v>5.6776569147473401E-3</v>
      </c>
      <c r="AC2203">
        <v>1.8268627587649001E-2</v>
      </c>
      <c r="AD2203">
        <v>1.08004767106962E-2</v>
      </c>
      <c r="AE2203">
        <v>3.40419319625871E-3</v>
      </c>
      <c r="AF2203">
        <v>2.0678659156675898E-3</v>
      </c>
      <c r="AG2203">
        <v>7.0165277573494703E-3</v>
      </c>
      <c r="AH2203">
        <v>1.0718115602842099E-2</v>
      </c>
      <c r="AI2203">
        <v>3.1143733004260501E-3</v>
      </c>
      <c r="AJ2203">
        <v>1.47834214068644E-3</v>
      </c>
      <c r="AK2203">
        <v>3.6281095784666002E-3</v>
      </c>
      <c r="AL2203">
        <v>5.3608411612066E-3</v>
      </c>
      <c r="AM2203">
        <v>4.0530196358928199E-3</v>
      </c>
      <c r="AN2203">
        <v>1.26614336529809E-2</v>
      </c>
      <c r="AO2203">
        <v>8.1144255301150697E-3</v>
      </c>
    </row>
    <row r="2204" spans="1:41" x14ac:dyDescent="0.25">
      <c r="A2204" t="s">
        <v>2293</v>
      </c>
      <c r="B2204">
        <v>1.94501272391597E-3</v>
      </c>
      <c r="C2204">
        <v>5.5097288696975104E-3</v>
      </c>
      <c r="D2204">
        <v>1.28808966442339E-2</v>
      </c>
      <c r="E2204">
        <v>1.9719672656159501E-3</v>
      </c>
      <c r="F2204">
        <v>4.49288994632878E-3</v>
      </c>
      <c r="G2204">
        <v>1.6182656013453599E-2</v>
      </c>
      <c r="H2204">
        <v>2.6501697695179099E-3</v>
      </c>
      <c r="I2204">
        <v>2.2504866677418999E-3</v>
      </c>
      <c r="J2204">
        <v>1.8030378037582301E-3</v>
      </c>
      <c r="K2204">
        <v>7.09219858156028E-3</v>
      </c>
      <c r="L2204">
        <v>1.30259621629328E-2</v>
      </c>
      <c r="M2204">
        <v>9.5677607089504901E-3</v>
      </c>
      <c r="N2204">
        <v>3.4153300199924901E-3</v>
      </c>
      <c r="O2204">
        <v>8.9971991203375394E-3</v>
      </c>
      <c r="P2204">
        <v>1.8681670859133099E-2</v>
      </c>
      <c r="Q2204">
        <v>9.9378871399018204E-3</v>
      </c>
      <c r="R2204">
        <v>5.5130998799984999E-3</v>
      </c>
      <c r="S2204">
        <v>1.6379982436892801E-2</v>
      </c>
      <c r="T2204">
        <v>1.4057980334940601E-2</v>
      </c>
      <c r="U2204">
        <v>7.70801685534259E-3</v>
      </c>
      <c r="V2204">
        <v>5.5358397484474697E-3</v>
      </c>
      <c r="W2204">
        <v>3.31733517982233E-3</v>
      </c>
      <c r="X2204">
        <v>7.26590672991409E-3</v>
      </c>
      <c r="Y2204">
        <v>3.2149449395018903E-2</v>
      </c>
      <c r="Z2204">
        <v>2.4395046562672201E-2</v>
      </c>
      <c r="AA2204">
        <v>6.3939006815034701E-3</v>
      </c>
      <c r="AB2204">
        <v>4.0612036748451E-2</v>
      </c>
      <c r="AC2204">
        <v>1.1147178603789699E-2</v>
      </c>
      <c r="AD2204">
        <v>5.6299036647134799E-3</v>
      </c>
      <c r="AE2204">
        <v>2.81913205239228E-3</v>
      </c>
      <c r="AF2204">
        <v>2.9584919440275002E-2</v>
      </c>
      <c r="AG2204">
        <v>2.2776816613947301E-2</v>
      </c>
      <c r="AH2204">
        <v>2.0674056847929199E-2</v>
      </c>
      <c r="AI2204">
        <v>4.9486568130929299E-3</v>
      </c>
      <c r="AJ2204">
        <v>2.9713795312803098E-3</v>
      </c>
      <c r="AK2204">
        <v>1.95098192378029E-3</v>
      </c>
      <c r="AL2204">
        <v>2.5986112951560799E-3</v>
      </c>
      <c r="AM2204">
        <v>1.45348350750433E-3</v>
      </c>
      <c r="AN2204">
        <v>3.9534263443768399E-3</v>
      </c>
      <c r="AO2204">
        <v>5.7267031475320297E-3</v>
      </c>
    </row>
    <row r="2205" spans="1:41" x14ac:dyDescent="0.25">
      <c r="A2205" t="s">
        <v>2294</v>
      </c>
      <c r="B2205">
        <v>1.9639738536001199E-2</v>
      </c>
      <c r="C2205">
        <v>5.8663937189833903E-3</v>
      </c>
      <c r="D2205">
        <v>2.9892989953586402E-3</v>
      </c>
      <c r="E2205">
        <v>9.0898560204964696E-4</v>
      </c>
      <c r="F2205">
        <v>1.45889817222745E-2</v>
      </c>
      <c r="G2205">
        <v>4.66523697744275E-4</v>
      </c>
      <c r="H2205">
        <v>1.8879666427197999E-2</v>
      </c>
      <c r="I2205">
        <v>2.97289288808705E-2</v>
      </c>
      <c r="J2205">
        <v>2.5260244689551702E-2</v>
      </c>
      <c r="K2205">
        <v>6.9956759638314697E-4</v>
      </c>
      <c r="L2205">
        <v>5.5440860442154097E-4</v>
      </c>
      <c r="M2205">
        <v>2.3575525384475098E-3</v>
      </c>
      <c r="N2205">
        <v>3.8442076029011999E-4</v>
      </c>
      <c r="O2205">
        <v>2.3338276062149399E-3</v>
      </c>
      <c r="P2205">
        <v>1.9331704721362201E-2</v>
      </c>
      <c r="Q2205">
        <v>1.2896494761704701E-2</v>
      </c>
      <c r="R2205">
        <v>5.6176337608740705E-4</v>
      </c>
      <c r="S2205">
        <v>3.3554449151051301E-3</v>
      </c>
      <c r="T2205">
        <v>1.8155515524061201E-3</v>
      </c>
      <c r="U2205">
        <v>8.5439150363922204E-4</v>
      </c>
      <c r="V2205">
        <v>5.4261029924316103E-3</v>
      </c>
      <c r="W2205">
        <v>2.3913779631010299E-2</v>
      </c>
      <c r="X2205">
        <v>8.2543733554894295E-4</v>
      </c>
      <c r="Y2205">
        <v>5.70579901531041E-4</v>
      </c>
      <c r="Z2205">
        <v>7.7499074166071996E-4</v>
      </c>
      <c r="AA2205">
        <v>7.67493815255491E-4</v>
      </c>
      <c r="AB2205">
        <v>6.3492492350505599E-4</v>
      </c>
      <c r="AC2205">
        <v>3.5039679773770501E-3</v>
      </c>
      <c r="AD2205">
        <v>6.86513059886781E-4</v>
      </c>
      <c r="AE2205">
        <v>2.98884402314144E-2</v>
      </c>
      <c r="AF2205">
        <v>1.4627922134445299E-3</v>
      </c>
      <c r="AG2205">
        <v>3.06758472915115E-3</v>
      </c>
      <c r="AH2205">
        <v>1.2419541382786101E-2</v>
      </c>
      <c r="AI2205">
        <v>6.4213882483011295E-4</v>
      </c>
      <c r="AJ2205">
        <v>3.4951917142302898E-2</v>
      </c>
      <c r="AK2205">
        <v>2.2925645809018801E-2</v>
      </c>
      <c r="AL2205">
        <v>1.4765487306496201E-2</v>
      </c>
      <c r="AM2205">
        <v>4.0678413427127601E-2</v>
      </c>
      <c r="AN2205">
        <v>2.50087867767112E-2</v>
      </c>
      <c r="AO2205">
        <v>3.77550621390385E-3</v>
      </c>
    </row>
    <row r="2206" spans="1:41" x14ac:dyDescent="0.25">
      <c r="A2206" t="s">
        <v>2295</v>
      </c>
      <c r="B2206">
        <v>5.55660895164912E-3</v>
      </c>
      <c r="C2206">
        <v>1.8872586126666199E-2</v>
      </c>
      <c r="D2206">
        <v>1.8593502093132701E-2</v>
      </c>
      <c r="E2206">
        <v>2.72586656854528E-2</v>
      </c>
      <c r="F2206">
        <v>4.8740601388197304E-3</v>
      </c>
      <c r="G2206">
        <v>6.3911902623780903E-3</v>
      </c>
      <c r="H2206">
        <v>4.8333197398543297E-3</v>
      </c>
      <c r="I2206">
        <v>5.8428260111249098E-3</v>
      </c>
      <c r="J2206">
        <v>6.4700712455822099E-3</v>
      </c>
      <c r="K2206">
        <v>1.5958996483565899E-2</v>
      </c>
      <c r="L2206">
        <v>7.2046718165065899E-3</v>
      </c>
      <c r="M2206">
        <v>1.6289611094465199E-2</v>
      </c>
      <c r="N2206">
        <v>5.2629032658766403E-3</v>
      </c>
      <c r="O2206">
        <v>9.5974899533664299E-3</v>
      </c>
      <c r="P2206">
        <v>2.8127821852425199E-3</v>
      </c>
      <c r="Q2206">
        <v>6.90171302614161E-3</v>
      </c>
      <c r="R2206">
        <v>6.6196292531691603E-3</v>
      </c>
      <c r="S2206">
        <v>1.5879519900032599E-2</v>
      </c>
      <c r="T2206">
        <v>2.3397222750295599E-2</v>
      </c>
      <c r="U2206">
        <v>1.15028466507272E-2</v>
      </c>
      <c r="V2206">
        <v>1.42361010461571E-2</v>
      </c>
      <c r="W2206">
        <v>3.7607959949212399E-3</v>
      </c>
      <c r="X2206">
        <v>9.7590091285569905E-3</v>
      </c>
      <c r="Y2206">
        <v>6.8543569370309101E-3</v>
      </c>
      <c r="Z2206">
        <v>1.1446017107604499E-2</v>
      </c>
      <c r="AA2206">
        <v>7.7532394517216101E-3</v>
      </c>
      <c r="AB2206">
        <v>6.4978486852325899E-3</v>
      </c>
      <c r="AC2206">
        <v>9.5410688147845694E-3</v>
      </c>
      <c r="AD2206">
        <v>9.9879580891846301E-3</v>
      </c>
      <c r="AE2206">
        <v>1.74522965032366E-3</v>
      </c>
      <c r="AF2206">
        <v>8.9487215960358107E-3</v>
      </c>
      <c r="AG2206">
        <v>1.0570004172144201E-2</v>
      </c>
      <c r="AH2206">
        <v>5.6466532434822003E-3</v>
      </c>
      <c r="AI2206">
        <v>3.0501594179430302E-3</v>
      </c>
      <c r="AJ2206">
        <v>4.6348818208002398E-3</v>
      </c>
      <c r="AK2206">
        <v>3.7411433875221699E-3</v>
      </c>
      <c r="AL2206">
        <v>6.56465079877591E-3</v>
      </c>
      <c r="AM2206">
        <v>2.8648924924229999E-3</v>
      </c>
      <c r="AN2206">
        <v>3.7928962960931899E-3</v>
      </c>
      <c r="AO2206">
        <v>1.15156530684068E-2</v>
      </c>
    </row>
    <row r="2207" spans="1:41" x14ac:dyDescent="0.25">
      <c r="A2207" t="s">
        <v>2296</v>
      </c>
      <c r="B2207">
        <v>6.4587595429369798E-3</v>
      </c>
      <c r="C2207">
        <v>1.49669202640434E-2</v>
      </c>
      <c r="D2207">
        <v>1.6776232735161802E-2</v>
      </c>
      <c r="E2207">
        <v>2.0959817930320201E-2</v>
      </c>
      <c r="F2207">
        <v>6.2524207381176302E-3</v>
      </c>
      <c r="G2207">
        <v>6.6972888150482503E-3</v>
      </c>
      <c r="H2207">
        <v>1.2987172597334E-2</v>
      </c>
      <c r="I2207">
        <v>1.1510301602721601E-2</v>
      </c>
      <c r="J2207">
        <v>8.6776115260569497E-3</v>
      </c>
      <c r="K2207">
        <v>1.34166438643051E-2</v>
      </c>
      <c r="L2207">
        <v>6.9617880469504904E-3</v>
      </c>
      <c r="M2207">
        <v>1.39363236895111E-2</v>
      </c>
      <c r="N2207">
        <v>6.3573256344577004E-3</v>
      </c>
      <c r="O2207">
        <v>8.6390303655470308E-3</v>
      </c>
      <c r="P2207">
        <v>3.7208139834881298E-3</v>
      </c>
      <c r="Q2207">
        <v>6.6860611309194498E-3</v>
      </c>
      <c r="R2207">
        <v>5.5470946380068199E-3</v>
      </c>
      <c r="S2207">
        <v>1.13784849591458E-2</v>
      </c>
      <c r="T2207">
        <v>1.7947034516681001E-2</v>
      </c>
      <c r="U2207">
        <v>1.3023526148237201E-2</v>
      </c>
      <c r="V2207">
        <v>1.0175841073570601E-2</v>
      </c>
      <c r="W2207">
        <v>5.1966986652725996E-3</v>
      </c>
      <c r="X2207">
        <v>1.0499411253029001E-2</v>
      </c>
      <c r="Y2207">
        <v>7.4314101923880797E-3</v>
      </c>
      <c r="Z2207">
        <v>9.9773283594222807E-3</v>
      </c>
      <c r="AA2207">
        <v>7.3984146455878599E-3</v>
      </c>
      <c r="AB2207">
        <v>5.4566876024636597E-3</v>
      </c>
      <c r="AC2207">
        <v>6.4124904161148698E-3</v>
      </c>
      <c r="AD2207">
        <v>9.1139884794915107E-3</v>
      </c>
      <c r="AE2207">
        <v>4.9829735041402199E-3</v>
      </c>
      <c r="AF2207">
        <v>9.6705639074598192E-3</v>
      </c>
      <c r="AG2207">
        <v>8.9749745751023097E-3</v>
      </c>
      <c r="AH2207">
        <v>6.2292739345037804E-3</v>
      </c>
      <c r="AI2207">
        <v>3.1241449781951999E-3</v>
      </c>
      <c r="AJ2207">
        <v>1.0321208772476401E-2</v>
      </c>
      <c r="AK2207">
        <v>5.8639734600292202E-3</v>
      </c>
      <c r="AL2207">
        <v>4.7163208591281397E-3</v>
      </c>
      <c r="AM2207">
        <v>6.5268103160991903E-3</v>
      </c>
      <c r="AN2207">
        <v>7.0952287179282597E-3</v>
      </c>
      <c r="AO2207">
        <v>6.1376914587052498E-3</v>
      </c>
    </row>
    <row r="2208" spans="1:41" x14ac:dyDescent="0.25">
      <c r="A2208" t="s">
        <v>2297</v>
      </c>
      <c r="B2208">
        <v>5.0865725263210398E-3</v>
      </c>
      <c r="C2208">
        <v>6.2760010068351503E-3</v>
      </c>
      <c r="D2208">
        <v>4.1415869987832896E-3</v>
      </c>
      <c r="E2208">
        <v>5.70875665215288E-3</v>
      </c>
      <c r="F2208">
        <v>3.2633086802289499E-3</v>
      </c>
      <c r="G2208">
        <v>2.38793750426417E-3</v>
      </c>
      <c r="H2208">
        <v>5.1104032570720498E-3</v>
      </c>
      <c r="I2208">
        <v>5.2164405552700801E-3</v>
      </c>
      <c r="J2208">
        <v>4.1542699616067104E-3</v>
      </c>
      <c r="K2208">
        <v>4.0539499446101898E-3</v>
      </c>
      <c r="L2208">
        <v>1.3598851054168399E-2</v>
      </c>
      <c r="M2208">
        <v>3.83115616039887E-3</v>
      </c>
      <c r="N2208">
        <v>1.76781247589198E-3</v>
      </c>
      <c r="O2208">
        <v>2.7464380117336101E-3</v>
      </c>
      <c r="P2208">
        <v>2.8178212074303401E-3</v>
      </c>
      <c r="Q2208">
        <v>2.7190891136707101E-3</v>
      </c>
      <c r="R2208">
        <v>2.59040056023361E-3</v>
      </c>
      <c r="S2208">
        <v>2.7024976990452899E-3</v>
      </c>
      <c r="T2208">
        <v>3.4763324586553901E-3</v>
      </c>
      <c r="U2208">
        <v>2.7148197561523298E-3</v>
      </c>
      <c r="V2208">
        <v>1.43672330187546E-2</v>
      </c>
      <c r="W2208">
        <v>9.7478618360933005E-3</v>
      </c>
      <c r="X2208">
        <v>1.5142225452717701E-2</v>
      </c>
      <c r="Y2208">
        <v>1.8287224558794699E-2</v>
      </c>
      <c r="Z2208">
        <v>1.9925752635239501E-2</v>
      </c>
      <c r="AA2208">
        <v>6.9335447703549897E-3</v>
      </c>
      <c r="AB2208">
        <v>8.9227215313848803E-3</v>
      </c>
      <c r="AC2208">
        <v>1.1177050453554299E-2</v>
      </c>
      <c r="AD2208">
        <v>1.22970255238852E-2</v>
      </c>
      <c r="AE2208">
        <v>1.2011449060418299E-2</v>
      </c>
      <c r="AF2208">
        <v>1.82052877072377E-2</v>
      </c>
      <c r="AG2208">
        <v>1.6624477838131101E-2</v>
      </c>
      <c r="AH2208">
        <v>1.11632848662263E-2</v>
      </c>
      <c r="AI2208">
        <v>1.28092736013937E-2</v>
      </c>
      <c r="AJ2208">
        <v>9.1823269046513393E-3</v>
      </c>
      <c r="AK2208">
        <v>1.2723195824181899E-2</v>
      </c>
      <c r="AL2208">
        <v>1.0418708010528801E-2</v>
      </c>
      <c r="AM2208">
        <v>8.9766950175637194E-3</v>
      </c>
      <c r="AN2208">
        <v>1.25522532785271E-2</v>
      </c>
      <c r="AO2208">
        <v>1.31596063130997E-2</v>
      </c>
    </row>
    <row r="2209" spans="1:41" x14ac:dyDescent="0.25">
      <c r="A2209" t="s">
        <v>2298</v>
      </c>
      <c r="B2209">
        <v>1.5772666034628999E-2</v>
      </c>
      <c r="C2209">
        <v>8.4429257291892094E-3</v>
      </c>
      <c r="D2209">
        <v>6.8576202187580803E-3</v>
      </c>
      <c r="E2209">
        <v>6.2089031528308703E-3</v>
      </c>
      <c r="F2209">
        <v>1.1379774617753901E-2</v>
      </c>
      <c r="G2209">
        <v>6.4704808513227699E-3</v>
      </c>
      <c r="H2209">
        <v>1.1767111303778501E-2</v>
      </c>
      <c r="I2209">
        <v>8.0173587538305193E-3</v>
      </c>
      <c r="J2209">
        <v>8.9571217532771093E-3</v>
      </c>
      <c r="K2209">
        <v>5.1546619981598703E-3</v>
      </c>
      <c r="L2209">
        <v>7.9729237397764396E-3</v>
      </c>
      <c r="M2209">
        <v>7.3328307584367E-3</v>
      </c>
      <c r="N2209">
        <v>5.1465309949044599E-3</v>
      </c>
      <c r="O2209">
        <v>5.9083517790242002E-3</v>
      </c>
      <c r="P2209">
        <v>6.8822965041279698E-3</v>
      </c>
      <c r="Q2209">
        <v>4.5636373399977996E-3</v>
      </c>
      <c r="R2209">
        <v>3.56350050822163E-3</v>
      </c>
      <c r="S2209">
        <v>5.3166324814261897E-3</v>
      </c>
      <c r="T2209">
        <v>6.08905884606116E-3</v>
      </c>
      <c r="U2209">
        <v>6.5297280160627703E-3</v>
      </c>
      <c r="V2209">
        <v>7.3737578696437796E-3</v>
      </c>
      <c r="W2209">
        <v>1.5410090906018701E-2</v>
      </c>
      <c r="X2209">
        <v>7.4164786323305002E-3</v>
      </c>
      <c r="Y2209">
        <v>7.6006421566995504E-3</v>
      </c>
      <c r="Z2209">
        <v>6.2667666266224701E-3</v>
      </c>
      <c r="AA2209">
        <v>5.8817678599267396E-3</v>
      </c>
      <c r="AB2209">
        <v>5.60142732666694E-3</v>
      </c>
      <c r="AC2209">
        <v>7.64420635473817E-3</v>
      </c>
      <c r="AD2209">
        <v>6.6112573244612198E-3</v>
      </c>
      <c r="AE2209">
        <v>1.6327519219092701E-2</v>
      </c>
      <c r="AF2209">
        <v>5.5942779135360297E-3</v>
      </c>
      <c r="AG2209">
        <v>8.5766464087796996E-3</v>
      </c>
      <c r="AH2209">
        <v>8.3628668157581208E-3</v>
      </c>
      <c r="AI2209">
        <v>2.9259195148780802E-3</v>
      </c>
      <c r="AJ2209">
        <v>9.4666799903599195E-3</v>
      </c>
      <c r="AK2209">
        <v>1.27810911897957E-2</v>
      </c>
      <c r="AL2209">
        <v>1.6132293391116201E-2</v>
      </c>
      <c r="AM2209">
        <v>1.12071228341781E-2</v>
      </c>
      <c r="AN2209">
        <v>9.8077877015038499E-3</v>
      </c>
      <c r="AO2209">
        <v>6.1616325253755298E-3</v>
      </c>
    </row>
    <row r="2210" spans="1:41" x14ac:dyDescent="0.25">
      <c r="A2210" t="s">
        <v>2299</v>
      </c>
      <c r="B2210">
        <v>1.8451175091063299E-2</v>
      </c>
      <c r="C2210">
        <v>6.26392641558328E-3</v>
      </c>
      <c r="D2210">
        <v>1.5211448485245201E-3</v>
      </c>
      <c r="E2210">
        <v>5.3298990848818098E-3</v>
      </c>
      <c r="F2210">
        <v>1.75817825239615E-2</v>
      </c>
      <c r="G2210">
        <v>6.0850917097079297E-5</v>
      </c>
      <c r="H2210">
        <v>1.48686590610221E-2</v>
      </c>
      <c r="I2210">
        <v>1.21319985446853E-2</v>
      </c>
      <c r="J2210">
        <v>2.6378285598432399E-2</v>
      </c>
      <c r="K2210">
        <v>4.9323943188026899E-4</v>
      </c>
      <c r="L2210">
        <v>3.0624475291856501E-4</v>
      </c>
      <c r="M2210">
        <v>3.7319918066785599E-3</v>
      </c>
      <c r="N2210">
        <v>7.3223001960022897E-5</v>
      </c>
      <c r="O2210">
        <v>6.3711058102135397E-3</v>
      </c>
      <c r="P2210">
        <v>1.1602852489680101E-2</v>
      </c>
      <c r="Q2210">
        <v>1.0889994519202801E-2</v>
      </c>
      <c r="R2210">
        <v>1.5892549368887301E-4</v>
      </c>
      <c r="S2210">
        <v>1.3306047698771599E-2</v>
      </c>
      <c r="T2210">
        <v>4.7356990862878097E-3</v>
      </c>
      <c r="U2210">
        <v>7.2916529067540295E-4</v>
      </c>
      <c r="V2210">
        <v>4.31493206673651E-3</v>
      </c>
      <c r="W2210">
        <v>1.14817039654225E-2</v>
      </c>
      <c r="X2210">
        <v>1.1217065104474201E-3</v>
      </c>
      <c r="Y2210">
        <v>3.7545452191507702E-4</v>
      </c>
      <c r="Z2210">
        <v>1.14351780762526E-3</v>
      </c>
      <c r="AA2210">
        <v>4.5238399239278197E-3</v>
      </c>
      <c r="AB2210">
        <v>3.96586844316988E-4</v>
      </c>
      <c r="AC2210">
        <v>4.4329825050533197E-3</v>
      </c>
      <c r="AD2210">
        <v>1.5443440262190901E-3</v>
      </c>
      <c r="AE2210">
        <v>2.50652802155325E-2</v>
      </c>
      <c r="AF2210">
        <v>1.12310171395088E-3</v>
      </c>
      <c r="AG2210">
        <v>3.3789216867366398E-3</v>
      </c>
      <c r="AH2210">
        <v>9.0643644171687996E-3</v>
      </c>
      <c r="AI2210">
        <v>4.46705269447035E-5</v>
      </c>
      <c r="AJ2210">
        <v>1.8249296097529399E-2</v>
      </c>
      <c r="AK2210">
        <v>2.6206383193802401E-2</v>
      </c>
      <c r="AL2210">
        <v>1.43928351241168E-2</v>
      </c>
      <c r="AM2210">
        <v>1.31392040360942E-2</v>
      </c>
      <c r="AN2210">
        <v>1.9710796642828099E-2</v>
      </c>
      <c r="AO2210">
        <v>2.7236953515226898E-3</v>
      </c>
    </row>
    <row r="2211" spans="1:41" x14ac:dyDescent="0.25">
      <c r="A2211" t="s">
        <v>1767</v>
      </c>
      <c r="B2211">
        <v>3.2533306721221501E-3</v>
      </c>
      <c r="C2211">
        <v>1.53115105220775E-2</v>
      </c>
      <c r="D2211">
        <v>8.1491386932908607E-3</v>
      </c>
      <c r="E2211">
        <v>3.6971319937038803E-2</v>
      </c>
      <c r="F2211">
        <v>6.2167628814007404E-3</v>
      </c>
      <c r="G2211">
        <v>4.3886418997287503E-3</v>
      </c>
      <c r="H2211">
        <v>4.5830507565608998E-3</v>
      </c>
      <c r="I2211">
        <v>7.0684035422660203E-3</v>
      </c>
      <c r="J2211">
        <v>3.01851361578957E-3</v>
      </c>
      <c r="K2211">
        <v>6.3412703262021699E-3</v>
      </c>
      <c r="L2211">
        <v>1.51617553104424E-2</v>
      </c>
      <c r="M2211">
        <v>7.4693150302237998E-3</v>
      </c>
      <c r="N2211">
        <v>2.3699409116525301E-2</v>
      </c>
      <c r="O2211">
        <v>1.25545311929169E-2</v>
      </c>
      <c r="P2211">
        <v>1.9813435242518099E-3</v>
      </c>
      <c r="Q2211">
        <v>1.2578557382582701E-2</v>
      </c>
      <c r="R2211">
        <v>3.0595282207483599E-3</v>
      </c>
      <c r="S2211">
        <v>8.4257559916704299E-3</v>
      </c>
      <c r="T2211">
        <v>1.2331474907720699E-2</v>
      </c>
      <c r="U2211">
        <v>9.6994835079190992E-3</v>
      </c>
      <c r="V2211">
        <v>8.4759566077400993E-3</v>
      </c>
      <c r="W2211">
        <v>2.5538653161917002E-3</v>
      </c>
      <c r="X2211">
        <v>1.5402747341430999E-2</v>
      </c>
      <c r="Y2211">
        <v>8.8980872164208594E-3</v>
      </c>
      <c r="Z2211">
        <v>1.0658380829366499E-3</v>
      </c>
      <c r="AA2211">
        <v>6.0736413137406102E-3</v>
      </c>
      <c r="AB2211">
        <v>2.7085627055907198E-3</v>
      </c>
      <c r="AC2211">
        <v>1.53471606806799E-2</v>
      </c>
      <c r="AD2211">
        <v>5.3406495183235701E-3</v>
      </c>
      <c r="AE2211">
        <v>2.12623827804008E-3</v>
      </c>
      <c r="AF2211">
        <v>2.4733714494381302E-3</v>
      </c>
      <c r="AG2211">
        <v>7.1784916525639798E-3</v>
      </c>
      <c r="AH2211">
        <v>9.4457611713338208E-3</v>
      </c>
      <c r="AI2211">
        <v>9.05974124597267E-4</v>
      </c>
      <c r="AJ2211">
        <v>1.3122858167326E-3</v>
      </c>
      <c r="AK2211">
        <v>3.0620215591313899E-3</v>
      </c>
      <c r="AL2211">
        <v>4.70450050609775E-3</v>
      </c>
      <c r="AM2211">
        <v>2.6004923675381699E-3</v>
      </c>
      <c r="AN2211">
        <v>6.1295557256132701E-3</v>
      </c>
      <c r="AO2211">
        <v>7.8782070056349299E-3</v>
      </c>
    </row>
    <row r="2212" spans="1:41" x14ac:dyDescent="0.25">
      <c r="A2212" t="s">
        <v>2300</v>
      </c>
      <c r="B2212">
        <v>1.39154732797765E-2</v>
      </c>
      <c r="C2212">
        <v>7.6069924886754299E-3</v>
      </c>
      <c r="D2212">
        <v>7.7470327804636798E-3</v>
      </c>
      <c r="E2212">
        <v>8.1767820274330997E-3</v>
      </c>
      <c r="F2212">
        <v>9.2894864653842203E-3</v>
      </c>
      <c r="G2212">
        <v>6.7046646837872897E-3</v>
      </c>
      <c r="H2212">
        <v>8.5717126777999104E-3</v>
      </c>
      <c r="I2212">
        <v>1.09608077746813E-2</v>
      </c>
      <c r="J2212">
        <v>8.6254494061883905E-3</v>
      </c>
      <c r="K2212">
        <v>6.3483545550262997E-3</v>
      </c>
      <c r="L2212">
        <v>6.4786605488117198E-3</v>
      </c>
      <c r="M2212">
        <v>7.37974722686352E-3</v>
      </c>
      <c r="N2212">
        <v>3.8324396204433399E-3</v>
      </c>
      <c r="O2212">
        <v>6.2378670334314696E-3</v>
      </c>
      <c r="P2212">
        <v>1.17620855908153E-2</v>
      </c>
      <c r="Q2212">
        <v>6.7354991148043802E-3</v>
      </c>
      <c r="R2212">
        <v>4.6207374822802303E-3</v>
      </c>
      <c r="S2212">
        <v>7.6875737498015703E-3</v>
      </c>
      <c r="T2212">
        <v>7.1046087023506101E-3</v>
      </c>
      <c r="U2212">
        <v>7.43801434553452E-3</v>
      </c>
      <c r="V2212">
        <v>6.7401833915145199E-3</v>
      </c>
      <c r="W2212">
        <v>1.2741049919342501E-2</v>
      </c>
      <c r="X2212">
        <v>5.1714407347908803E-3</v>
      </c>
      <c r="Y2212">
        <v>5.34791502520909E-3</v>
      </c>
      <c r="Z2212">
        <v>4.9751153905212703E-3</v>
      </c>
      <c r="AA2212">
        <v>3.9877229206243502E-3</v>
      </c>
      <c r="AB2212">
        <v>3.99192159352647E-3</v>
      </c>
      <c r="AC2212">
        <v>5.1449282577741501E-3</v>
      </c>
      <c r="AD2212">
        <v>4.4244711490714099E-3</v>
      </c>
      <c r="AE2212">
        <v>1.20717247359207E-2</v>
      </c>
      <c r="AF2212">
        <v>4.8448357490281698E-3</v>
      </c>
      <c r="AG2212">
        <v>6.3217427086200801E-3</v>
      </c>
      <c r="AH2212">
        <v>9.0371217918712998E-3</v>
      </c>
      <c r="AI2212">
        <v>3.04038774017388E-3</v>
      </c>
      <c r="AJ2212">
        <v>1.0066246186582599E-2</v>
      </c>
      <c r="AK2212">
        <v>1.1931040186735501E-2</v>
      </c>
      <c r="AL2212">
        <v>1.26577317240234E-2</v>
      </c>
      <c r="AM2212">
        <v>8.0367119334342797E-3</v>
      </c>
      <c r="AN2212">
        <v>1.21888172375371E-2</v>
      </c>
      <c r="AO2212">
        <v>4.1968689873008603E-3</v>
      </c>
    </row>
    <row r="2213" spans="1:41" x14ac:dyDescent="0.25">
      <c r="A2213" t="s">
        <v>2301</v>
      </c>
      <c r="B2213">
        <v>8.2261364203383095E-3</v>
      </c>
      <c r="C2213">
        <v>4.8929959011406801E-3</v>
      </c>
      <c r="D2213">
        <v>6.1458823627203096E-3</v>
      </c>
      <c r="E2213">
        <v>6.3465456502926603E-3</v>
      </c>
      <c r="F2213">
        <v>7.4684766102903703E-3</v>
      </c>
      <c r="G2213">
        <v>6.0592761691212896E-3</v>
      </c>
      <c r="H2213">
        <v>6.9080943022467199E-3</v>
      </c>
      <c r="I2213">
        <v>4.5159765799354101E-3</v>
      </c>
      <c r="J2213">
        <v>7.61074854610393E-3</v>
      </c>
      <c r="K2213">
        <v>1.0774226512903501E-2</v>
      </c>
      <c r="L2213">
        <v>7.3234736603112098E-3</v>
      </c>
      <c r="M2213">
        <v>6.7634354370748901E-3</v>
      </c>
      <c r="N2213">
        <v>5.9781350885932897E-3</v>
      </c>
      <c r="O2213">
        <v>8.9227000193411107E-3</v>
      </c>
      <c r="P2213">
        <v>7.15440370227038E-3</v>
      </c>
      <c r="Q2213">
        <v>9.4179359300776404E-3</v>
      </c>
      <c r="R2213">
        <v>1.00208047919011E-2</v>
      </c>
      <c r="S2213">
        <v>6.5122687608938599E-3</v>
      </c>
      <c r="T2213">
        <v>5.1957707330828303E-3</v>
      </c>
      <c r="U2213">
        <v>6.3617029708201798E-3</v>
      </c>
      <c r="V2213">
        <v>1.05906322079449E-2</v>
      </c>
      <c r="W2213">
        <v>7.7733232456917703E-3</v>
      </c>
      <c r="X2213">
        <v>6.5498777551137597E-3</v>
      </c>
      <c r="Y2213">
        <v>7.2945449972072101E-3</v>
      </c>
      <c r="Z2213">
        <v>7.8745562771540302E-3</v>
      </c>
      <c r="AA2213">
        <v>4.1464417702865601E-3</v>
      </c>
      <c r="AB2213">
        <v>5.7538865028277297E-3</v>
      </c>
      <c r="AC2213">
        <v>1.1776478905495401E-2</v>
      </c>
      <c r="AD2213">
        <v>5.9582629854007304E-3</v>
      </c>
      <c r="AE2213">
        <v>7.8275429975701704E-3</v>
      </c>
      <c r="AF2213">
        <v>9.6557024481069703E-3</v>
      </c>
      <c r="AG2213">
        <v>7.2832244893988101E-3</v>
      </c>
      <c r="AH2213">
        <v>7.6093605660522198E-3</v>
      </c>
      <c r="AI2213">
        <v>8.60047239082244E-3</v>
      </c>
      <c r="AJ2213">
        <v>5.8913256878846496E-3</v>
      </c>
      <c r="AK2213">
        <v>6.9621474585772397E-3</v>
      </c>
      <c r="AL2213">
        <v>8.0490382898562099E-3</v>
      </c>
      <c r="AM2213">
        <v>5.6585451681952998E-3</v>
      </c>
      <c r="AN2213">
        <v>5.4864384514334303E-3</v>
      </c>
      <c r="AO2213">
        <v>9.65463415257003E-3</v>
      </c>
    </row>
    <row r="2214" spans="1:41" x14ac:dyDescent="0.25">
      <c r="A2214" t="s">
        <v>2302</v>
      </c>
      <c r="B2214">
        <v>2.5906890873708898E-3</v>
      </c>
      <c r="C2214">
        <v>1.21005980637929E-2</v>
      </c>
      <c r="D2214">
        <v>2.22415482428387E-2</v>
      </c>
      <c r="E2214">
        <v>1.01678284511131E-2</v>
      </c>
      <c r="F2214">
        <v>4.0244194839447398E-3</v>
      </c>
      <c r="G2214">
        <v>4.4052376043915899E-3</v>
      </c>
      <c r="H2214">
        <v>7.0242906159186701E-3</v>
      </c>
      <c r="I2214">
        <v>6.2863594252257097E-3</v>
      </c>
      <c r="J2214">
        <v>3.5558818695297402E-3</v>
      </c>
      <c r="K2214">
        <v>2.2164780933506502E-3</v>
      </c>
      <c r="L2214">
        <v>1.69490630494585E-3</v>
      </c>
      <c r="M2214">
        <v>1.07907877381677E-2</v>
      </c>
      <c r="N2214">
        <v>6.5796097475506196E-3</v>
      </c>
      <c r="O2214">
        <v>1.8141963767648799E-2</v>
      </c>
      <c r="P2214">
        <v>4.22471620227038E-3</v>
      </c>
      <c r="Q2214">
        <v>1.29578660520446E-2</v>
      </c>
      <c r="R2214">
        <v>2.2716997039056602E-3</v>
      </c>
      <c r="S2214">
        <v>1.1783546824917101E-2</v>
      </c>
      <c r="T2214">
        <v>1.1896845010978801E-2</v>
      </c>
      <c r="U2214">
        <v>8.6421938364397693E-3</v>
      </c>
      <c r="V2214">
        <v>5.7283966976828301E-3</v>
      </c>
      <c r="W2214">
        <v>2.5414511720676198E-3</v>
      </c>
      <c r="X2214">
        <v>7.1299587173007098E-3</v>
      </c>
      <c r="Y2214">
        <v>1.81253907131417E-3</v>
      </c>
      <c r="Z2214">
        <v>3.3492606877365402E-3</v>
      </c>
      <c r="AA2214">
        <v>1.15512051698609E-2</v>
      </c>
      <c r="AB2214">
        <v>4.9896607590344099E-3</v>
      </c>
      <c r="AC2214">
        <v>1.73903952045724E-2</v>
      </c>
      <c r="AD2214">
        <v>8.6881765815870499E-3</v>
      </c>
      <c r="AE2214">
        <v>1.95481204496012E-3</v>
      </c>
      <c r="AF2214">
        <v>3.1952137608621299E-3</v>
      </c>
      <c r="AG2214">
        <v>9.5862022785973607E-3</v>
      </c>
      <c r="AH2214">
        <v>4.6448676132240701E-3</v>
      </c>
      <c r="AI2214">
        <v>1.2493788004846801E-3</v>
      </c>
      <c r="AJ2214">
        <v>3.9934341623413597E-3</v>
      </c>
      <c r="AK2214">
        <v>2.3231664170120501E-3</v>
      </c>
      <c r="AL2214">
        <v>2.63158385887245E-3</v>
      </c>
      <c r="AM2214">
        <v>3.0475341700107101E-3</v>
      </c>
      <c r="AN2214">
        <v>3.9918139646185798E-3</v>
      </c>
      <c r="AO2214">
        <v>2.6813196635162899E-2</v>
      </c>
    </row>
    <row r="2215" spans="1:41" x14ac:dyDescent="0.25">
      <c r="A2215" t="s">
        <v>2303</v>
      </c>
      <c r="B2215">
        <v>1.0293897510104301E-2</v>
      </c>
      <c r="C2215">
        <v>7.8642741638113405E-3</v>
      </c>
      <c r="D2215">
        <v>7.6649491445118798E-3</v>
      </c>
      <c r="E2215">
        <v>9.6540539803893505E-3</v>
      </c>
      <c r="F2215">
        <v>6.6262134430119801E-3</v>
      </c>
      <c r="G2215">
        <v>5.0745976924594597E-3</v>
      </c>
      <c r="H2215">
        <v>7.13154875161585E-3</v>
      </c>
      <c r="I2215">
        <v>7.1846786867660103E-3</v>
      </c>
      <c r="J2215">
        <v>8.5969078689018298E-3</v>
      </c>
      <c r="K2215">
        <v>7.8395847225063292E-3</v>
      </c>
      <c r="L2215">
        <v>8.4243707462339796E-3</v>
      </c>
      <c r="M2215">
        <v>6.2814753523266799E-3</v>
      </c>
      <c r="N2215">
        <v>4.3280024372799198E-3</v>
      </c>
      <c r="O2215">
        <v>6.8840034670735496E-3</v>
      </c>
      <c r="P2215">
        <v>7.0455608230134198E-3</v>
      </c>
      <c r="Q2215">
        <v>6.2590192356376303E-3</v>
      </c>
      <c r="R2215">
        <v>7.3556157640491801E-3</v>
      </c>
      <c r="S2215">
        <v>6.1126807041195098E-3</v>
      </c>
      <c r="T2215">
        <v>5.7752772620719298E-3</v>
      </c>
      <c r="U2215">
        <v>6.84305773879503E-3</v>
      </c>
      <c r="V2215">
        <v>6.9624175766535403E-3</v>
      </c>
      <c r="W2215">
        <v>8.0319512482766794E-3</v>
      </c>
      <c r="X2215">
        <v>6.2963969985278603E-3</v>
      </c>
      <c r="Y2215">
        <v>6.7766766911174503E-3</v>
      </c>
      <c r="Z2215">
        <v>5.4664848118073199E-3</v>
      </c>
      <c r="AA2215">
        <v>5.8754191059402503E-3</v>
      </c>
      <c r="AB2215">
        <v>4.7735161042241799E-3</v>
      </c>
      <c r="AC2215">
        <v>7.0308377062402302E-3</v>
      </c>
      <c r="AD2215">
        <v>5.6025921144105704E-3</v>
      </c>
      <c r="AE2215">
        <v>8.8019075868826808E-3</v>
      </c>
      <c r="AF2215">
        <v>6.5772572964457798E-3</v>
      </c>
      <c r="AG2215">
        <v>5.2612511968445101E-3</v>
      </c>
      <c r="AH2215">
        <v>7.5474455085578996E-3</v>
      </c>
      <c r="AI2215">
        <v>6.5135212101245796E-3</v>
      </c>
      <c r="AJ2215">
        <v>7.1999376921403901E-3</v>
      </c>
      <c r="AK2215">
        <v>8.54002591506842E-3</v>
      </c>
      <c r="AL2215">
        <v>8.4160913576421994E-3</v>
      </c>
      <c r="AM2215">
        <v>7.1230254259208696E-3</v>
      </c>
      <c r="AN2215">
        <v>8.2967113774425408E-3</v>
      </c>
      <c r="AO2215">
        <v>7.3499074677773196E-3</v>
      </c>
    </row>
    <row r="2216" spans="1:41" x14ac:dyDescent="0.25">
      <c r="A2216" t="s">
        <v>2304</v>
      </c>
      <c r="B2216">
        <v>9.4296691781847203E-3</v>
      </c>
      <c r="C2216">
        <v>7.7398129924459496E-3</v>
      </c>
      <c r="D2216">
        <v>8.7548951459478202E-3</v>
      </c>
      <c r="E2216">
        <v>9.0312557492998602E-3</v>
      </c>
      <c r="F2216">
        <v>6.2192220439329397E-3</v>
      </c>
      <c r="G2216">
        <v>5.3991359169772201E-3</v>
      </c>
      <c r="H2216">
        <v>5.7170820871092496E-3</v>
      </c>
      <c r="I2216">
        <v>5.8672062833587798E-3</v>
      </c>
      <c r="J2216">
        <v>7.2987600178335398E-3</v>
      </c>
      <c r="K2216">
        <v>6.5971880924739802E-3</v>
      </c>
      <c r="L2216">
        <v>5.4226441594373504E-3</v>
      </c>
      <c r="M2216">
        <v>8.3330045626265493E-3</v>
      </c>
      <c r="N2216">
        <v>4.0037291428855403E-3</v>
      </c>
      <c r="O2216">
        <v>6.40262466063511E-3</v>
      </c>
      <c r="P2216">
        <v>6.2121065531475696E-3</v>
      </c>
      <c r="Q2216">
        <v>5.0136934691570904E-3</v>
      </c>
      <c r="R2216">
        <v>4.1524596907156902E-3</v>
      </c>
      <c r="S2216">
        <v>5.9985126878982697E-3</v>
      </c>
      <c r="T2216">
        <v>8.2212188435735207E-3</v>
      </c>
      <c r="U2216">
        <v>7.3545302035586402E-3</v>
      </c>
      <c r="V2216">
        <v>6.88787940275598E-3</v>
      </c>
      <c r="W2216">
        <v>7.8015999073077196E-3</v>
      </c>
      <c r="X2216">
        <v>6.2433176947983404E-3</v>
      </c>
      <c r="Y2216">
        <v>5.5966767650986399E-3</v>
      </c>
      <c r="Z2216">
        <v>7.1140175772958399E-3</v>
      </c>
      <c r="AA2216">
        <v>8.3323868987112693E-3</v>
      </c>
      <c r="AB2216">
        <v>4.0044657029574202E-3</v>
      </c>
      <c r="AC2216">
        <v>6.2452080574336103E-3</v>
      </c>
      <c r="AD2216">
        <v>5.3350630648525202E-3</v>
      </c>
      <c r="AE2216">
        <v>9.3936045849328503E-3</v>
      </c>
      <c r="AF2216">
        <v>6.9084555334520802E-3</v>
      </c>
      <c r="AG2216">
        <v>8.3751930832832097E-3</v>
      </c>
      <c r="AH2216">
        <v>7.98332751331793E-3</v>
      </c>
      <c r="AI2216">
        <v>5.4623678729570201E-3</v>
      </c>
      <c r="AJ2216">
        <v>1.0299900660110601E-2</v>
      </c>
      <c r="AK2216">
        <v>8.9554021889962105E-3</v>
      </c>
      <c r="AL2216">
        <v>7.5301870042061804E-3</v>
      </c>
      <c r="AM2216">
        <v>6.6018750893485903E-3</v>
      </c>
      <c r="AN2216">
        <v>6.0059176760035001E-3</v>
      </c>
      <c r="AO2216">
        <v>5.9062611475591701E-3</v>
      </c>
    </row>
    <row r="2217" spans="1:41" x14ac:dyDescent="0.25">
      <c r="A2217" t="s">
        <v>2305</v>
      </c>
      <c r="B2217">
        <v>4.11855695823562E-3</v>
      </c>
      <c r="C2217">
        <v>7.8131893546688307E-3</v>
      </c>
      <c r="D2217">
        <v>9.3887054994997096E-3</v>
      </c>
      <c r="E2217">
        <v>7.6166724585539402E-3</v>
      </c>
      <c r="F2217">
        <v>4.1719692358767203E-3</v>
      </c>
      <c r="G2217">
        <v>2.54098678059925E-3</v>
      </c>
      <c r="H2217">
        <v>8.8007534884032707E-3</v>
      </c>
      <c r="I2217">
        <v>3.25101553210882E-3</v>
      </c>
      <c r="J2217">
        <v>4.9514646237487202E-3</v>
      </c>
      <c r="K2217">
        <v>1.0325263511174E-2</v>
      </c>
      <c r="L2217">
        <v>7.7458802160609496E-3</v>
      </c>
      <c r="M2217">
        <v>8.1666643563860306E-3</v>
      </c>
      <c r="N2217">
        <v>5.0196982950808499E-3</v>
      </c>
      <c r="O2217">
        <v>1.8779504151175901E-2</v>
      </c>
      <c r="P2217">
        <v>2.47617550309598E-3</v>
      </c>
      <c r="Q2217">
        <v>9.7375780672646402E-3</v>
      </c>
      <c r="R2217">
        <v>3.0569786138977401E-3</v>
      </c>
      <c r="S2217">
        <v>1.0058515018177E-2</v>
      </c>
      <c r="T2217">
        <v>7.1328773135208101E-3</v>
      </c>
      <c r="U2217">
        <v>6.8589091581575399E-3</v>
      </c>
      <c r="V2217">
        <v>5.0416792622377197E-3</v>
      </c>
      <c r="W2217">
        <v>3.2221600748710802E-3</v>
      </c>
      <c r="X2217">
        <v>7.7197889393563496E-3</v>
      </c>
      <c r="Y2217">
        <v>5.1666611180776704E-3</v>
      </c>
      <c r="Z2217">
        <v>3.9652789695694196E-3</v>
      </c>
      <c r="AA2217">
        <v>1.22996527231569E-2</v>
      </c>
      <c r="AB2217">
        <v>7.09031662297135E-3</v>
      </c>
      <c r="AC2217">
        <v>1.1667944518017699E-2</v>
      </c>
      <c r="AD2217">
        <v>8.3672658655278599E-3</v>
      </c>
      <c r="AE2217">
        <v>2.6720372846527102E-3</v>
      </c>
      <c r="AF2217">
        <v>3.5455195884649599E-3</v>
      </c>
      <c r="AG2217">
        <v>8.4249841040735293E-3</v>
      </c>
      <c r="AH2217">
        <v>3.7334779669076401E-3</v>
      </c>
      <c r="AI2217">
        <v>5.7987927790093203E-3</v>
      </c>
      <c r="AJ2217">
        <v>2.5106834466826901E-3</v>
      </c>
      <c r="AK2217">
        <v>3.2173281748256199E-3</v>
      </c>
      <c r="AL2217">
        <v>4.4071253088067202E-3</v>
      </c>
      <c r="AM2217">
        <v>5.0231242532369899E-3</v>
      </c>
      <c r="AN2217">
        <v>4.6284502120043603E-3</v>
      </c>
      <c r="AO2217">
        <v>1.07559232194031E-2</v>
      </c>
    </row>
    <row r="2218" spans="1:41" x14ac:dyDescent="0.25">
      <c r="A2218" t="s">
        <v>2306</v>
      </c>
      <c r="B2218">
        <v>3.7023102639588801E-2</v>
      </c>
      <c r="C2218">
        <v>4.0226965162946599E-3</v>
      </c>
      <c r="D2218">
        <v>8.0213375892140002E-4</v>
      </c>
      <c r="E2218">
        <v>3.4478764215676298E-4</v>
      </c>
      <c r="F2218">
        <v>2.1568084988657098E-2</v>
      </c>
      <c r="G2218">
        <v>1.6964498099791801E-4</v>
      </c>
      <c r="H2218">
        <v>7.1706532802554498E-3</v>
      </c>
      <c r="I2218">
        <v>5.9506618306208701E-3</v>
      </c>
      <c r="J2218">
        <v>1.77282314187211E-2</v>
      </c>
      <c r="K2218">
        <v>1.00064732140881E-4</v>
      </c>
      <c r="L2218">
        <v>8.1841270176513097E-5</v>
      </c>
      <c r="M2218">
        <v>4.77694951254856E-4</v>
      </c>
      <c r="N2218">
        <v>1.5821398637790699E-4</v>
      </c>
      <c r="O2218">
        <v>3.8968760521207202E-4</v>
      </c>
      <c r="P2218">
        <v>6.7512819272445802E-3</v>
      </c>
      <c r="Q2218">
        <v>2.9918504040702802E-3</v>
      </c>
      <c r="R2218">
        <v>7.7338074468916897E-5</v>
      </c>
      <c r="S2218">
        <v>4.2539315633120301E-4</v>
      </c>
      <c r="T2218">
        <v>2.4876377829776298E-4</v>
      </c>
      <c r="U2218">
        <v>2.64190322708479E-4</v>
      </c>
      <c r="V2218">
        <v>3.0229370525121401E-4</v>
      </c>
      <c r="W2218">
        <v>1.2157585145510999E-2</v>
      </c>
      <c r="X2218">
        <v>1.7223692434682701E-4</v>
      </c>
      <c r="Y2218">
        <v>8.7852659068798802E-5</v>
      </c>
      <c r="Z2218">
        <v>1.6619848072910501E-4</v>
      </c>
      <c r="AA2218">
        <v>1.51664678566113E-4</v>
      </c>
      <c r="AB2218">
        <v>1.2640602580419799E-4</v>
      </c>
      <c r="AC2218">
        <v>5.9544553863923803E-4</v>
      </c>
      <c r="AD2218">
        <v>1.5828284834641001E-4</v>
      </c>
      <c r="AE2218">
        <v>2.5204633153391099E-2</v>
      </c>
      <c r="AF2218">
        <v>1.59229921637648E-4</v>
      </c>
      <c r="AG2218">
        <v>3.6341722071100399E-4</v>
      </c>
      <c r="AH2218">
        <v>6.7660774829795501E-3</v>
      </c>
      <c r="AI2218">
        <v>5.5838158680879298E-5</v>
      </c>
      <c r="AJ2218">
        <v>1.26327715829135E-2</v>
      </c>
      <c r="AK2218">
        <v>2.5398604997380898E-2</v>
      </c>
      <c r="AL2218">
        <v>1.94898957755925E-2</v>
      </c>
      <c r="AM2218">
        <v>2.09268156710384E-2</v>
      </c>
      <c r="AN2218">
        <v>1.5770830892562E-2</v>
      </c>
      <c r="AO2218">
        <v>2.8888887115476497E-4</v>
      </c>
    </row>
    <row r="2219" spans="1:41" x14ac:dyDescent="0.25">
      <c r="A2219" t="s">
        <v>2307</v>
      </c>
      <c r="B2219">
        <v>7.1204031734943404E-3</v>
      </c>
      <c r="C2219">
        <v>7.4500228024011704E-3</v>
      </c>
      <c r="D2219">
        <v>6.3401816022517904E-3</v>
      </c>
      <c r="E2219">
        <v>1.2806203451964799E-2</v>
      </c>
      <c r="F2219">
        <v>8.9993052865846492E-3</v>
      </c>
      <c r="G2219">
        <v>5.1502003470346204E-3</v>
      </c>
      <c r="H2219">
        <v>6.8566997788918199E-3</v>
      </c>
      <c r="I2219">
        <v>7.1087247617297204E-3</v>
      </c>
      <c r="J2219">
        <v>5.6738607743811202E-3</v>
      </c>
      <c r="K2219">
        <v>8.2867766670297292E-3</v>
      </c>
      <c r="L2219">
        <v>9.1292616861413708E-3</v>
      </c>
      <c r="M2219">
        <v>4.7012433930416504E-3</v>
      </c>
      <c r="N2219">
        <v>4.8745598447672298E-3</v>
      </c>
      <c r="O2219">
        <v>5.5817018746552602E-3</v>
      </c>
      <c r="P2219">
        <v>3.1110922987616098E-3</v>
      </c>
      <c r="Q2219">
        <v>5.9837008081405603E-3</v>
      </c>
      <c r="R2219">
        <v>6.17259818535982E-3</v>
      </c>
      <c r="S2219">
        <v>4.85683252568585E-3</v>
      </c>
      <c r="T2219">
        <v>5.3413540806093599E-3</v>
      </c>
      <c r="U2219">
        <v>6.5239158289631897E-3</v>
      </c>
      <c r="V2219">
        <v>5.2866890005120997E-3</v>
      </c>
      <c r="W2219">
        <v>4.5649566642918899E-3</v>
      </c>
      <c r="X2219">
        <v>6.6766181334067098E-3</v>
      </c>
      <c r="Y2219">
        <v>7.1058929714173701E-3</v>
      </c>
      <c r="Z2219">
        <v>4.7745933105111504E-3</v>
      </c>
      <c r="AA2219">
        <v>5.4796801074491301E-3</v>
      </c>
      <c r="AB2219">
        <v>4.2331544671986004E-3</v>
      </c>
      <c r="AC2219">
        <v>5.9484810164394802E-3</v>
      </c>
      <c r="AD2219">
        <v>5.6944582381567204E-3</v>
      </c>
      <c r="AE2219">
        <v>4.71256244615281E-3</v>
      </c>
      <c r="AF2219">
        <v>6.2927665031198496E-3</v>
      </c>
      <c r="AG2219">
        <v>4.5441460353470497E-3</v>
      </c>
      <c r="AH2219">
        <v>6.7530753209057402E-3</v>
      </c>
      <c r="AI2219">
        <v>6.0779835724137201E-3</v>
      </c>
      <c r="AJ2219">
        <v>4.4262092721148796E-3</v>
      </c>
      <c r="AK2219">
        <v>4.5930323386970803E-3</v>
      </c>
      <c r="AL2219">
        <v>5.2519694885582099E-3</v>
      </c>
      <c r="AM2219">
        <v>5.57296176429948E-3</v>
      </c>
      <c r="AN2219">
        <v>6.6585072201131197E-3</v>
      </c>
      <c r="AO2219">
        <v>4.5304478495734896E-3</v>
      </c>
    </row>
    <row r="2220" spans="1:41" x14ac:dyDescent="0.25">
      <c r="A2220" t="s">
        <v>2308</v>
      </c>
      <c r="B2220">
        <v>8.8568434708846903E-3</v>
      </c>
      <c r="C2220">
        <v>7.6794400361866197E-3</v>
      </c>
      <c r="D2220">
        <v>7.9756201210889506E-3</v>
      </c>
      <c r="E2220">
        <v>1.02495962713874E-2</v>
      </c>
      <c r="F2220">
        <v>5.9856016033739698E-3</v>
      </c>
      <c r="G2220">
        <v>4.8920449411682301E-3</v>
      </c>
      <c r="H2220">
        <v>6.0723746616061702E-3</v>
      </c>
      <c r="I2220">
        <v>6.3791920002700597E-3</v>
      </c>
      <c r="J2220">
        <v>6.5921109222558004E-3</v>
      </c>
      <c r="K2220">
        <v>7.0461510942034199E-3</v>
      </c>
      <c r="L2220">
        <v>5.9163318214698699E-3</v>
      </c>
      <c r="M2220">
        <v>6.7303806525014498E-3</v>
      </c>
      <c r="N2220">
        <v>3.5055512188360899E-3</v>
      </c>
      <c r="O2220">
        <v>5.4857126483714097E-3</v>
      </c>
      <c r="P2220">
        <v>5.0279363390092896E-3</v>
      </c>
      <c r="Q2220">
        <v>4.9642554852721704E-3</v>
      </c>
      <c r="R2220">
        <v>5.33632713835527E-3</v>
      </c>
      <c r="S2220">
        <v>5.6137821126869599E-3</v>
      </c>
      <c r="T2220">
        <v>7.0487781952894603E-3</v>
      </c>
      <c r="U2220">
        <v>6.0473164867970901E-3</v>
      </c>
      <c r="V2220">
        <v>5.08654020023162E-3</v>
      </c>
      <c r="W2220">
        <v>5.8801662667703003E-3</v>
      </c>
      <c r="X2220">
        <v>4.5994841558278403E-3</v>
      </c>
      <c r="Y2220">
        <v>5.1361438786116697E-3</v>
      </c>
      <c r="Z2220">
        <v>4.7131721328503903E-3</v>
      </c>
      <c r="AA2220">
        <v>3.5031013663224001E-3</v>
      </c>
      <c r="AB2220">
        <v>3.2267309182384598E-3</v>
      </c>
      <c r="AC2220">
        <v>5.3560226627766896E-3</v>
      </c>
      <c r="AD2220">
        <v>3.8670672360711102E-3</v>
      </c>
      <c r="AE2220">
        <v>6.5241506383138699E-3</v>
      </c>
      <c r="AF2220">
        <v>5.2418490203113696E-3</v>
      </c>
      <c r="AG2220">
        <v>4.9871144272058097E-3</v>
      </c>
      <c r="AH2220">
        <v>5.9859477585510901E-3</v>
      </c>
      <c r="AI2220">
        <v>3.7271970919487002E-3</v>
      </c>
      <c r="AJ2220">
        <v>5.8575266130975797E-3</v>
      </c>
      <c r="AK2220">
        <v>6.0799323635093803E-3</v>
      </c>
      <c r="AL2220">
        <v>5.8031712140808999E-3</v>
      </c>
      <c r="AM2220">
        <v>5.6398985047766501E-3</v>
      </c>
      <c r="AN2220">
        <v>6.1410221576335298E-3</v>
      </c>
      <c r="AO2220">
        <v>4.2176179117484397E-3</v>
      </c>
    </row>
    <row r="2221" spans="1:41" x14ac:dyDescent="0.25">
      <c r="A2221" t="s">
        <v>2309</v>
      </c>
      <c r="B2221">
        <v>1.23297240656654E-2</v>
      </c>
      <c r="C2221">
        <v>4.2038153850726496E-3</v>
      </c>
      <c r="D2221">
        <v>5.7292299827624397E-3</v>
      </c>
      <c r="E2221">
        <v>4.0870282167119803E-3</v>
      </c>
      <c r="F2221">
        <v>6.2253699502634397E-3</v>
      </c>
      <c r="G2221">
        <v>4.8330379912559099E-3</v>
      </c>
      <c r="H2221">
        <v>8.6096999341926592E-3</v>
      </c>
      <c r="I2221">
        <v>6.6211193170523097E-3</v>
      </c>
      <c r="J2221">
        <v>1.15534174554137E-2</v>
      </c>
      <c r="K2221">
        <v>4.6702778523097701E-3</v>
      </c>
      <c r="L2221">
        <v>3.7171776905977599E-3</v>
      </c>
      <c r="M2221">
        <v>6.1609853311396304E-3</v>
      </c>
      <c r="N2221">
        <v>3.3238012675424699E-3</v>
      </c>
      <c r="O2221">
        <v>4.7493176885221198E-3</v>
      </c>
      <c r="P2221">
        <v>5.8220862358101203E-3</v>
      </c>
      <c r="Q2221">
        <v>4.14256209794347E-3</v>
      </c>
      <c r="R2221">
        <v>4.05047541669075E-3</v>
      </c>
      <c r="S2221">
        <v>4.3704454976748004E-3</v>
      </c>
      <c r="T2221">
        <v>4.6282783638410497E-3</v>
      </c>
      <c r="U2221">
        <v>3.82970291798211E-3</v>
      </c>
      <c r="V2221">
        <v>3.9173951392828602E-3</v>
      </c>
      <c r="W2221">
        <v>7.9147065537715205E-3</v>
      </c>
      <c r="X2221">
        <v>3.2925417078753399E-3</v>
      </c>
      <c r="Y2221">
        <v>4.5646392122483297E-3</v>
      </c>
      <c r="Z2221">
        <v>4.39522721319471E-3</v>
      </c>
      <c r="AA2221">
        <v>2.1994905477634402E-3</v>
      </c>
      <c r="AB2221">
        <v>2.7172470890429101E-3</v>
      </c>
      <c r="AC2221">
        <v>4.4270081351004201E-3</v>
      </c>
      <c r="AD2221">
        <v>3.0415135564604199E-3</v>
      </c>
      <c r="AE2221">
        <v>1.5298961820612999E-2</v>
      </c>
      <c r="AF2221">
        <v>4.1909315375028896E-3</v>
      </c>
      <c r="AG2221">
        <v>3.69025864432214E-3</v>
      </c>
      <c r="AH2221">
        <v>5.24234791804428E-3</v>
      </c>
      <c r="AI2221">
        <v>2.89520852760359E-3</v>
      </c>
      <c r="AJ2221">
        <v>1.18487800003527E-2</v>
      </c>
      <c r="AK2221">
        <v>1.1013904077487899E-2</v>
      </c>
      <c r="AL2221">
        <v>6.87135785372251E-3</v>
      </c>
      <c r="AM2221">
        <v>7.7254560902154301E-3</v>
      </c>
      <c r="AN2221">
        <v>6.8654015370004304E-3</v>
      </c>
      <c r="AO2221">
        <v>2.7635971293065E-3</v>
      </c>
    </row>
    <row r="2222" spans="1:41" x14ac:dyDescent="0.25">
      <c r="A2222" t="s">
        <v>2310</v>
      </c>
      <c r="B2222">
        <v>3.7902300284416899E-3</v>
      </c>
      <c r="C2222">
        <v>5.4892949460405103E-3</v>
      </c>
      <c r="D2222">
        <v>6.1126332949929998E-3</v>
      </c>
      <c r="E2222">
        <v>8.5311092486218699E-3</v>
      </c>
      <c r="F2222">
        <v>5.8761688706910897E-3</v>
      </c>
      <c r="G2222">
        <v>1.5138970586879401E-3</v>
      </c>
      <c r="H2222">
        <v>5.6601012025201203E-3</v>
      </c>
      <c r="I2222">
        <v>4.0030531602459002E-3</v>
      </c>
      <c r="J2222">
        <v>5.7604695771817302E-3</v>
      </c>
      <c r="K2222">
        <v>3.5704513273630998E-3</v>
      </c>
      <c r="L2222">
        <v>1.45466257636319E-3</v>
      </c>
      <c r="M2222">
        <v>8.4865493683870408E-3</v>
      </c>
      <c r="N2222">
        <v>4.55159410397928E-3</v>
      </c>
      <c r="O2222">
        <v>1.2060258311306001E-2</v>
      </c>
      <c r="P2222">
        <v>3.5041360294117601E-3</v>
      </c>
      <c r="Q2222">
        <v>1.46438717783269E-2</v>
      </c>
      <c r="R2222">
        <v>5.2419916848821897E-3</v>
      </c>
      <c r="S2222">
        <v>9.9732799923679498E-3</v>
      </c>
      <c r="T2222">
        <v>6.3625576591328503E-3</v>
      </c>
      <c r="U2222">
        <v>7.8776270425214307E-3</v>
      </c>
      <c r="V2222">
        <v>5.0982730609377197E-3</v>
      </c>
      <c r="W2222">
        <v>3.2918172169006201E-3</v>
      </c>
      <c r="X2222">
        <v>5.00516169147492E-3</v>
      </c>
      <c r="Y2222">
        <v>1.50274285249261E-3</v>
      </c>
      <c r="Z2222">
        <v>1.8877979604555999E-3</v>
      </c>
      <c r="AA2222">
        <v>5.8824732770363496E-3</v>
      </c>
      <c r="AB2222">
        <v>4.0565720036705999E-3</v>
      </c>
      <c r="AC2222">
        <v>9.54604745641199E-3</v>
      </c>
      <c r="AD2222">
        <v>4.7000695203098597E-3</v>
      </c>
      <c r="AE2222">
        <v>2.5819002653235698E-3</v>
      </c>
      <c r="AF2222">
        <v>9.4688726733854604E-4</v>
      </c>
      <c r="AG2222">
        <v>4.3358249828449897E-3</v>
      </c>
      <c r="AH2222">
        <v>4.6281505477006003E-3</v>
      </c>
      <c r="AI2222">
        <v>2.8212229673514298E-3</v>
      </c>
      <c r="AJ2222">
        <v>2.5885682711920201E-3</v>
      </c>
      <c r="AK2222">
        <v>3.7218449323175602E-3</v>
      </c>
      <c r="AL2222">
        <v>4.3212722183754203E-3</v>
      </c>
      <c r="AM2222">
        <v>2.85819881837528E-3</v>
      </c>
      <c r="AN2222">
        <v>4.3163638448442199E-3</v>
      </c>
      <c r="AO2222">
        <v>7.3219762233286498E-3</v>
      </c>
    </row>
    <row r="2223" spans="1:41" x14ac:dyDescent="0.25">
      <c r="A2223" t="s">
        <v>2311</v>
      </c>
      <c r="B2223">
        <v>6.9138266553565196E-3</v>
      </c>
      <c r="C2223">
        <v>5.0564672903967104E-3</v>
      </c>
      <c r="D2223">
        <v>6.2258879319391598E-3</v>
      </c>
      <c r="E2223">
        <v>3.52555585082824E-3</v>
      </c>
      <c r="F2223">
        <v>6.0606060606060597E-3</v>
      </c>
      <c r="G2223">
        <v>2.9946027080502099E-3</v>
      </c>
      <c r="H2223">
        <v>5.7081439091344801E-3</v>
      </c>
      <c r="I2223">
        <v>4.2449804770281598E-3</v>
      </c>
      <c r="J2223">
        <v>4.6089661763099301E-3</v>
      </c>
      <c r="K2223">
        <v>2.04025790135034E-3</v>
      </c>
      <c r="L2223">
        <v>2.8327639644967302E-3</v>
      </c>
      <c r="M2223">
        <v>7.0747901820892101E-3</v>
      </c>
      <c r="N2223">
        <v>1.13757163759321E-3</v>
      </c>
      <c r="O2223">
        <v>5.2235331198647603E-3</v>
      </c>
      <c r="P2223">
        <v>6.4942917956656403E-3</v>
      </c>
      <c r="Q2223">
        <v>7.2503360504335597E-3</v>
      </c>
      <c r="R2223">
        <v>2.2428041595985901E-3</v>
      </c>
      <c r="S2223">
        <v>3.2999248524222002E-3</v>
      </c>
      <c r="T2223">
        <v>3.88057359838926E-3</v>
      </c>
      <c r="U2223">
        <v>2.4802187495872002E-3</v>
      </c>
      <c r="V2223">
        <v>4.9022652703182099E-3</v>
      </c>
      <c r="W2223">
        <v>8.4236864628586105E-3</v>
      </c>
      <c r="X2223">
        <v>2.9448181058921298E-3</v>
      </c>
      <c r="Y2223">
        <v>4.2446705802714401E-3</v>
      </c>
      <c r="Z2223">
        <v>7.1085980616198896E-3</v>
      </c>
      <c r="AA2223">
        <v>2.0675775482663999E-3</v>
      </c>
      <c r="AB2223">
        <v>1.9607407972071001E-3</v>
      </c>
      <c r="AC2223">
        <v>7.7676766670981504E-3</v>
      </c>
      <c r="AD2223">
        <v>3.13710398252061E-3</v>
      </c>
      <c r="AE2223">
        <v>6.7624884010798704E-3</v>
      </c>
      <c r="AF2223">
        <v>5.6006471104015397E-3</v>
      </c>
      <c r="AG2223">
        <v>8.1296718428343594E-3</v>
      </c>
      <c r="AH2223">
        <v>6.9895908405340603E-3</v>
      </c>
      <c r="AI2223">
        <v>1.5620724890975999E-3</v>
      </c>
      <c r="AJ2223">
        <v>5.4541420031389001E-3</v>
      </c>
      <c r="AK2223">
        <v>5.8134298868742903E-3</v>
      </c>
      <c r="AL2223">
        <v>6.3742809026021601E-3</v>
      </c>
      <c r="AM2223">
        <v>5.40609803268138E-3</v>
      </c>
      <c r="AN2223">
        <v>6.0911681053715198E-3</v>
      </c>
      <c r="AO2223">
        <v>5.5894410319557398E-3</v>
      </c>
    </row>
    <row r="2224" spans="1:41" x14ac:dyDescent="0.25">
      <c r="A2224" t="s">
        <v>2312</v>
      </c>
      <c r="B2224">
        <v>5.2442492889576402E-3</v>
      </c>
      <c r="C2224">
        <v>5.5264475345077901E-4</v>
      </c>
      <c r="D2224">
        <v>7.5226015733043203E-4</v>
      </c>
      <c r="E2224">
        <v>8.4765973684389803E-4</v>
      </c>
      <c r="F2224">
        <v>2.26611827342199E-3</v>
      </c>
      <c r="G2224">
        <v>2.14453383587586E-3</v>
      </c>
      <c r="H2224">
        <v>1.69579581626234E-2</v>
      </c>
      <c r="I2224">
        <v>2.1865353382669001E-2</v>
      </c>
      <c r="J2224">
        <v>1.20061452882351E-2</v>
      </c>
      <c r="K2224">
        <v>1.6054633572691701E-3</v>
      </c>
      <c r="L2224">
        <v>9.2137429972913201E-4</v>
      </c>
      <c r="M2224">
        <v>1.56103885856497E-3</v>
      </c>
      <c r="N2224">
        <v>1.1205734407096399E-3</v>
      </c>
      <c r="O2224">
        <v>1.7292387481285701E-3</v>
      </c>
      <c r="P2224">
        <v>6.1929582688338503E-3</v>
      </c>
      <c r="Q2224">
        <v>4.46646613029295E-4</v>
      </c>
      <c r="R2224">
        <v>1.0402395950544401E-3</v>
      </c>
      <c r="S2224">
        <v>1.48574815630383E-3</v>
      </c>
      <c r="T2224">
        <v>8.1766957809804495E-4</v>
      </c>
      <c r="U2224">
        <v>4.8716695507443602E-4</v>
      </c>
      <c r="V2224">
        <v>3.8545898260914E-3</v>
      </c>
      <c r="W2224">
        <v>2.6786274646386599E-2</v>
      </c>
      <c r="X2224">
        <v>6.5320041120211603E-4</v>
      </c>
      <c r="Y2224">
        <v>7.01896507718087E-4</v>
      </c>
      <c r="Z2224">
        <v>1.0549990515847599E-3</v>
      </c>
      <c r="AA2224">
        <v>5.2906283220737003E-4</v>
      </c>
      <c r="AB2224">
        <v>7.9220875713928701E-4</v>
      </c>
      <c r="AC2224">
        <v>3.6861862609405601E-3</v>
      </c>
      <c r="AD2224">
        <v>6.5982222663621003E-4</v>
      </c>
      <c r="AE2224">
        <v>7.9536242270612303E-3</v>
      </c>
      <c r="AF2224">
        <v>6.0931983346673301E-4</v>
      </c>
      <c r="AG2224">
        <v>8.5961049686287996E-4</v>
      </c>
      <c r="AH2224">
        <v>4.8708575730783401E-3</v>
      </c>
      <c r="AI2224">
        <v>1.2689221560229799E-3</v>
      </c>
      <c r="AJ2224">
        <v>5.43650770325E-3</v>
      </c>
      <c r="AK2224">
        <v>5.6011468796235897E-3</v>
      </c>
      <c r="AL2224">
        <v>9.6391868343663704E-3</v>
      </c>
      <c r="AM2224">
        <v>1.9273956300827101E-2</v>
      </c>
      <c r="AN2224">
        <v>1.11214419786076E-2</v>
      </c>
      <c r="AO2224">
        <v>3.0588702849066699E-3</v>
      </c>
    </row>
    <row r="2225" spans="1:41" x14ac:dyDescent="0.25">
      <c r="A2225" t="s">
        <v>2313</v>
      </c>
      <c r="B2225">
        <v>1.32198992066264E-2</v>
      </c>
      <c r="C2225">
        <v>7.2289649010208604E-3</v>
      </c>
      <c r="D2225">
        <v>3.3332190396630199E-3</v>
      </c>
      <c r="E2225">
        <v>2.2663314186035402E-3</v>
      </c>
      <c r="F2225">
        <v>1.06346483704974E-2</v>
      </c>
      <c r="G2225">
        <v>7.0070753020879295E-4</v>
      </c>
      <c r="H2225">
        <v>6.2455518598672497E-3</v>
      </c>
      <c r="I2225">
        <v>6.5986144503748902E-3</v>
      </c>
      <c r="J2225">
        <v>1.1382168231694301E-2</v>
      </c>
      <c r="K2225">
        <v>1.2964138748163599E-3</v>
      </c>
      <c r="L2225">
        <v>6.9169073504020797E-4</v>
      </c>
      <c r="M2225">
        <v>5.4092555529372402E-3</v>
      </c>
      <c r="N2225">
        <v>9.00904434829567E-4</v>
      </c>
      <c r="O2225">
        <v>6.5931704381836497E-3</v>
      </c>
      <c r="P2225">
        <v>5.9702334881320896E-3</v>
      </c>
      <c r="Q2225">
        <v>8.76501359118367E-3</v>
      </c>
      <c r="R2225">
        <v>1.9546985854781201E-4</v>
      </c>
      <c r="S2225">
        <v>3.0676789564104902E-3</v>
      </c>
      <c r="T2225">
        <v>4.9830494340270702E-3</v>
      </c>
      <c r="U2225">
        <v>2.15473627201036E-3</v>
      </c>
      <c r="V2225">
        <v>1.0718313339158399E-3</v>
      </c>
      <c r="W2225">
        <v>8.6919699108733393E-3</v>
      </c>
      <c r="X2225">
        <v>1.36272987942332E-3</v>
      </c>
      <c r="Y2225">
        <v>8.07319698600646E-4</v>
      </c>
      <c r="Z2225">
        <v>8.2918589842021103E-4</v>
      </c>
      <c r="AA2225">
        <v>1.7988136295050601E-3</v>
      </c>
      <c r="AB2225">
        <v>7.1018958009076098E-4</v>
      </c>
      <c r="AC2225">
        <v>4.5474912624839398E-3</v>
      </c>
      <c r="AD2225">
        <v>1.5449647432714301E-3</v>
      </c>
      <c r="AE2225">
        <v>1.05122990027417E-2</v>
      </c>
      <c r="AF2225">
        <v>5.9870450535755597E-4</v>
      </c>
      <c r="AG2225">
        <v>2.6600995934877901E-3</v>
      </c>
      <c r="AH2225">
        <v>4.0591511693277797E-3</v>
      </c>
      <c r="AI2225">
        <v>2.7081506960226502E-4</v>
      </c>
      <c r="AJ2225">
        <v>9.0339048805863995E-3</v>
      </c>
      <c r="AK2225">
        <v>9.7310162934100396E-3</v>
      </c>
      <c r="AL2225">
        <v>1.38472325131875E-2</v>
      </c>
      <c r="AM2225">
        <v>5.6169487651844801E-3</v>
      </c>
      <c r="AN2225">
        <v>5.7905481702316504E-3</v>
      </c>
      <c r="AO2225">
        <v>2.19858795588779E-3</v>
      </c>
    </row>
    <row r="2226" spans="1:41" x14ac:dyDescent="0.25">
      <c r="A2226" t="s">
        <v>2314</v>
      </c>
      <c r="B2226">
        <v>3.3162017863380099E-3</v>
      </c>
      <c r="C2226">
        <v>5.38991177189054E-3</v>
      </c>
      <c r="D2226">
        <v>6.6851406799226503E-3</v>
      </c>
      <c r="E2226">
        <v>5.2481312646074797E-3</v>
      </c>
      <c r="F2226">
        <v>2.4591625321996602E-3</v>
      </c>
      <c r="G2226">
        <v>1.08296192760954E-2</v>
      </c>
      <c r="H2226">
        <v>2.3686171633127999E-3</v>
      </c>
      <c r="I2226">
        <v>2.34707005389916E-3</v>
      </c>
      <c r="J2226">
        <v>3.4958462221338599E-3</v>
      </c>
      <c r="K2226">
        <v>9.8851557954747708E-3</v>
      </c>
      <c r="L2226">
        <v>5.8001700186386899E-3</v>
      </c>
      <c r="M2226">
        <v>6.4627435257939301E-3</v>
      </c>
      <c r="N2226">
        <v>6.19257388004765E-3</v>
      </c>
      <c r="O2226">
        <v>4.2751022571794898E-3</v>
      </c>
      <c r="P2226">
        <v>2.6071900799793601E-3</v>
      </c>
      <c r="Q2226">
        <v>2.3448947184038001E-3</v>
      </c>
      <c r="R2226">
        <v>4.8807973810438398E-3</v>
      </c>
      <c r="S2226">
        <v>5.0218287683069596E-3</v>
      </c>
      <c r="T2226">
        <v>6.6353497569252799E-3</v>
      </c>
      <c r="U2226">
        <v>6.1683156545975703E-3</v>
      </c>
      <c r="V2226">
        <v>6.0203378787816002E-3</v>
      </c>
      <c r="W2226">
        <v>2.7883547052020099E-3</v>
      </c>
      <c r="X2226">
        <v>6.0792051536754203E-3</v>
      </c>
      <c r="Y2226">
        <v>5.2369432453327099E-3</v>
      </c>
      <c r="Z2226">
        <v>6.6118091246578897E-3</v>
      </c>
      <c r="AA2226">
        <v>3.4635980081842502E-3</v>
      </c>
      <c r="AB2226">
        <v>4.6442152839359201E-3</v>
      </c>
      <c r="AC2226">
        <v>3.6164852781567099E-3</v>
      </c>
      <c r="AD2226">
        <v>5.34623597179462E-3</v>
      </c>
      <c r="AE2226">
        <v>3.6447429104192902E-3</v>
      </c>
      <c r="AF2226">
        <v>5.6409853572164104E-3</v>
      </c>
      <c r="AG2226">
        <v>4.4365516455932398E-3</v>
      </c>
      <c r="AH2226">
        <v>3.3811812897649499E-3</v>
      </c>
      <c r="AI2226">
        <v>5.4665557348580899E-3</v>
      </c>
      <c r="AJ2226">
        <v>3.7847616136559999E-3</v>
      </c>
      <c r="AK2226">
        <v>3.5215085878125699E-3</v>
      </c>
      <c r="AL2226">
        <v>2.9084289693212099E-3</v>
      </c>
      <c r="AM2226">
        <v>2.3561732647964899E-3</v>
      </c>
      <c r="AN2226">
        <v>1.93483576828834E-3</v>
      </c>
      <c r="AO2226">
        <v>3.5696130405394101E-3</v>
      </c>
    </row>
    <row r="2227" spans="1:41" x14ac:dyDescent="0.25">
      <c r="A2227" t="s">
        <v>2315</v>
      </c>
      <c r="B2227">
        <v>4.7402824210368701E-4</v>
      </c>
      <c r="C2227">
        <v>1.11049086928698E-2</v>
      </c>
      <c r="D2227">
        <v>1.1063627286263001E-2</v>
      </c>
      <c r="E2227">
        <v>1.5053455712504301E-2</v>
      </c>
      <c r="F2227">
        <v>6.7749927762100596E-4</v>
      </c>
      <c r="G2227">
        <v>4.9694915629281498E-3</v>
      </c>
      <c r="H2227">
        <v>2.80435333958261E-4</v>
      </c>
      <c r="I2227">
        <v>3.6757948906451001E-4</v>
      </c>
      <c r="J2227">
        <v>8.9364537435178697E-4</v>
      </c>
      <c r="K2227">
        <v>1.0041008829605701E-2</v>
      </c>
      <c r="L2227">
        <v>3.6511766662618598E-3</v>
      </c>
      <c r="M2227">
        <v>8.9770397201219404E-3</v>
      </c>
      <c r="N2227">
        <v>2.6033392304001001E-3</v>
      </c>
      <c r="O2227">
        <v>6.6576408140459498E-3</v>
      </c>
      <c r="P2227">
        <v>4.87777347781218E-4</v>
      </c>
      <c r="Q2227">
        <v>1.3544302826403599E-3</v>
      </c>
      <c r="R2227">
        <v>4.0708722714957396E-3</v>
      </c>
      <c r="S2227">
        <v>1.05730530638864E-2</v>
      </c>
      <c r="T2227">
        <v>1.8048801516893701E-2</v>
      </c>
      <c r="U2227">
        <v>7.0602221840614003E-3</v>
      </c>
      <c r="V2227">
        <v>6.2667279536096502E-3</v>
      </c>
      <c r="W2227">
        <v>4.9656576496300898E-4</v>
      </c>
      <c r="X2227">
        <v>5.2553926947712598E-3</v>
      </c>
      <c r="Y2227">
        <v>3.7083069775356099E-3</v>
      </c>
      <c r="Z2227">
        <v>7.2513119744198901E-3</v>
      </c>
      <c r="AA2227">
        <v>3.4226838158268802E-3</v>
      </c>
      <c r="AB2227">
        <v>2.5503139404617998E-3</v>
      </c>
      <c r="AC2227">
        <v>4.9656971591870904E-3</v>
      </c>
      <c r="AD2227">
        <v>6.5200119177674003E-3</v>
      </c>
      <c r="AE2227">
        <v>7.7915987874082498E-4</v>
      </c>
      <c r="AF2227">
        <v>6.3798121936150896E-3</v>
      </c>
      <c r="AG2227">
        <v>5.5622865639216599E-3</v>
      </c>
      <c r="AH2227">
        <v>2.6827794412289901E-3</v>
      </c>
      <c r="AI2227">
        <v>1.8831419015126599E-3</v>
      </c>
      <c r="AJ2227">
        <v>9.2506598167208399E-4</v>
      </c>
      <c r="AK2227">
        <v>7.3517924588988905E-4</v>
      </c>
      <c r="AL2227">
        <v>5.4933535399157799E-4</v>
      </c>
      <c r="AM2227">
        <v>3.8966745349211399E-4</v>
      </c>
      <c r="AN2227">
        <v>3.95342634437684E-4</v>
      </c>
      <c r="AO2227">
        <v>5.0100672185348499E-3</v>
      </c>
    </row>
    <row r="2228" spans="1:41" x14ac:dyDescent="0.25">
      <c r="A2228" t="s">
        <v>2316</v>
      </c>
      <c r="B2228">
        <v>8.8298987076493203E-3</v>
      </c>
      <c r="C2228">
        <v>3.2582820085803898E-3</v>
      </c>
      <c r="D2228">
        <v>3.38413167462047E-3</v>
      </c>
      <c r="E2228">
        <v>5.3353502729001001E-3</v>
      </c>
      <c r="F2228">
        <v>6.7983548202659597E-3</v>
      </c>
      <c r="G2228">
        <v>1.8218395785428599E-3</v>
      </c>
      <c r="H2228">
        <v>1.29670616968907E-2</v>
      </c>
      <c r="I2228">
        <v>1.3722342456556199E-2</v>
      </c>
      <c r="J2228">
        <v>7.8282547440463798E-3</v>
      </c>
      <c r="K2228">
        <v>2.6158514933111599E-3</v>
      </c>
      <c r="L2228">
        <v>1.62626523963652E-3</v>
      </c>
      <c r="M2228">
        <v>3.3875822770907901E-3</v>
      </c>
      <c r="N2228">
        <v>2.1692314330656799E-3</v>
      </c>
      <c r="O2228">
        <v>2.4154900823071799E-3</v>
      </c>
      <c r="P2228">
        <v>3.70872033023736E-3</v>
      </c>
      <c r="Q2228">
        <v>4.1186954850334998E-3</v>
      </c>
      <c r="R2228">
        <v>1.9665967507810299E-3</v>
      </c>
      <c r="S2228">
        <v>3.9114275146483E-3</v>
      </c>
      <c r="T2228">
        <v>3.3356961180836401E-3</v>
      </c>
      <c r="U2228">
        <v>2.98957769176915E-3</v>
      </c>
      <c r="V2228">
        <v>2.76136327559385E-3</v>
      </c>
      <c r="W2228">
        <v>6.1105176077392498E-3</v>
      </c>
      <c r="X2228">
        <v>2.7411668997461901E-3</v>
      </c>
      <c r="Y2228">
        <v>1.92536038085515E-3</v>
      </c>
      <c r="Z2228">
        <v>2.7820180469872E-3</v>
      </c>
      <c r="AA2228">
        <v>2.30107061154725E-3</v>
      </c>
      <c r="AB2228">
        <v>1.53810080253352E-3</v>
      </c>
      <c r="AC2228">
        <v>3.08576208067391E-3</v>
      </c>
      <c r="AD2228">
        <v>2.6467375111729101E-3</v>
      </c>
      <c r="AE2228">
        <v>4.2237211879506201E-3</v>
      </c>
      <c r="AF2228">
        <v>2.5858939273954002E-3</v>
      </c>
      <c r="AG2228">
        <v>2.4151506636227401E-3</v>
      </c>
      <c r="AH2228">
        <v>2.4196404468781198E-3</v>
      </c>
      <c r="AI2228">
        <v>1.2549626163527599E-3</v>
      </c>
      <c r="AJ2228">
        <v>9.1161982800679504E-3</v>
      </c>
      <c r="AK2228">
        <v>8.3277429078177107E-3</v>
      </c>
      <c r="AL2228">
        <v>5.81872431017353E-3</v>
      </c>
      <c r="AM2228">
        <v>7.8583733320201007E-3</v>
      </c>
      <c r="AN2228">
        <v>9.9154724543897704E-3</v>
      </c>
      <c r="AO2228">
        <v>3.3493552271727902E-3</v>
      </c>
    </row>
    <row r="2229" spans="1:41" x14ac:dyDescent="0.25">
      <c r="A2229" t="s">
        <v>2317</v>
      </c>
      <c r="B2229">
        <v>8.3448929694127007E-3</v>
      </c>
      <c r="C2229">
        <v>3.6038010813260902E-3</v>
      </c>
      <c r="D2229">
        <v>4.1104159977889401E-3</v>
      </c>
      <c r="E2229">
        <v>4.0979305927485599E-3</v>
      </c>
      <c r="F2229">
        <v>4.5912564476167598E-3</v>
      </c>
      <c r="G2229">
        <v>4.0124725940377196E-3</v>
      </c>
      <c r="H2229">
        <v>5.2824631830862903E-3</v>
      </c>
      <c r="I2229">
        <v>5.5436988248708796E-3</v>
      </c>
      <c r="J2229">
        <v>6.4395613264138099E-3</v>
      </c>
      <c r="K2229">
        <v>3.6811424027401798E-3</v>
      </c>
      <c r="L2229">
        <v>4.6174316625394E-3</v>
      </c>
      <c r="M2229">
        <v>4.3568338634538796E-3</v>
      </c>
      <c r="N2229">
        <v>3.13159088739741E-3</v>
      </c>
      <c r="O2229">
        <v>3.2965852190918301E-3</v>
      </c>
      <c r="P2229">
        <v>5.8442579334365297E-3</v>
      </c>
      <c r="Q2229">
        <v>3.2688735896323402E-3</v>
      </c>
      <c r="R2229">
        <v>1.6495956323534899E-3</v>
      </c>
      <c r="S2229">
        <v>3.9505261503405102E-3</v>
      </c>
      <c r="T2229">
        <v>3.99223461251155E-3</v>
      </c>
      <c r="U2229">
        <v>3.7895459889304298E-3</v>
      </c>
      <c r="V2229">
        <v>3.16925272719995E-3</v>
      </c>
      <c r="W2229">
        <v>7.16847855697989E-3</v>
      </c>
      <c r="X2229">
        <v>3.43823898035741E-3</v>
      </c>
      <c r="Y2229">
        <v>2.7308305497911901E-3</v>
      </c>
      <c r="Z2229">
        <v>2.7368554163542899E-3</v>
      </c>
      <c r="AA2229">
        <v>2.3850152475908201E-3</v>
      </c>
      <c r="AB2229">
        <v>5.2694908924940899E-3</v>
      </c>
      <c r="AC2229">
        <v>2.6984237620607601E-3</v>
      </c>
      <c r="AD2229">
        <v>2.6392889065448401E-3</v>
      </c>
      <c r="AE2229">
        <v>7.3127113104816599E-3</v>
      </c>
      <c r="AF2229">
        <v>2.5731555336643902E-3</v>
      </c>
      <c r="AG2229">
        <v>3.6204367530989199E-3</v>
      </c>
      <c r="AH2229">
        <v>4.36439240277479E-3</v>
      </c>
      <c r="AI2229">
        <v>1.4936707447135199E-3</v>
      </c>
      <c r="AJ2229">
        <v>5.6767750392363201E-3</v>
      </c>
      <c r="AK2229">
        <v>6.7691629065311501E-3</v>
      </c>
      <c r="AL2229">
        <v>6.5870472571492901E-3</v>
      </c>
      <c r="AM2229">
        <v>4.3073792497060797E-3</v>
      </c>
      <c r="AN2229">
        <v>6.0697308628988597E-3</v>
      </c>
      <c r="AO2229">
        <v>2.2289133070034798E-3</v>
      </c>
    </row>
    <row r="2230" spans="1:41" x14ac:dyDescent="0.25">
      <c r="A2230" t="s">
        <v>2318</v>
      </c>
      <c r="B2230">
        <v>6.745172396587E-3</v>
      </c>
      <c r="C2230">
        <v>1.49539168580799E-3</v>
      </c>
      <c r="D2230">
        <v>1.9803975965080201E-3</v>
      </c>
      <c r="E2230">
        <v>1.9215437764467801E-3</v>
      </c>
      <c r="F2230">
        <v>7.5397923237241603E-3</v>
      </c>
      <c r="G2230">
        <v>1.17829503106163E-3</v>
      </c>
      <c r="H2230">
        <v>5.47798582628428E-3</v>
      </c>
      <c r="I2230">
        <v>4.90324782734266E-3</v>
      </c>
      <c r="J2230">
        <v>5.0813778279496496E-3</v>
      </c>
      <c r="K2230">
        <v>2.1040159607675401E-3</v>
      </c>
      <c r="L2230">
        <v>3.4901341668822699E-3</v>
      </c>
      <c r="M2230">
        <v>1.5450446079649199E-3</v>
      </c>
      <c r="N2230">
        <v>3.1512041914938399E-4</v>
      </c>
      <c r="O2230">
        <v>1.2449945916518E-3</v>
      </c>
      <c r="P2230">
        <v>5.5459478199174402E-3</v>
      </c>
      <c r="Q2230">
        <v>2.0252525812167999E-3</v>
      </c>
      <c r="R2230">
        <v>1.29859975591764E-3</v>
      </c>
      <c r="S2230">
        <v>1.7140841887463201E-3</v>
      </c>
      <c r="T2230">
        <v>1.8409933024593E-3</v>
      </c>
      <c r="U2230">
        <v>1.52649168460959E-3</v>
      </c>
      <c r="V2230">
        <v>5.3612271744096704E-3</v>
      </c>
      <c r="W2230">
        <v>7.0381300436771002E-3</v>
      </c>
      <c r="X2230">
        <v>5.0766562638453003E-3</v>
      </c>
      <c r="Y2230">
        <v>3.1589966671475402E-3</v>
      </c>
      <c r="Z2230">
        <v>6.0481794943591898E-3</v>
      </c>
      <c r="AA2230">
        <v>3.28160039390491E-3</v>
      </c>
      <c r="AB2230">
        <v>2.8851451691187199E-3</v>
      </c>
      <c r="AC2230">
        <v>2.6894622071314102E-3</v>
      </c>
      <c r="AD2230">
        <v>5.1010527361207703E-3</v>
      </c>
      <c r="AE2230">
        <v>7.8098473864135296E-3</v>
      </c>
      <c r="AF2230">
        <v>7.7725432415390499E-3</v>
      </c>
      <c r="AG2230">
        <v>3.6999879242466801E-3</v>
      </c>
      <c r="AH2230">
        <v>2.6196260825847801E-3</v>
      </c>
      <c r="AI2230">
        <v>2.3591622042671498E-3</v>
      </c>
      <c r="AJ2230">
        <v>7.8920839627798708E-3</v>
      </c>
      <c r="AK2230">
        <v>1.3743257027854099E-2</v>
      </c>
      <c r="AL2230">
        <v>6.4657331076268003E-3</v>
      </c>
      <c r="AM2230">
        <v>3.6031091159712501E-3</v>
      </c>
      <c r="AN2230">
        <v>7.3734143295502404E-3</v>
      </c>
      <c r="AO2230">
        <v>4.8496620718439503E-3</v>
      </c>
    </row>
    <row r="2231" spans="1:41" x14ac:dyDescent="0.25">
      <c r="A2231" t="s">
        <v>2319</v>
      </c>
      <c r="B2231">
        <v>3.5497230677111898E-3</v>
      </c>
      <c r="C2231">
        <v>5.6564815941432698E-3</v>
      </c>
      <c r="D2231">
        <v>4.9239791237415996E-3</v>
      </c>
      <c r="E2231">
        <v>6.4105971095075502E-3</v>
      </c>
      <c r="F2231">
        <v>3.4883220519252201E-3</v>
      </c>
      <c r="G2231">
        <v>4.7555913694959902E-3</v>
      </c>
      <c r="H2231">
        <v>3.3540512850306699E-3</v>
      </c>
      <c r="I2231">
        <v>3.72549313789107E-3</v>
      </c>
      <c r="J2231">
        <v>2.7636081620923099E-3</v>
      </c>
      <c r="K2231">
        <v>4.8606665019583504E-3</v>
      </c>
      <c r="L2231">
        <v>4.40886842563797E-3</v>
      </c>
      <c r="M2231">
        <v>5.1074973582829397E-3</v>
      </c>
      <c r="N2231">
        <v>3.4885530219525198E-3</v>
      </c>
      <c r="O2231">
        <v>3.4369873709697101E-3</v>
      </c>
      <c r="P2231">
        <v>2.5749403379773002E-3</v>
      </c>
      <c r="Q2231">
        <v>4.4391900012530003E-3</v>
      </c>
      <c r="R2231">
        <v>4.0513252856409498E-3</v>
      </c>
      <c r="S2231">
        <v>4.76846960902146E-3</v>
      </c>
      <c r="T2231">
        <v>4.3618467035619196E-3</v>
      </c>
      <c r="U2231">
        <v>4.7728623700513803E-3</v>
      </c>
      <c r="V2231">
        <v>3.47775794694262E-3</v>
      </c>
      <c r="W2231">
        <v>2.7655954409745399E-3</v>
      </c>
      <c r="X2231">
        <v>5.4211301125389596E-3</v>
      </c>
      <c r="Y2231">
        <v>3.5964104328269301E-3</v>
      </c>
      <c r="Z2231">
        <v>3.35829321386312E-3</v>
      </c>
      <c r="AA2231">
        <v>4.2071076417130098E-3</v>
      </c>
      <c r="AB2231">
        <v>6.7275023809684597E-3</v>
      </c>
      <c r="AC2231">
        <v>3.9231696024056798E-3</v>
      </c>
      <c r="AD2231">
        <v>4.0396265766213099E-3</v>
      </c>
      <c r="AE2231">
        <v>2.66927234540948E-3</v>
      </c>
      <c r="AF2231">
        <v>3.4372432417513598E-3</v>
      </c>
      <c r="AG2231">
        <v>5.1467890800851396E-3</v>
      </c>
      <c r="AH2231">
        <v>3.9006486221423099E-3</v>
      </c>
      <c r="AI2231">
        <v>9.5971835232761399E-3</v>
      </c>
      <c r="AJ2231">
        <v>2.47100627193266E-3</v>
      </c>
      <c r="AK2231">
        <v>2.58139812713087E-3</v>
      </c>
      <c r="AL2231">
        <v>3.2617953125456899E-3</v>
      </c>
      <c r="AM2231">
        <v>3.0680933117287002E-3</v>
      </c>
      <c r="AN2231">
        <v>3.1786943722253102E-3</v>
      </c>
      <c r="AO2231">
        <v>3.3230200538354798E-3</v>
      </c>
    </row>
    <row r="2232" spans="1:41" x14ac:dyDescent="0.25">
      <c r="A2232" t="s">
        <v>2320</v>
      </c>
      <c r="B2232">
        <v>9.4626016665834995E-3</v>
      </c>
      <c r="C2232">
        <v>3.2081260141495599E-3</v>
      </c>
      <c r="D2232">
        <v>2.63914475085538E-3</v>
      </c>
      <c r="E2232">
        <v>5.2985547537766501E-3</v>
      </c>
      <c r="F2232">
        <v>6.55489772957819E-3</v>
      </c>
      <c r="G2232">
        <v>2.1666614420929801E-3</v>
      </c>
      <c r="H2232">
        <v>7.5784576503541198E-3</v>
      </c>
      <c r="I2232">
        <v>7.8635754982014899E-3</v>
      </c>
      <c r="J2232">
        <v>7.1216056484686499E-3</v>
      </c>
      <c r="K2232">
        <v>2.19168329246619E-3</v>
      </c>
      <c r="L2232">
        <v>3.0228469145841099E-3</v>
      </c>
      <c r="M2232">
        <v>2.6529130328617899E-3</v>
      </c>
      <c r="N2232">
        <v>1.30886116003541E-3</v>
      </c>
      <c r="O2232">
        <v>2.1776660291262799E-3</v>
      </c>
      <c r="P2232">
        <v>4.3567385835913304E-3</v>
      </c>
      <c r="Q2232">
        <v>3.4257113316120999E-3</v>
      </c>
      <c r="R2232">
        <v>1.5272145035235599E-3</v>
      </c>
      <c r="S2232">
        <v>2.5554868288425901E-3</v>
      </c>
      <c r="T2232">
        <v>2.4240334078446798E-3</v>
      </c>
      <c r="U2232">
        <v>1.8118172331347501E-3</v>
      </c>
      <c r="V2232">
        <v>2.7178826741536101E-3</v>
      </c>
      <c r="W2232">
        <v>7.4767631360610903E-3</v>
      </c>
      <c r="X2232">
        <v>2.4979770285772501E-3</v>
      </c>
      <c r="Y2232">
        <v>2.0751722836882601E-3</v>
      </c>
      <c r="Z2232">
        <v>1.66017830206574E-3</v>
      </c>
      <c r="AA2232">
        <v>2.0097333452784001E-3</v>
      </c>
      <c r="AB2232">
        <v>1.52748655609195E-3</v>
      </c>
      <c r="AC2232">
        <v>2.64166724750819E-3</v>
      </c>
      <c r="AD2232">
        <v>1.78207865726487E-3</v>
      </c>
      <c r="AE2232">
        <v>7.7833039696785702E-3</v>
      </c>
      <c r="AF2232">
        <v>1.4649152790663601E-3</v>
      </c>
      <c r="AG2232">
        <v>2.3459010829833199E-3</v>
      </c>
      <c r="AH2232">
        <v>4.2176537165132403E-3</v>
      </c>
      <c r="AI2232">
        <v>1.83009565076582E-3</v>
      </c>
      <c r="AJ2232">
        <v>6.3446741475285499E-3</v>
      </c>
      <c r="AK2232">
        <v>7.1192920223862102E-3</v>
      </c>
      <c r="AL2232">
        <v>6.3655711687902903E-3</v>
      </c>
      <c r="AM2232">
        <v>7.0379201415998903E-3</v>
      </c>
      <c r="AN2232">
        <v>8.2304054879340695E-3</v>
      </c>
      <c r="AO2232">
        <v>1.96795568029738E-3</v>
      </c>
    </row>
    <row r="2233" spans="1:41" x14ac:dyDescent="0.25">
      <c r="A2233" t="s">
        <v>2321</v>
      </c>
      <c r="B2233">
        <v>6.9617284566638399E-3</v>
      </c>
      <c r="C2233">
        <v>3.1774751286640598E-3</v>
      </c>
      <c r="D2233">
        <v>3.8475405560698798E-3</v>
      </c>
      <c r="E2233">
        <v>4.6185190484951304E-3</v>
      </c>
      <c r="F2233">
        <v>4.3896051199763904E-3</v>
      </c>
      <c r="G2233">
        <v>3.1163045422443699E-3</v>
      </c>
      <c r="H2233">
        <v>4.1987091036459903E-3</v>
      </c>
      <c r="I2233">
        <v>4.7747825467257298E-3</v>
      </c>
      <c r="J2233">
        <v>3.9731788284781498E-3</v>
      </c>
      <c r="K2233">
        <v>3.4261101650713902E-3</v>
      </c>
      <c r="L2233">
        <v>3.5429349863509898E-3</v>
      </c>
      <c r="M2233">
        <v>4.1521074557732303E-3</v>
      </c>
      <c r="N2233">
        <v>1.52722261230905E-3</v>
      </c>
      <c r="O2233">
        <v>3.0673572160259E-3</v>
      </c>
      <c r="P2233">
        <v>6.5275493421052596E-3</v>
      </c>
      <c r="Q2233">
        <v>3.50668733969947E-3</v>
      </c>
      <c r="R2233">
        <v>2.14931857507572E-3</v>
      </c>
      <c r="S2233">
        <v>4.0279414490110802E-3</v>
      </c>
      <c r="T2233">
        <v>4.0593725640407701E-3</v>
      </c>
      <c r="U2233">
        <v>3.5158448146044401E-3</v>
      </c>
      <c r="V2233">
        <v>3.4342773455023801E-3</v>
      </c>
      <c r="W2233">
        <v>6.7567427768647197E-3</v>
      </c>
      <c r="X2233">
        <v>2.8213274808887401E-3</v>
      </c>
      <c r="Y2233">
        <v>2.6032130029333498E-3</v>
      </c>
      <c r="Z2233">
        <v>2.9482165277163099E-3</v>
      </c>
      <c r="AA2233">
        <v>1.9850437464420498E-3</v>
      </c>
      <c r="AB2233">
        <v>1.7243325810084101E-3</v>
      </c>
      <c r="AC2233">
        <v>2.9015523404594301E-3</v>
      </c>
      <c r="AD2233">
        <v>2.4276243916972898E-3</v>
      </c>
      <c r="AE2233">
        <v>6.13816511995965E-3</v>
      </c>
      <c r="AF2233">
        <v>3.25253653265169E-3</v>
      </c>
      <c r="AG2233">
        <v>3.2753334710694101E-3</v>
      </c>
      <c r="AH2233">
        <v>5.1525710846775097E-3</v>
      </c>
      <c r="AI2233">
        <v>1.7142314715029999E-3</v>
      </c>
      <c r="AJ2233">
        <v>4.5841832086196497E-3</v>
      </c>
      <c r="AK2233">
        <v>6.3988163614141199E-3</v>
      </c>
      <c r="AL2233">
        <v>6.9976489939946396E-3</v>
      </c>
      <c r="AM2233">
        <v>3.6867800415677199E-3</v>
      </c>
      <c r="AN2233">
        <v>5.9017227067759102E-3</v>
      </c>
      <c r="AO2233">
        <v>2.4292202314781901E-3</v>
      </c>
    </row>
    <row r="2234" spans="1:41" x14ac:dyDescent="0.25">
      <c r="A2234" t="s">
        <v>2322</v>
      </c>
      <c r="B2234">
        <v>5.4837582954942402E-3</v>
      </c>
      <c r="C2234">
        <v>1.9718736329008501E-3</v>
      </c>
      <c r="D2234">
        <v>2.9331911935687998E-3</v>
      </c>
      <c r="E2234">
        <v>4.1633448489680203E-3</v>
      </c>
      <c r="F2234">
        <v>4.5162519903846699E-3</v>
      </c>
      <c r="G2234">
        <v>4.1765856734813497E-3</v>
      </c>
      <c r="H2234">
        <v>6.63436260176954E-3</v>
      </c>
      <c r="I2234">
        <v>6.8752367699515E-3</v>
      </c>
      <c r="J2234">
        <v>2.8147860910199499E-3</v>
      </c>
      <c r="K2234">
        <v>2.69200695317059E-3</v>
      </c>
      <c r="L2234">
        <v>5.2853620288186897E-3</v>
      </c>
      <c r="M2234">
        <v>2.3468897047141499E-3</v>
      </c>
      <c r="N2234">
        <v>1.8161919593298499E-3</v>
      </c>
      <c r="O2234">
        <v>2.1662046289729901E-3</v>
      </c>
      <c r="P2234">
        <v>5.1166231295149602E-3</v>
      </c>
      <c r="Q2234">
        <v>3.2057975412274398E-3</v>
      </c>
      <c r="R2234">
        <v>2.3039947240135598E-3</v>
      </c>
      <c r="S2234">
        <v>3.5986384291106501E-3</v>
      </c>
      <c r="T2234">
        <v>2.4579557412489198E-3</v>
      </c>
      <c r="U2234">
        <v>2.4310793495634299E-3</v>
      </c>
      <c r="V2234">
        <v>2.6005540670926402E-3</v>
      </c>
      <c r="W2234">
        <v>5.6684361419874598E-3</v>
      </c>
      <c r="X2234">
        <v>2.26399479172873E-3</v>
      </c>
      <c r="Y2234">
        <v>2.7779935562386501E-3</v>
      </c>
      <c r="Z2234">
        <v>1.9401866119897701E-3</v>
      </c>
      <c r="AA2234">
        <v>2.09791048397962E-3</v>
      </c>
      <c r="AB2234">
        <v>2.3930301068275702E-3</v>
      </c>
      <c r="AC2234">
        <v>1.8540461420506001E-3</v>
      </c>
      <c r="AD2234">
        <v>2.2823766014499901E-3</v>
      </c>
      <c r="AE2234">
        <v>4.0257515381357002E-3</v>
      </c>
      <c r="AF2234">
        <v>2.0296507344745498E-3</v>
      </c>
      <c r="AG2234">
        <v>3.23927790429021E-3</v>
      </c>
      <c r="AH2234">
        <v>3.2672575839753902E-3</v>
      </c>
      <c r="AI2234">
        <v>1.55509271926249E-3</v>
      </c>
      <c r="AJ2234">
        <v>2.9515409439052902E-3</v>
      </c>
      <c r="AK2234">
        <v>5.2013931646709604E-3</v>
      </c>
      <c r="AL2234">
        <v>5.5835614972530104E-3</v>
      </c>
      <c r="AM2234">
        <v>6.0630343285073603E-3</v>
      </c>
      <c r="AN2234">
        <v>1.2824456403877599E-2</v>
      </c>
      <c r="AO2234">
        <v>1.4627991735543799E-3</v>
      </c>
    </row>
    <row r="2235" spans="1:41" x14ac:dyDescent="0.25">
      <c r="A2235" t="s">
        <v>2323</v>
      </c>
      <c r="B2235">
        <v>7.3319694626016703E-3</v>
      </c>
      <c r="C2235">
        <v>3.5620044193004001E-3</v>
      </c>
      <c r="D2235">
        <v>2.11755000088318E-3</v>
      </c>
      <c r="E2235">
        <v>5.1377447072371298E-4</v>
      </c>
      <c r="F2235">
        <v>6.4958778288053999E-3</v>
      </c>
      <c r="G2235">
        <v>3.54041699473916E-4</v>
      </c>
      <c r="H2235">
        <v>6.4477781365463102E-3</v>
      </c>
      <c r="I2235">
        <v>9.6030141518103299E-3</v>
      </c>
      <c r="J2235">
        <v>6.7633601459752002E-3</v>
      </c>
      <c r="K2235">
        <v>4.5693275915658699E-4</v>
      </c>
      <c r="L2235">
        <v>3.4848540849353999E-4</v>
      </c>
      <c r="M2235">
        <v>2.1890797654603102E-3</v>
      </c>
      <c r="N2235">
        <v>2.1182368424149499E-4</v>
      </c>
      <c r="O2235">
        <v>1.50001074506264E-3</v>
      </c>
      <c r="P2235">
        <v>6.0780685629515004E-3</v>
      </c>
      <c r="Q2235">
        <v>7.8512632683451107E-3</v>
      </c>
      <c r="R2235">
        <v>5.5581429343595204E-4</v>
      </c>
      <c r="S2235">
        <v>1.7101743251770999E-3</v>
      </c>
      <c r="T2235">
        <v>1.4268581488158601E-3</v>
      </c>
      <c r="U2235">
        <v>5.7065109705031498E-4</v>
      </c>
      <c r="V2235">
        <v>3.52330905321335E-3</v>
      </c>
      <c r="W2235">
        <v>7.8733260733579395E-3</v>
      </c>
      <c r="X2235">
        <v>4.6579797150399699E-4</v>
      </c>
      <c r="Y2235">
        <v>4.10595585542596E-4</v>
      </c>
      <c r="Z2235">
        <v>5.1124097876453095E-4</v>
      </c>
      <c r="AA2235">
        <v>4.5076153304067902E-4</v>
      </c>
      <c r="AB2235">
        <v>4.1492054271606999E-4</v>
      </c>
      <c r="AC2235">
        <v>2.3708291429766302E-3</v>
      </c>
      <c r="AD2235">
        <v>4.0719038633429299E-4</v>
      </c>
      <c r="AE2235">
        <v>8.2544496167241202E-3</v>
      </c>
      <c r="AF2235">
        <v>7.4307296764235698E-4</v>
      </c>
      <c r="AG2235">
        <v>1.6854546692817399E-3</v>
      </c>
      <c r="AH2235">
        <v>3.6226500139927998E-3</v>
      </c>
      <c r="AI2235">
        <v>8.8363886112491504E-4</v>
      </c>
      <c r="AJ2235">
        <v>8.5798216584471194E-3</v>
      </c>
      <c r="AK2235">
        <v>5.8465129529393402E-3</v>
      </c>
      <c r="AL2235">
        <v>4.0095881726791797E-3</v>
      </c>
      <c r="AM2235">
        <v>1.09599350139874E-2</v>
      </c>
      <c r="AN2235">
        <v>8.8680388163650901E-3</v>
      </c>
      <c r="AO2235">
        <v>2.5664823470544899E-3</v>
      </c>
    </row>
    <row r="2236" spans="1:41" x14ac:dyDescent="0.25">
      <c r="A2236" t="s">
        <v>2324</v>
      </c>
      <c r="B2236">
        <v>4.5546629409710104E-3</v>
      </c>
      <c r="C2236">
        <v>4.3607850713468996E-3</v>
      </c>
      <c r="D2236">
        <v>4.8689103553182398E-3</v>
      </c>
      <c r="E2236">
        <v>5.5111510864899096E-3</v>
      </c>
      <c r="F2236">
        <v>3.31495109340514E-3</v>
      </c>
      <c r="G2236">
        <v>3.1550278531243302E-3</v>
      </c>
      <c r="H2236">
        <v>2.6289415968278398E-3</v>
      </c>
      <c r="I2236">
        <v>3.65610313230236E-3</v>
      </c>
      <c r="J2236">
        <v>2.0628642121600701E-3</v>
      </c>
      <c r="K2236">
        <v>3.9901918851929898E-3</v>
      </c>
      <c r="L2236">
        <v>3.8755801490039099E-3</v>
      </c>
      <c r="M2236">
        <v>4.5210415029477398E-3</v>
      </c>
      <c r="N2236">
        <v>2.10516130635066E-3</v>
      </c>
      <c r="O2236">
        <v>2.74070731165696E-3</v>
      </c>
      <c r="P2236">
        <v>4.2861922729618201E-3</v>
      </c>
      <c r="Q2236">
        <v>2.70033677495574E-3</v>
      </c>
      <c r="R2236">
        <v>1.6274990396480901E-3</v>
      </c>
      <c r="S2236">
        <v>4.6543015928002199E-3</v>
      </c>
      <c r="T2236">
        <v>6.84312404902625E-3</v>
      </c>
      <c r="U2236">
        <v>3.2432004015692899E-3</v>
      </c>
      <c r="V2236">
        <v>3.4901809759255499E-3</v>
      </c>
      <c r="W2236">
        <v>4.8304814136123798E-3</v>
      </c>
      <c r="X2236">
        <v>2.84353412836742E-3</v>
      </c>
      <c r="Y2236">
        <v>2.4478525111064301E-3</v>
      </c>
      <c r="Z2236">
        <v>2.71698385887581E-3</v>
      </c>
      <c r="AA2236">
        <v>2.01678751637449E-3</v>
      </c>
      <c r="AB2236">
        <v>1.8333698399082201E-3</v>
      </c>
      <c r="AC2236">
        <v>2.79500940963268E-3</v>
      </c>
      <c r="AD2236">
        <v>2.76591518522197E-3</v>
      </c>
      <c r="AE2236">
        <v>3.5960799797385302E-3</v>
      </c>
      <c r="AF2236">
        <v>2.9043537706707001E-3</v>
      </c>
      <c r="AG2236">
        <v>3.91689363550569E-3</v>
      </c>
      <c r="AH2236">
        <v>3.44309634725927E-3</v>
      </c>
      <c r="AI2236">
        <v>1.1726013322984701E-3</v>
      </c>
      <c r="AJ2236">
        <v>2.3982647848909298E-3</v>
      </c>
      <c r="AK2236">
        <v>3.5454019133039898E-3</v>
      </c>
      <c r="AL2236">
        <v>4.7598695281874997E-3</v>
      </c>
      <c r="AM2236">
        <v>2.8280772851605501E-3</v>
      </c>
      <c r="AN2236">
        <v>5.1040578705838597E-3</v>
      </c>
      <c r="AO2236">
        <v>2.64947804484481E-3</v>
      </c>
    </row>
    <row r="2237" spans="1:41" x14ac:dyDescent="0.25">
      <c r="A2237" t="s">
        <v>2325</v>
      </c>
      <c r="B2237">
        <v>5.8729604311162104E-3</v>
      </c>
      <c r="C2237">
        <v>2.7530068054253901E-3</v>
      </c>
      <c r="D2237">
        <v>3.38101457452103E-3</v>
      </c>
      <c r="E2237">
        <v>4.1101957657897099E-3</v>
      </c>
      <c r="F2237">
        <v>3.51906158357771E-3</v>
      </c>
      <c r="G2237">
        <v>3.7469413194322798E-3</v>
      </c>
      <c r="H2237">
        <v>3.2847804057262401E-3</v>
      </c>
      <c r="I2237">
        <v>4.1896560131128397E-3</v>
      </c>
      <c r="J2237">
        <v>2.8443118192474299E-3</v>
      </c>
      <c r="K2237">
        <v>2.4334326010897302E-3</v>
      </c>
      <c r="L2237">
        <v>3.52973478148381E-3</v>
      </c>
      <c r="M2237">
        <v>3.1828558694101399E-3</v>
      </c>
      <c r="N2237">
        <v>1.9155660334184499E-3</v>
      </c>
      <c r="O2237">
        <v>2.3524523814640501E-3</v>
      </c>
      <c r="P2237">
        <v>5.6265721749225997E-3</v>
      </c>
      <c r="Q2237">
        <v>2.8853030250079498E-3</v>
      </c>
      <c r="R2237">
        <v>1.2255110261997599E-3</v>
      </c>
      <c r="S2237">
        <v>5.17040358393734E-3</v>
      </c>
      <c r="T2237">
        <v>3.3003603541208902E-3</v>
      </c>
      <c r="U2237">
        <v>3.10476467247005E-3</v>
      </c>
      <c r="V2237">
        <v>2.7054596451706902E-3</v>
      </c>
      <c r="W2237">
        <v>5.65188394982203E-3</v>
      </c>
      <c r="X2237">
        <v>2.50068515631855E-3</v>
      </c>
      <c r="Y2237">
        <v>2.1907678877261501E-3</v>
      </c>
      <c r="Z2237">
        <v>2.2147754062378602E-3</v>
      </c>
      <c r="AA2237">
        <v>1.9060370301657501E-3</v>
      </c>
      <c r="AB2237">
        <v>1.8401243603710399E-3</v>
      </c>
      <c r="AC2237">
        <v>2.2533332005695598E-3</v>
      </c>
      <c r="AD2237">
        <v>1.9993296255834698E-3</v>
      </c>
      <c r="AE2237">
        <v>4.7203042760338397E-3</v>
      </c>
      <c r="AF2237">
        <v>2.2674340841201102E-3</v>
      </c>
      <c r="AG2237">
        <v>2.9680026875705001E-3</v>
      </c>
      <c r="AH2237">
        <v>4.9835429777180104E-3</v>
      </c>
      <c r="AI2237">
        <v>8.9201458492704799E-4</v>
      </c>
      <c r="AJ2237">
        <v>3.4063589285399402E-3</v>
      </c>
      <c r="AK2237">
        <v>5.0607901338945204E-3</v>
      </c>
      <c r="AL2237">
        <v>5.5306809705380801E-3</v>
      </c>
      <c r="AM2237">
        <v>3.2990250663749499E-3</v>
      </c>
      <c r="AN2237">
        <v>5.3104536469485604E-3</v>
      </c>
      <c r="AO2237">
        <v>2.0310004891958E-3</v>
      </c>
    </row>
    <row r="2238" spans="1:41" x14ac:dyDescent="0.25">
      <c r="A2238" t="s">
        <v>2326</v>
      </c>
      <c r="B2238">
        <v>6.5056633900504E-3</v>
      </c>
      <c r="C2238">
        <v>2.32853848218673E-3</v>
      </c>
      <c r="D2238">
        <v>3.7280517189248498E-3</v>
      </c>
      <c r="E2238">
        <v>8.7900406794905899E-4</v>
      </c>
      <c r="F2238">
        <v>4.6539650921878497E-3</v>
      </c>
      <c r="G2238">
        <v>4.6449533384103903E-3</v>
      </c>
      <c r="H2238">
        <v>5.4545231091005196E-3</v>
      </c>
      <c r="I2238">
        <v>4.31061967150396E-3</v>
      </c>
      <c r="J2238">
        <v>3.7950402681723502E-3</v>
      </c>
      <c r="K2238">
        <v>1.4230444650477399E-3</v>
      </c>
      <c r="L2238">
        <v>2.9172452756466801E-3</v>
      </c>
      <c r="M2238">
        <v>3.9324530808658702E-3</v>
      </c>
      <c r="N2238">
        <v>6.3024083829876798E-4</v>
      </c>
      <c r="O2238">
        <v>3.70633027457217E-3</v>
      </c>
      <c r="P2238">
        <v>3.8014383384932901E-3</v>
      </c>
      <c r="Q2238">
        <v>3.6993250010441598E-3</v>
      </c>
      <c r="R2238">
        <v>1.0784836978138001E-3</v>
      </c>
      <c r="S2238">
        <v>3.9864968951773402E-3</v>
      </c>
      <c r="T2238">
        <v>3.8607855705701101E-3</v>
      </c>
      <c r="U2238">
        <v>3.1782095821830001E-3</v>
      </c>
      <c r="V2238">
        <v>2.3189654101462998E-3</v>
      </c>
      <c r="W2238">
        <v>4.8966901822741198E-3</v>
      </c>
      <c r="X2238">
        <v>2.4541053591681499E-3</v>
      </c>
      <c r="Y2238">
        <v>3.4761910046275202E-3</v>
      </c>
      <c r="Z2238">
        <v>2.3791673817416502E-3</v>
      </c>
      <c r="AA2238">
        <v>2.1204838314871398E-3</v>
      </c>
      <c r="AB2238">
        <v>3.2238361237543899E-3</v>
      </c>
      <c r="AC2238">
        <v>3.3277240637664398E-3</v>
      </c>
      <c r="AD2238">
        <v>1.6244165259708E-3</v>
      </c>
      <c r="AE2238">
        <v>4.4775426104786799E-3</v>
      </c>
      <c r="AF2238">
        <v>1.5986684132419801E-3</v>
      </c>
      <c r="AG2238">
        <v>3.36690316447691E-3</v>
      </c>
      <c r="AH2238">
        <v>3.3310300931945402E-3</v>
      </c>
      <c r="AI2238">
        <v>1.0818643244420399E-3</v>
      </c>
      <c r="AJ2238">
        <v>4.1087918741146102E-3</v>
      </c>
      <c r="AK2238">
        <v>4.7446630581618699E-3</v>
      </c>
      <c r="AL2238">
        <v>3.4870041439669201E-3</v>
      </c>
      <c r="AM2238">
        <v>3.8177848050730402E-3</v>
      </c>
      <c r="AN2238">
        <v>5.0985739248350396E-3</v>
      </c>
      <c r="AO2238">
        <v>1.7101901958139799E-3</v>
      </c>
    </row>
    <row r="2239" spans="1:41" x14ac:dyDescent="0.25">
      <c r="A2239" t="s">
        <v>2327</v>
      </c>
      <c r="B2239">
        <v>7.1124195399431198E-3</v>
      </c>
      <c r="C2239">
        <v>2.23658582573021E-3</v>
      </c>
      <c r="D2239">
        <v>2.2287265710963801E-3</v>
      </c>
      <c r="E2239">
        <v>2.2022799593886498E-3</v>
      </c>
      <c r="F2239">
        <v>3.4883220519252201E-3</v>
      </c>
      <c r="G2239">
        <v>1.8476551191295E-3</v>
      </c>
      <c r="H2239">
        <v>6.37627271274819E-3</v>
      </c>
      <c r="I2239">
        <v>3.7826930073628401E-3</v>
      </c>
      <c r="J2239">
        <v>1.23161654346236E-2</v>
      </c>
      <c r="K2239">
        <v>2.0057222858326901E-3</v>
      </c>
      <c r="L2239">
        <v>1.62626523963652E-3</v>
      </c>
      <c r="M2239">
        <v>2.6976969345419298E-3</v>
      </c>
      <c r="N2239">
        <v>1.31670648167398E-3</v>
      </c>
      <c r="O2239">
        <v>2.88970551364981E-3</v>
      </c>
      <c r="P2239">
        <v>3.3852151057791502E-3</v>
      </c>
      <c r="Q2239">
        <v>1.8914290731145201E-3</v>
      </c>
      <c r="R2239">
        <v>2.6558404693996199E-3</v>
      </c>
      <c r="S2239">
        <v>2.2372239343080402E-3</v>
      </c>
      <c r="T2239">
        <v>2.1759763448261698E-3</v>
      </c>
      <c r="U2239">
        <v>1.7198790008322001E-3</v>
      </c>
      <c r="V2239">
        <v>1.8979627612804599E-3</v>
      </c>
      <c r="W2239">
        <v>4.4028831160053501E-3</v>
      </c>
      <c r="X2239">
        <v>1.62379339368486E-3</v>
      </c>
      <c r="Y2239">
        <v>1.5721002149153499E-3</v>
      </c>
      <c r="Z2239">
        <v>1.9221215597366101E-3</v>
      </c>
      <c r="AA2239">
        <v>1.3572225188893099E-3</v>
      </c>
      <c r="AB2239">
        <v>1.1492334101740401E-3</v>
      </c>
      <c r="AC2239">
        <v>2.0750978303079801E-3</v>
      </c>
      <c r="AD2239">
        <v>1.6268993941801601E-3</v>
      </c>
      <c r="AE2239">
        <v>9.89627053935117E-3</v>
      </c>
      <c r="AF2239">
        <v>1.49463819777205E-3</v>
      </c>
      <c r="AG2239">
        <v>2.186226430104E-3</v>
      </c>
      <c r="AH2239">
        <v>4.9018151018254998E-3</v>
      </c>
      <c r="AI2239">
        <v>1.9292083824243801E-3</v>
      </c>
      <c r="AJ2239">
        <v>7.5298460525619702E-3</v>
      </c>
      <c r="AK2239">
        <v>5.87408217466021E-3</v>
      </c>
      <c r="AL2239">
        <v>3.8055315519439198E-3</v>
      </c>
      <c r="AM2239">
        <v>4.2227520849599399E-3</v>
      </c>
      <c r="AN2239">
        <v>3.6991706778406199E-3</v>
      </c>
      <c r="AO2239">
        <v>1.7476978669307599E-3</v>
      </c>
    </row>
    <row r="2240" spans="1:41" x14ac:dyDescent="0.25">
      <c r="A2240" t="s">
        <v>2328</v>
      </c>
      <c r="B2240">
        <v>1.8162766329025499E-3</v>
      </c>
      <c r="C2240">
        <v>4.9115721953743204E-3</v>
      </c>
      <c r="D2240">
        <v>5.9806760574502302E-3</v>
      </c>
      <c r="E2240">
        <v>6.7608359396825997E-3</v>
      </c>
      <c r="F2240">
        <v>1.62550643378397E-3</v>
      </c>
      <c r="G2240">
        <v>2.4229728807746102E-3</v>
      </c>
      <c r="H2240">
        <v>1.93176371479615E-3</v>
      </c>
      <c r="I2240">
        <v>1.5106391757217499E-3</v>
      </c>
      <c r="J2240">
        <v>2.0047969466460199E-3</v>
      </c>
      <c r="K2240">
        <v>5.0032366070440299E-3</v>
      </c>
      <c r="L2240">
        <v>2.4077173677735501E-3</v>
      </c>
      <c r="M2240">
        <v>5.21519197898995E-3</v>
      </c>
      <c r="N2240">
        <v>2.2607601855157101E-3</v>
      </c>
      <c r="O2240">
        <v>3.7163589997062998E-3</v>
      </c>
      <c r="P2240">
        <v>2.5225345072239398E-3</v>
      </c>
      <c r="Q2240">
        <v>2.55628471846347E-3</v>
      </c>
      <c r="R2240">
        <v>2.2521527180508799E-3</v>
      </c>
      <c r="S2240">
        <v>4.7676876363076199E-3</v>
      </c>
      <c r="T2240">
        <v>6.6643250833747303E-3</v>
      </c>
      <c r="U2240">
        <v>4.06324716325641E-3</v>
      </c>
      <c r="V2240">
        <v>4.6275782961401604E-3</v>
      </c>
      <c r="W2240">
        <v>1.5897001225551901E-3</v>
      </c>
      <c r="X2240">
        <v>2.98814814975296E-3</v>
      </c>
      <c r="Y2240">
        <v>2.7243571959650699E-3</v>
      </c>
      <c r="Z2240">
        <v>3.8894057501061298E-3</v>
      </c>
      <c r="AA2240">
        <v>2.71938295754588E-3</v>
      </c>
      <c r="AB2240">
        <v>1.75714025182782E-3</v>
      </c>
      <c r="AC2240">
        <v>3.0509115892819799E-3</v>
      </c>
      <c r="AD2240">
        <v>2.7423279372330899E-3</v>
      </c>
      <c r="AE2240">
        <v>1.73969977183721E-3</v>
      </c>
      <c r="AF2240">
        <v>4.0274554846215704E-3</v>
      </c>
      <c r="AG2240">
        <v>4.0857252577257601E-3</v>
      </c>
      <c r="AH2240">
        <v>2.9657312539780401E-3</v>
      </c>
      <c r="AI2240">
        <v>1.28148574172618E-3</v>
      </c>
      <c r="AJ2240">
        <v>1.7766557138070699E-3</v>
      </c>
      <c r="AK2240">
        <v>1.79108043779924E-3</v>
      </c>
      <c r="AL2240">
        <v>1.3021052048747101E-3</v>
      </c>
      <c r="AM2240">
        <v>1.1776085128234099E-3</v>
      </c>
      <c r="AN2240">
        <v>1.0195153687579601E-3</v>
      </c>
      <c r="AO2240">
        <v>2.7532226670827099E-3</v>
      </c>
    </row>
    <row r="2241" spans="1:41" x14ac:dyDescent="0.25">
      <c r="A2241" t="s">
        <v>2329</v>
      </c>
      <c r="B2241">
        <v>2.34818621825258E-3</v>
      </c>
      <c r="C2241">
        <v>4.4508800983800497E-3</v>
      </c>
      <c r="D2241">
        <v>3.8340331223056601E-3</v>
      </c>
      <c r="E2241">
        <v>4.5176720701567896E-3</v>
      </c>
      <c r="F2241">
        <v>1.9574933756309298E-3</v>
      </c>
      <c r="G2241">
        <v>1.5618402054916999E-3</v>
      </c>
      <c r="H2241">
        <v>6.4097908801535597E-3</v>
      </c>
      <c r="I2241">
        <v>4.6810122689031498E-3</v>
      </c>
      <c r="J2241">
        <v>5.3146310809467504E-3</v>
      </c>
      <c r="K2241">
        <v>3.0311644081259599E-3</v>
      </c>
      <c r="L2241">
        <v>2.0090711807847299E-3</v>
      </c>
      <c r="M2241">
        <v>3.8631446615989798E-3</v>
      </c>
      <c r="N2241">
        <v>2.3026019009214299E-3</v>
      </c>
      <c r="O2241">
        <v>3.2493069434594798E-3</v>
      </c>
      <c r="P2241">
        <v>1.8886255159958701E-3</v>
      </c>
      <c r="Q2241">
        <v>1.8897243150495201E-3</v>
      </c>
      <c r="R2241">
        <v>2.4824672035572101E-3</v>
      </c>
      <c r="S2241">
        <v>3.0872282742566001E-3</v>
      </c>
      <c r="T2241">
        <v>4.6042500443463797E-3</v>
      </c>
      <c r="U2241">
        <v>6.48164537732983E-3</v>
      </c>
      <c r="V2241">
        <v>2.2616814431694701E-3</v>
      </c>
      <c r="W2241">
        <v>2.6028322180144401E-3</v>
      </c>
      <c r="X2241">
        <v>2.8272853619196099E-3</v>
      </c>
      <c r="Y2241">
        <v>2.24255471833513E-3</v>
      </c>
      <c r="Z2241">
        <v>2.3069071727289999E-3</v>
      </c>
      <c r="AA2241">
        <v>2.1613980238445098E-3</v>
      </c>
      <c r="AB2241">
        <v>1.5844175142785701E-3</v>
      </c>
      <c r="AC2241">
        <v>2.4942994553366102E-3</v>
      </c>
      <c r="AD2241">
        <v>2.3500347601549299E-3</v>
      </c>
      <c r="AE2241">
        <v>3.0563638394609902E-3</v>
      </c>
      <c r="AF2241">
        <v>2.3672181683463702E-3</v>
      </c>
      <c r="AG2241">
        <v>2.53590819680387E-3</v>
      </c>
      <c r="AH2241">
        <v>2.5248960446184699E-3</v>
      </c>
      <c r="AI2241">
        <v>9.7856373088241102E-4</v>
      </c>
      <c r="AJ2241">
        <v>4.9567077937727397E-3</v>
      </c>
      <c r="AK2241">
        <v>2.29467822123381E-3</v>
      </c>
      <c r="AL2241">
        <v>1.5515768662004499E-3</v>
      </c>
      <c r="AM2241">
        <v>3.1144709104878902E-3</v>
      </c>
      <c r="AN2241">
        <v>3.58849468181897E-3</v>
      </c>
      <c r="AO2241">
        <v>2.1379372536564E-3</v>
      </c>
    </row>
    <row r="2242" spans="1:41" x14ac:dyDescent="0.25">
      <c r="A2242" t="s">
        <v>2330</v>
      </c>
      <c r="B2242">
        <v>3.5816576019160702E-3</v>
      </c>
      <c r="C2242">
        <v>5.7335732152128697E-3</v>
      </c>
      <c r="D2242">
        <v>5.4809010081740802E-3</v>
      </c>
      <c r="E2242">
        <v>6.92573437723584E-3</v>
      </c>
      <c r="F2242">
        <v>2.55138112715715E-3</v>
      </c>
      <c r="G2242">
        <v>1.83290338165142E-3</v>
      </c>
      <c r="H2242">
        <v>1.24240673849238E-3</v>
      </c>
      <c r="I2242">
        <v>2.67339062072173E-3</v>
      </c>
      <c r="J2242">
        <v>1.92212490760908E-3</v>
      </c>
      <c r="K2242">
        <v>3.75906891980564E-3</v>
      </c>
      <c r="L2242">
        <v>1.7925878209629801E-3</v>
      </c>
      <c r="M2242">
        <v>5.8155095181785304E-3</v>
      </c>
      <c r="N2242">
        <v>2.1587710042142499E-3</v>
      </c>
      <c r="O2242">
        <v>2.29514538069757E-3</v>
      </c>
      <c r="P2242">
        <v>1.23456043601651E-3</v>
      </c>
      <c r="Q2242">
        <v>1.89569096827701E-3</v>
      </c>
      <c r="R2242">
        <v>1.73118305157345E-3</v>
      </c>
      <c r="S2242">
        <v>3.17871908177636E-3</v>
      </c>
      <c r="T2242">
        <v>6.3307554715663697E-3</v>
      </c>
      <c r="U2242">
        <v>3.40488487906688E-3</v>
      </c>
      <c r="V2242">
        <v>4.5599418050108996E-3</v>
      </c>
      <c r="W2242">
        <v>2.00350492669103E-3</v>
      </c>
      <c r="X2242">
        <v>2.4178164474347001E-3</v>
      </c>
      <c r="Y2242">
        <v>1.1864732798449399E-3</v>
      </c>
      <c r="Z2242">
        <v>2.7278228902277101E-3</v>
      </c>
      <c r="AA2242">
        <v>2.0668721311567898E-3</v>
      </c>
      <c r="AB2242">
        <v>1.2090591628447301E-3</v>
      </c>
      <c r="AC2242">
        <v>2.6386800625317398E-3</v>
      </c>
      <c r="AD2242">
        <v>3.4319445823815702E-3</v>
      </c>
      <c r="AE2242">
        <v>1.4842193857632199E-3</v>
      </c>
      <c r="AF2242">
        <v>3.1867214983747898E-3</v>
      </c>
      <c r="AG2242">
        <v>3.2404225254578098E-3</v>
      </c>
      <c r="AH2242">
        <v>2.7143561205510902E-3</v>
      </c>
      <c r="AI2242">
        <v>1.7351707810083299E-3</v>
      </c>
      <c r="AJ2242">
        <v>1.9052391504969901E-3</v>
      </c>
      <c r="AK2242">
        <v>2.8249262523318999E-3</v>
      </c>
      <c r="AL2242">
        <v>5.1611394073772703E-3</v>
      </c>
      <c r="AM2242">
        <v>1.16422116472797E-3</v>
      </c>
      <c r="AN2242">
        <v>2.3072455386855002E-3</v>
      </c>
      <c r="AO2242">
        <v>4.6214239029205703E-3</v>
      </c>
    </row>
    <row r="2243" spans="1:41" x14ac:dyDescent="0.25">
      <c r="A2243" t="s">
        <v>2331</v>
      </c>
      <c r="B2243">
        <v>8.9865775160920102E-3</v>
      </c>
      <c r="C2243">
        <v>1.8093310583564999E-3</v>
      </c>
      <c r="D2243">
        <v>2.1695016692070998E-3</v>
      </c>
      <c r="E2243">
        <v>1.3941413356773401E-3</v>
      </c>
      <c r="F2243">
        <v>5.2417049373835699E-3</v>
      </c>
      <c r="G2243">
        <v>1.96013711739986E-3</v>
      </c>
      <c r="H2243">
        <v>7.3617068344660596E-3</v>
      </c>
      <c r="I2243">
        <v>5.4836858470644302E-3</v>
      </c>
      <c r="J2243">
        <v>4.2605625832256499E-3</v>
      </c>
      <c r="K2243">
        <v>1.1015975821526999E-3</v>
      </c>
      <c r="L2243">
        <v>1.05073630742749E-3</v>
      </c>
      <c r="M2243">
        <v>2.4588494589145001E-3</v>
      </c>
      <c r="N2243">
        <v>6.1847285584090705E-4</v>
      </c>
      <c r="O2243">
        <v>2.0816768028424299E-3</v>
      </c>
      <c r="P2243">
        <v>3.3217234262125899E-3</v>
      </c>
      <c r="Q2243">
        <v>2.1658951215790798E-3</v>
      </c>
      <c r="R2243">
        <v>9.2975663152741804E-4</v>
      </c>
      <c r="S2243">
        <v>2.4600861577536099E-3</v>
      </c>
      <c r="T2243">
        <v>1.8812760733768301E-3</v>
      </c>
      <c r="U2243">
        <v>1.67021122016301E-3</v>
      </c>
      <c r="V2243">
        <v>1.69781396099997E-3</v>
      </c>
      <c r="W2243">
        <v>6.6291529622561698E-3</v>
      </c>
      <c r="X2243">
        <v>1.00471539202316E-3</v>
      </c>
      <c r="Y2243">
        <v>1.46205319987127E-3</v>
      </c>
      <c r="Z2243">
        <v>1.3440398876353699E-3</v>
      </c>
      <c r="AA2243">
        <v>9.9322729033063601E-4</v>
      </c>
      <c r="AB2243">
        <v>1.2380071076853901E-3</v>
      </c>
      <c r="AC2243">
        <v>2.4863336287327402E-3</v>
      </c>
      <c r="AD2243">
        <v>9.3293772966530897E-4</v>
      </c>
      <c r="AE2243">
        <v>6.4671928899034401E-3</v>
      </c>
      <c r="AF2243">
        <v>1.02544069534645E-3</v>
      </c>
      <c r="AG2243">
        <v>2.01739480788392E-3</v>
      </c>
      <c r="AH2243">
        <v>3.2257744954542001E-3</v>
      </c>
      <c r="AI2243">
        <v>3.5317635365656201E-4</v>
      </c>
      <c r="AJ2243">
        <v>4.3042386978832999E-3</v>
      </c>
      <c r="AK2243">
        <v>6.4070871279303804E-3</v>
      </c>
      <c r="AL2243">
        <v>4.4183235379934103E-3</v>
      </c>
      <c r="AM2243">
        <v>4.45989939407906E-3</v>
      </c>
      <c r="AN2243">
        <v>7.4686355693706699E-3</v>
      </c>
      <c r="AO2243">
        <v>1.5386125513436101E-3</v>
      </c>
    </row>
    <row r="2244" spans="1:41" x14ac:dyDescent="0.25">
      <c r="A2244" t="s">
        <v>2332</v>
      </c>
      <c r="B2244">
        <v>1.3332668030537401E-3</v>
      </c>
      <c r="C2244">
        <v>4.8790636804654499E-3</v>
      </c>
      <c r="D2244">
        <v>6.1188674951918702E-3</v>
      </c>
      <c r="E2244">
        <v>6.8330641809249302E-3</v>
      </c>
      <c r="F2244">
        <v>1.08817942049835E-3</v>
      </c>
      <c r="G2244">
        <v>3.3486444075241199E-3</v>
      </c>
      <c r="H2244">
        <v>9.4521232083142899E-4</v>
      </c>
      <c r="I2244">
        <v>1.1683776616693399E-3</v>
      </c>
      <c r="J2244">
        <v>2.17899874318817E-3</v>
      </c>
      <c r="K2244">
        <v>5.7497372193870497E-3</v>
      </c>
      <c r="L2244">
        <v>2.4050773268001098E-3</v>
      </c>
      <c r="M2244">
        <v>4.7577564118285003E-3</v>
      </c>
      <c r="N2244">
        <v>2.4817367450022001E-3</v>
      </c>
      <c r="O2244">
        <v>3.32667139449423E-3</v>
      </c>
      <c r="P2244">
        <v>2.62533055985552E-3</v>
      </c>
      <c r="Q2244">
        <v>1.92978612957696E-3</v>
      </c>
      <c r="R2244">
        <v>1.9793447850341502E-3</v>
      </c>
      <c r="S2244">
        <v>4.5229301768744097E-3</v>
      </c>
      <c r="T2244">
        <v>7.2099092789595998E-3</v>
      </c>
      <c r="U2244">
        <v>4.6323131183704704E-3</v>
      </c>
      <c r="V2244">
        <v>3.63787698716701E-3</v>
      </c>
      <c r="W2244">
        <v>9.7175161504566704E-4</v>
      </c>
      <c r="X2244">
        <v>3.36241140360094E-3</v>
      </c>
      <c r="Y2244">
        <v>2.3794199135159901E-3</v>
      </c>
      <c r="Z2244">
        <v>4.4006467288706603E-3</v>
      </c>
      <c r="AA2244">
        <v>1.96458665026337E-3</v>
      </c>
      <c r="AB2244">
        <v>2.0678481931175299E-3</v>
      </c>
      <c r="AC2244">
        <v>2.5938722878849699E-3</v>
      </c>
      <c r="AD2244">
        <v>3.1538633429337602E-3</v>
      </c>
      <c r="AE2244">
        <v>1.7286400148643099E-3</v>
      </c>
      <c r="AF2244">
        <v>3.49031988229724E-3</v>
      </c>
      <c r="AG2244">
        <v>3.6948371289925101E-3</v>
      </c>
      <c r="AH2244">
        <v>2.56823658486449E-3</v>
      </c>
      <c r="AI2244">
        <v>1.1865608719686901E-3</v>
      </c>
      <c r="AJ2244">
        <v>1.9015653380201399E-3</v>
      </c>
      <c r="AK2244">
        <v>1.2534806142422601E-3</v>
      </c>
      <c r="AL2244">
        <v>9.7362381539843601E-4</v>
      </c>
      <c r="AM2244">
        <v>1.03273828164781E-3</v>
      </c>
      <c r="AN2244">
        <v>1.11772785171411E-3</v>
      </c>
      <c r="AO2244">
        <v>2.1802331381072398E-3</v>
      </c>
    </row>
    <row r="2245" spans="1:41" x14ac:dyDescent="0.25">
      <c r="A2245" t="s">
        <v>2333</v>
      </c>
      <c r="B2245">
        <v>4.0706551569282996E-3</v>
      </c>
      <c r="C2245">
        <v>2.60346763684459E-3</v>
      </c>
      <c r="D2245">
        <v>1.7912935238089301E-3</v>
      </c>
      <c r="E2245">
        <v>8.7614219423945705E-3</v>
      </c>
      <c r="F2245">
        <v>3.1907633855290602E-3</v>
      </c>
      <c r="G2245">
        <v>5.0672218237204298E-3</v>
      </c>
      <c r="H2245">
        <v>2.28035265581199E-3</v>
      </c>
      <c r="I2245">
        <v>2.6161907512499598E-3</v>
      </c>
      <c r="J2245">
        <v>2.8364382917201001E-3</v>
      </c>
      <c r="K2245">
        <v>1.6010357142540899E-3</v>
      </c>
      <c r="L2245">
        <v>4.4035883436910903E-3</v>
      </c>
      <c r="M2245">
        <v>2.9802620284761598E-3</v>
      </c>
      <c r="N2245">
        <v>2.5157331387693602E-3</v>
      </c>
      <c r="O2245">
        <v>3.77366600047278E-3</v>
      </c>
      <c r="P2245">
        <v>1.7475328947368399E-3</v>
      </c>
      <c r="Q2245">
        <v>3.2134689525199298E-3</v>
      </c>
      <c r="R2245">
        <v>2.3711343710799801E-3</v>
      </c>
      <c r="S2245">
        <v>2.3662494320923202E-3</v>
      </c>
      <c r="T2245">
        <v>2.9364019853045601E-3</v>
      </c>
      <c r="U2245">
        <v>4.4315284731120301E-3</v>
      </c>
      <c r="V2245">
        <v>1.6253462919328999E-3</v>
      </c>
      <c r="W2245">
        <v>2.4366206216865399E-3</v>
      </c>
      <c r="X2245">
        <v>2.3089497122343499E-3</v>
      </c>
      <c r="Y2245">
        <v>1.8624763722585301E-3</v>
      </c>
      <c r="Z2245">
        <v>2.15696723902774E-3</v>
      </c>
      <c r="AA2245">
        <v>3.1828419985595398E-3</v>
      </c>
      <c r="AB2245">
        <v>2.38338079188068E-3</v>
      </c>
      <c r="AC2245">
        <v>2.5679833514224001E-3</v>
      </c>
      <c r="AD2245">
        <v>2.5343877246995698E-3</v>
      </c>
      <c r="AE2245">
        <v>2.5028230029673299E-3</v>
      </c>
      <c r="AF2245">
        <v>6.6876567087812105E-4</v>
      </c>
      <c r="AG2245">
        <v>1.1692305226969799E-3</v>
      </c>
      <c r="AH2245">
        <v>1.4314761292687299E-3</v>
      </c>
      <c r="AI2245">
        <v>3.6853184729380398E-3</v>
      </c>
      <c r="AJ2245">
        <v>2.7105388454236102E-3</v>
      </c>
      <c r="AK2245">
        <v>2.76886883483279E-3</v>
      </c>
      <c r="AL2245">
        <v>2.6434042119028501E-3</v>
      </c>
      <c r="AM2245">
        <v>2.0535235739247001E-3</v>
      </c>
      <c r="AN2245">
        <v>3.2066126414920298E-3</v>
      </c>
      <c r="AO2245">
        <v>1.40613864910137E-3</v>
      </c>
    </row>
    <row r="2246" spans="1:41" x14ac:dyDescent="0.25">
      <c r="A2246" t="s">
        <v>2334</v>
      </c>
      <c r="B2246">
        <v>4.0257472182026804E-3</v>
      </c>
      <c r="C2246">
        <v>2.27466722890917E-3</v>
      </c>
      <c r="D2246">
        <v>2.12066710098261E-3</v>
      </c>
      <c r="E2246">
        <v>4.1538052699360197E-3</v>
      </c>
      <c r="F2246">
        <v>2.7604099423941199E-3</v>
      </c>
      <c r="G2246">
        <v>1.8310594144666599E-3</v>
      </c>
      <c r="H2246">
        <v>2.8110569730636801E-3</v>
      </c>
      <c r="I2246">
        <v>3.5820246128225198E-3</v>
      </c>
      <c r="J2246">
        <v>2.7764026443242201E-3</v>
      </c>
      <c r="K2246">
        <v>2.5051604179340799E-3</v>
      </c>
      <c r="L2246">
        <v>3.1258085125481102E-3</v>
      </c>
      <c r="M2246">
        <v>1.7849583669656899E-3</v>
      </c>
      <c r="N2246">
        <v>1.6030607214819301E-3</v>
      </c>
      <c r="O2246">
        <v>1.93840930092622E-3</v>
      </c>
      <c r="P2246">
        <v>1.62760416666667E-3</v>
      </c>
      <c r="Q2246">
        <v>1.7397056053297601E-3</v>
      </c>
      <c r="R2246">
        <v>2.4544215282003498E-3</v>
      </c>
      <c r="S2246">
        <v>1.76725833328772E-3</v>
      </c>
      <c r="T2246">
        <v>1.73427929529179E-3</v>
      </c>
      <c r="U2246">
        <v>1.8086469492622501E-3</v>
      </c>
      <c r="V2246">
        <v>1.9214284826926499E-3</v>
      </c>
      <c r="W2246">
        <v>2.69524862427145E-3</v>
      </c>
      <c r="X2246">
        <v>2.38586054008733E-3</v>
      </c>
      <c r="Y2246">
        <v>2.5005641065477002E-3</v>
      </c>
      <c r="Z2246">
        <v>1.68727588044548E-3</v>
      </c>
      <c r="AA2246">
        <v>1.8305573994375E-3</v>
      </c>
      <c r="AB2246">
        <v>1.74652600538625E-3</v>
      </c>
      <c r="AC2246">
        <v>1.88690517679156E-3</v>
      </c>
      <c r="AD2246">
        <v>1.6306236964941899E-3</v>
      </c>
      <c r="AE2246">
        <v>2.54319111591842E-3</v>
      </c>
      <c r="AF2246">
        <v>1.91075905965177E-3</v>
      </c>
      <c r="AG2246">
        <v>1.60819274046917E-3</v>
      </c>
      <c r="AH2246">
        <v>1.9267965892233101E-3</v>
      </c>
      <c r="AI2246">
        <v>2.2125870377298399E-3</v>
      </c>
      <c r="AJ2246">
        <v>2.2762942106593501E-3</v>
      </c>
      <c r="AK2246">
        <v>2.6016155563928401E-3</v>
      </c>
      <c r="AL2246">
        <v>2.41570688510679E-3</v>
      </c>
      <c r="AM2246">
        <v>2.34900147117393E-3</v>
      </c>
      <c r="AN2246">
        <v>2.6382764457051999E-3</v>
      </c>
      <c r="AO2246">
        <v>1.3957641868775799E-3</v>
      </c>
    </row>
    <row r="2247" spans="1:41" x14ac:dyDescent="0.25">
      <c r="A2247" t="s">
        <v>2335</v>
      </c>
      <c r="B2247">
        <v>4.5606506661344199E-4</v>
      </c>
      <c r="C2247">
        <v>4.9143586395093601E-3</v>
      </c>
      <c r="D2247">
        <v>5.1006147960429397E-3</v>
      </c>
      <c r="E2247">
        <v>5.3203595058498102E-3</v>
      </c>
      <c r="F2247">
        <v>4.8937334390773202E-4</v>
      </c>
      <c r="G2247">
        <v>1.7185774161963001E-3</v>
      </c>
      <c r="H2247">
        <v>3.19539862597859E-4</v>
      </c>
      <c r="I2247">
        <v>3.5726475850402699E-4</v>
      </c>
      <c r="J2247">
        <v>4.72411651639711E-4</v>
      </c>
      <c r="K2247">
        <v>4.2939281960277E-3</v>
      </c>
      <c r="L2247">
        <v>1.9694705661831898E-3</v>
      </c>
      <c r="M2247">
        <v>4.7001771096683099E-3</v>
      </c>
      <c r="N2247">
        <v>1.55468123804406E-3</v>
      </c>
      <c r="O2247">
        <v>3.1447216670606498E-3</v>
      </c>
      <c r="P2247">
        <v>8.5663377192982495E-4</v>
      </c>
      <c r="Q2247">
        <v>1.51808705688011E-3</v>
      </c>
      <c r="R2247">
        <v>1.2731036874114E-3</v>
      </c>
      <c r="S2247">
        <v>3.3656105603851101E-3</v>
      </c>
      <c r="T2247">
        <v>5.7929451440533099E-3</v>
      </c>
      <c r="U2247">
        <v>4.6756403312946601E-3</v>
      </c>
      <c r="V2247">
        <v>2.3300081025755702E-3</v>
      </c>
      <c r="W2247">
        <v>3.22078072552396E-4</v>
      </c>
      <c r="X2247">
        <v>2.6902540982097099E-3</v>
      </c>
      <c r="Y2247">
        <v>2.0215359234146799E-3</v>
      </c>
      <c r="Z2247">
        <v>2.7567269738327702E-3</v>
      </c>
      <c r="AA2247">
        <v>1.78188361887442E-3</v>
      </c>
      <c r="AB2247">
        <v>1.3537988870480099E-3</v>
      </c>
      <c r="AC2247">
        <v>2.5789363630027199E-3</v>
      </c>
      <c r="AD2247">
        <v>2.1228523189989099E-3</v>
      </c>
      <c r="AE2247">
        <v>4.9603010023457699E-4</v>
      </c>
      <c r="AF2247">
        <v>2.6198629773447699E-3</v>
      </c>
      <c r="AG2247">
        <v>3.1488528320503099E-3</v>
      </c>
      <c r="AH2247">
        <v>2.2041760467978802E-3</v>
      </c>
      <c r="AI2247">
        <v>5.8211280424816695E-4</v>
      </c>
      <c r="AJ2247">
        <v>5.5841949648195699E-4</v>
      </c>
      <c r="AK2247">
        <v>4.9532701691831196E-4</v>
      </c>
      <c r="AL2247">
        <v>4.9458845574553096E-4</v>
      </c>
      <c r="AM2247">
        <v>3.67673953049614E-4</v>
      </c>
      <c r="AN2247">
        <v>3.1059074559227902E-4</v>
      </c>
      <c r="AO2247">
        <v>1.9248617602908699E-3</v>
      </c>
    </row>
    <row r="2248" spans="1:41" x14ac:dyDescent="0.25">
      <c r="A2248" t="s">
        <v>2336</v>
      </c>
      <c r="B2248">
        <v>5.4887480664637502E-3</v>
      </c>
      <c r="C2248">
        <v>6.0558719201665202E-4</v>
      </c>
      <c r="D2248">
        <v>5.5484381769951797E-4</v>
      </c>
      <c r="E2248">
        <v>7.1683122440496902E-4</v>
      </c>
      <c r="F2248">
        <v>3.0456727961292798E-3</v>
      </c>
      <c r="G2248">
        <v>2.76595077713997E-4</v>
      </c>
      <c r="H2248">
        <v>4.7059507037139304E-3</v>
      </c>
      <c r="I2248">
        <v>1.16884651305845E-2</v>
      </c>
      <c r="J2248">
        <v>4.5331834738594002E-3</v>
      </c>
      <c r="K2248">
        <v>4.6667357378977001E-4</v>
      </c>
      <c r="L2248">
        <v>2.21763441768616E-4</v>
      </c>
      <c r="M2248">
        <v>4.6596583414815202E-4</v>
      </c>
      <c r="N2248">
        <v>4.7464195913372002E-4</v>
      </c>
      <c r="O2248">
        <v>3.68197479924641E-4</v>
      </c>
      <c r="P2248">
        <v>5.4925341847265202E-4</v>
      </c>
      <c r="Q2248">
        <v>2.42928024262117E-4</v>
      </c>
      <c r="R2248">
        <v>3.2634967687982501E-4</v>
      </c>
      <c r="S2248">
        <v>4.48852337746527E-4</v>
      </c>
      <c r="T2248">
        <v>6.0000127208750299E-4</v>
      </c>
      <c r="U2248">
        <v>4.7290067764817802E-4</v>
      </c>
      <c r="V2248">
        <v>4.4101752889389503E-4</v>
      </c>
      <c r="W2248">
        <v>4.7235818392106299E-3</v>
      </c>
      <c r="X2248">
        <v>5.6545707238392199E-4</v>
      </c>
      <c r="Y2248">
        <v>2.5523509371566802E-4</v>
      </c>
      <c r="Z2248">
        <v>3.32396961458211E-4</v>
      </c>
      <c r="AA2248">
        <v>5.1001657024790496E-4</v>
      </c>
      <c r="AB2248">
        <v>3.0781314680564299E-4</v>
      </c>
      <c r="AC2248">
        <v>3.5846219717412299E-4</v>
      </c>
      <c r="AD2248">
        <v>4.9657364187108996E-4</v>
      </c>
      <c r="AE2248">
        <v>3.6287062628085798E-3</v>
      </c>
      <c r="AF2248">
        <v>3.8427487755218997E-4</v>
      </c>
      <c r="AG2248">
        <v>3.82875780560097E-4</v>
      </c>
      <c r="AH2248">
        <v>3.1081358862149801E-4</v>
      </c>
      <c r="AI2248">
        <v>2.23352634723517E-4</v>
      </c>
      <c r="AJ2248">
        <v>6.8648859942512198E-3</v>
      </c>
      <c r="AK2248">
        <v>2.9462308279037301E-3</v>
      </c>
      <c r="AL2248">
        <v>5.51201725522693E-3</v>
      </c>
      <c r="AM2248">
        <v>9.2540043709691492E-3</v>
      </c>
      <c r="AN2248">
        <v>8.1122513840731301E-3</v>
      </c>
      <c r="AO2248">
        <v>4.8999383118515497E-4</v>
      </c>
    </row>
    <row r="2249" spans="1:41" x14ac:dyDescent="0.25">
      <c r="A2249" t="s">
        <v>2337</v>
      </c>
      <c r="B2249">
        <v>3.1515393443440902E-3</v>
      </c>
      <c r="C2249">
        <v>2.6619829636805601E-3</v>
      </c>
      <c r="D2249">
        <v>3.3249067727311901E-3</v>
      </c>
      <c r="E2249">
        <v>3.52419305382367E-3</v>
      </c>
      <c r="F2249">
        <v>2.0091357888071199E-3</v>
      </c>
      <c r="G2249">
        <v>2.7235395318904901E-3</v>
      </c>
      <c r="H2249">
        <v>1.9686336989420501E-3</v>
      </c>
      <c r="I2249">
        <v>1.9898052953951301E-3</v>
      </c>
      <c r="J2249">
        <v>2.5953115111956599E-3</v>
      </c>
      <c r="K2249">
        <v>2.49187748888883E-3</v>
      </c>
      <c r="L2249">
        <v>2.0961925329081102E-3</v>
      </c>
      <c r="M2249">
        <v>2.6145268314216601E-3</v>
      </c>
      <c r="N2249">
        <v>1.54683591640548E-3</v>
      </c>
      <c r="O2249">
        <v>1.8280933244507499E-3</v>
      </c>
      <c r="P2249">
        <v>1.43007449690402E-3</v>
      </c>
      <c r="Q2249">
        <v>1.43540629072774E-3</v>
      </c>
      <c r="R2249">
        <v>1.3325945139259501E-3</v>
      </c>
      <c r="S2249">
        <v>1.9244348487703899E-3</v>
      </c>
      <c r="T2249">
        <v>2.2629023241745399E-3</v>
      </c>
      <c r="U2249">
        <v>1.8297821750789299E-3</v>
      </c>
      <c r="V2249">
        <v>2.3334589439597199E-3</v>
      </c>
      <c r="W2249">
        <v>2.2717883747057702E-3</v>
      </c>
      <c r="X2249">
        <v>1.9655591146372099E-3</v>
      </c>
      <c r="Y2249">
        <v>2.27677101713034E-3</v>
      </c>
      <c r="Z2249">
        <v>1.8643133925264901E-3</v>
      </c>
      <c r="AA2249">
        <v>1.4983059408112699E-3</v>
      </c>
      <c r="AB2249">
        <v>1.55836436392198E-3</v>
      </c>
      <c r="AC2249">
        <v>1.2197671987175E-3</v>
      </c>
      <c r="AD2249">
        <v>1.6095193167146699E-3</v>
      </c>
      <c r="AE2249">
        <v>2.3623640894114999E-3</v>
      </c>
      <c r="AF2249">
        <v>2.07635817815493E-3</v>
      </c>
      <c r="AG2249">
        <v>1.8250984517281801E-3</v>
      </c>
      <c r="AH2249">
        <v>1.8537368213800099E-3</v>
      </c>
      <c r="AI2249">
        <v>1.4210811384283799E-3</v>
      </c>
      <c r="AJ2249">
        <v>2.69143502054396E-3</v>
      </c>
      <c r="AK2249">
        <v>2.32132846889732E-3</v>
      </c>
      <c r="AL2249">
        <v>1.48314324339289E-3</v>
      </c>
      <c r="AM2249">
        <v>1.0509068254916101E-3</v>
      </c>
      <c r="AN2249">
        <v>1.0474336380246799E-3</v>
      </c>
      <c r="AO2249">
        <v>9.3529767125244499E-4</v>
      </c>
    </row>
    <row r="2250" spans="1:41" x14ac:dyDescent="0.25">
      <c r="A2250" t="s">
        <v>2338</v>
      </c>
      <c r="B2250">
        <v>3.4010278928197201E-3</v>
      </c>
      <c r="C2250">
        <v>2.4186335092198801E-3</v>
      </c>
      <c r="D2250">
        <v>2.6308324839235601E-3</v>
      </c>
      <c r="E2250">
        <v>2.94091593586677E-3</v>
      </c>
      <c r="F2250">
        <v>2.0324978328630202E-3</v>
      </c>
      <c r="G2250">
        <v>1.4069469619718601E-3</v>
      </c>
      <c r="H2250">
        <v>3.3540512850306699E-3</v>
      </c>
      <c r="I2250">
        <v>2.2711161288628701E-3</v>
      </c>
      <c r="J2250">
        <v>2.9387941495753701E-3</v>
      </c>
      <c r="K2250">
        <v>2.2288754937928902E-3</v>
      </c>
      <c r="L2250">
        <v>1.64738556742401E-3</v>
      </c>
      <c r="M2250">
        <v>2.4396563581944399E-3</v>
      </c>
      <c r="N2250">
        <v>9.5712923990601295E-4</v>
      </c>
      <c r="O2250">
        <v>1.6805277974770601E-3</v>
      </c>
      <c r="P2250">
        <v>1.90978940918473E-3</v>
      </c>
      <c r="Q2250">
        <v>1.44904435524771E-3</v>
      </c>
      <c r="R2250">
        <v>1.1983152197931101E-3</v>
      </c>
      <c r="S2250">
        <v>1.4771464564515501E-3</v>
      </c>
      <c r="T2250">
        <v>2.2402874352383802E-3</v>
      </c>
      <c r="U2250">
        <v>1.8165726589435E-3</v>
      </c>
      <c r="V2250">
        <v>1.58117552221583E-3</v>
      </c>
      <c r="W2250">
        <v>2.2117866781060699E-3</v>
      </c>
      <c r="X2250">
        <v>1.4894702577162701E-3</v>
      </c>
      <c r="Y2250">
        <v>1.4860970855111501E-3</v>
      </c>
      <c r="Z2250">
        <v>1.5788855669265E-3</v>
      </c>
      <c r="AA2250">
        <v>1.1808682414868499E-3</v>
      </c>
      <c r="AB2250">
        <v>9.1089533098597701E-4</v>
      </c>
      <c r="AC2250">
        <v>1.40397693893198E-3</v>
      </c>
      <c r="AD2250">
        <v>1.25881418214321E-3</v>
      </c>
      <c r="AE2250">
        <v>3.1547956765198E-3</v>
      </c>
      <c r="AF2250">
        <v>1.59442228199831E-3</v>
      </c>
      <c r="AG2250">
        <v>1.74726421233181E-3</v>
      </c>
      <c r="AH2250">
        <v>1.9032688673754699E-3</v>
      </c>
      <c r="AI2250">
        <v>9.0318221666322305E-4</v>
      </c>
      <c r="AJ2250">
        <v>2.3534442726732998E-3</v>
      </c>
      <c r="AK2250">
        <v>2.6742145069244701E-3</v>
      </c>
      <c r="AL2250">
        <v>2.3310980423628998E-3</v>
      </c>
      <c r="AM2250">
        <v>2.6545198794947402E-3</v>
      </c>
      <c r="AN2250">
        <v>2.4278923451595499E-3</v>
      </c>
      <c r="AO2250">
        <v>1.1180478135022799E-3</v>
      </c>
    </row>
    <row r="2251" spans="1:41" x14ac:dyDescent="0.25">
      <c r="A2251" t="s">
        <v>2339</v>
      </c>
      <c r="B2251">
        <v>4.2612644079636696E-3</v>
      </c>
      <c r="C2251">
        <v>3.03722410720008E-4</v>
      </c>
      <c r="D2251">
        <v>2.23392173792877E-4</v>
      </c>
      <c r="E2251">
        <v>2.0714514469497201E-4</v>
      </c>
      <c r="F2251">
        <v>4.1301634728293296E-3</v>
      </c>
      <c r="G2251">
        <v>6.2694884281839301E-5</v>
      </c>
      <c r="H2251">
        <v>2.5708434399918699E-3</v>
      </c>
      <c r="I2251">
        <v>4.6031829383104102E-3</v>
      </c>
      <c r="J2251">
        <v>1.55305330476555E-3</v>
      </c>
      <c r="K2251">
        <v>9.2094974713730697E-5</v>
      </c>
      <c r="L2251">
        <v>8.9761393096820906E-5</v>
      </c>
      <c r="M2251">
        <v>4.8409265149487599E-4</v>
      </c>
      <c r="N2251">
        <v>2.48435185221506E-5</v>
      </c>
      <c r="O2251">
        <v>5.6447395754983902E-4</v>
      </c>
      <c r="P2251">
        <v>9.6839928405572807E-3</v>
      </c>
      <c r="Q2251">
        <v>1.9255242344144599E-3</v>
      </c>
      <c r="R2251">
        <v>3.6544364858938798E-5</v>
      </c>
      <c r="S2251">
        <v>1.4052049667778899E-3</v>
      </c>
      <c r="T2251">
        <v>3.14488299268479E-4</v>
      </c>
      <c r="U2251">
        <v>1.1148831618297799E-4</v>
      </c>
      <c r="V2251">
        <v>9.8694063586583693E-4</v>
      </c>
      <c r="W2251">
        <v>8.0105713333963203E-3</v>
      </c>
      <c r="X2251">
        <v>6.4453440242994906E-5</v>
      </c>
      <c r="Y2251">
        <v>3.9764887789035199E-5</v>
      </c>
      <c r="Z2251">
        <v>4.8775641083541802E-5</v>
      </c>
      <c r="AA2251">
        <v>2.0316012756762999E-4</v>
      </c>
      <c r="AB2251">
        <v>9.4563286479476395E-5</v>
      </c>
      <c r="AC2251">
        <v>9.6187356241723E-4</v>
      </c>
      <c r="AD2251">
        <v>8.3176085013407505E-5</v>
      </c>
      <c r="AE2251">
        <v>4.60970670630484E-3</v>
      </c>
      <c r="AF2251">
        <v>4.6707443680376698E-5</v>
      </c>
      <c r="AG2251">
        <v>5.7746137905102899E-4</v>
      </c>
      <c r="AH2251">
        <v>3.1106124885147599E-3</v>
      </c>
      <c r="AI2251">
        <v>1.9543355538307798E-5</v>
      </c>
      <c r="AJ2251">
        <v>1.74946950147834E-3</v>
      </c>
      <c r="AK2251">
        <v>4.00948381227198E-3</v>
      </c>
      <c r="AL2251">
        <v>1.1353138023773799E-2</v>
      </c>
      <c r="AM2251">
        <v>3.1613266288219098E-3</v>
      </c>
      <c r="AN2251">
        <v>5.5198406664489696E-3</v>
      </c>
      <c r="AO2251">
        <v>3.5432778672021001E-4</v>
      </c>
    </row>
    <row r="2252" spans="1:41" x14ac:dyDescent="0.25">
      <c r="A2252" t="s">
        <v>2340</v>
      </c>
      <c r="B2252">
        <v>6.8709146250187101E-3</v>
      </c>
      <c r="C2252">
        <v>5.09919276713408E-4</v>
      </c>
      <c r="D2252">
        <v>3.54310377969168E-4</v>
      </c>
      <c r="E2252">
        <v>9.5532070020510099E-4</v>
      </c>
      <c r="F2252">
        <v>3.2977369556797401E-3</v>
      </c>
      <c r="G2252">
        <v>1.6226911225887799E-4</v>
      </c>
      <c r="H2252">
        <v>4.4098735582998204E-3</v>
      </c>
      <c r="I2252">
        <v>3.7067390823265498E-3</v>
      </c>
      <c r="J2252">
        <v>5.62563541827623E-3</v>
      </c>
      <c r="K2252">
        <v>3.09049482452808E-4</v>
      </c>
      <c r="L2252">
        <v>4.5672708840441203E-4</v>
      </c>
      <c r="M2252">
        <v>3.7746431416120301E-4</v>
      </c>
      <c r="N2252">
        <v>2.2489922030578401E-4</v>
      </c>
      <c r="O2252">
        <v>4.0544703042285398E-4</v>
      </c>
      <c r="P2252">
        <v>3.3126531862745102E-3</v>
      </c>
      <c r="Q2252">
        <v>2.24857588773145E-3</v>
      </c>
      <c r="R2252">
        <v>2.25215271805088E-4</v>
      </c>
      <c r="S2252">
        <v>1.0408056821265301E-3</v>
      </c>
      <c r="T2252">
        <v>3.2296888261953901E-4</v>
      </c>
      <c r="U2252">
        <v>2.6577546464473002E-4</v>
      </c>
      <c r="V2252">
        <v>4.3756668750974902E-4</v>
      </c>
      <c r="W2252">
        <v>3.7463128267764801E-3</v>
      </c>
      <c r="X2252">
        <v>2.7947878290239802E-4</v>
      </c>
      <c r="Y2252">
        <v>3.2274292647379801E-4</v>
      </c>
      <c r="Z2252">
        <v>1.5174643892657501E-4</v>
      </c>
      <c r="AA2252">
        <v>2.4407431992500001E-4</v>
      </c>
      <c r="AB2252">
        <v>1.7754739502269E-4</v>
      </c>
      <c r="AC2252">
        <v>5.1777872925151095E-4</v>
      </c>
      <c r="AD2252">
        <v>2.1600953421392399E-4</v>
      </c>
      <c r="AE2252">
        <v>6.6657155275669996E-3</v>
      </c>
      <c r="AF2252">
        <v>2.1442962780536599E-4</v>
      </c>
      <c r="AG2252">
        <v>3.2564472218041198E-4</v>
      </c>
      <c r="AH2252">
        <v>1.33303118785276E-3</v>
      </c>
      <c r="AI2252">
        <v>1.63326614141572E-4</v>
      </c>
      <c r="AJ2252">
        <v>5.0287145183191004E-3</v>
      </c>
      <c r="AK2252">
        <v>5.8768390968323E-3</v>
      </c>
      <c r="AL2252">
        <v>4.3747748689340598E-3</v>
      </c>
      <c r="AM2252">
        <v>4.5024520362395501E-3</v>
      </c>
      <c r="AN2252">
        <v>4.5088004865755501E-3</v>
      </c>
      <c r="AO2252">
        <v>3.1362797338072598E-4</v>
      </c>
    </row>
    <row r="2253" spans="1:41" x14ac:dyDescent="0.25">
      <c r="A2253" t="s">
        <v>2341</v>
      </c>
      <c r="B2253">
        <v>2.8122349184172401E-3</v>
      </c>
      <c r="C2253">
        <v>2.9025459740061898E-3</v>
      </c>
      <c r="D2253">
        <v>2.25574143862482E-3</v>
      </c>
      <c r="E2253">
        <v>5.5220534625264901E-3</v>
      </c>
      <c r="F2253">
        <v>2.7038492041535299E-3</v>
      </c>
      <c r="G2253">
        <v>6.2141694126411305E-4</v>
      </c>
      <c r="H2253">
        <v>3.6423075247168598E-3</v>
      </c>
      <c r="I2253">
        <v>3.4751264961047799E-3</v>
      </c>
      <c r="J2253">
        <v>2.7350666248057501E-3</v>
      </c>
      <c r="K2253">
        <v>9.7673804912735604E-4</v>
      </c>
      <c r="L2253">
        <v>1.84802868140514E-3</v>
      </c>
      <c r="M2253">
        <v>1.3861683853377499E-3</v>
      </c>
      <c r="N2253">
        <v>1.71028011720911E-3</v>
      </c>
      <c r="O2253">
        <v>1.28797484222666E-3</v>
      </c>
      <c r="P2253">
        <v>1.31619259545924E-3</v>
      </c>
      <c r="Q2253">
        <v>1.9417194360319399E-3</v>
      </c>
      <c r="R2253">
        <v>4.0028827554791099E-4</v>
      </c>
      <c r="S2253">
        <v>1.4669808111715699E-3</v>
      </c>
      <c r="T2253">
        <v>1.5816287949727099E-3</v>
      </c>
      <c r="U2253">
        <v>1.58936898141421E-3</v>
      </c>
      <c r="V2253">
        <v>1.47488960758412E-3</v>
      </c>
      <c r="W2253">
        <v>2.0207467935300198E-3</v>
      </c>
      <c r="X2253">
        <v>2.14212904337012E-3</v>
      </c>
      <c r="Y2253">
        <v>9.0164571149556696E-4</v>
      </c>
      <c r="Z2253">
        <v>3.7214007641517098E-4</v>
      </c>
      <c r="AA2253">
        <v>1.9892762490997099E-3</v>
      </c>
      <c r="AB2253">
        <v>8.1150738703305799E-4</v>
      </c>
      <c r="AC2253">
        <v>1.75248185285127E-3</v>
      </c>
      <c r="AD2253">
        <v>1.2761942596087E-3</v>
      </c>
      <c r="AE2253">
        <v>2.05932674835403E-3</v>
      </c>
      <c r="AF2253">
        <v>4.9042815864395605E-4</v>
      </c>
      <c r="AG2253">
        <v>1.06735923878114E-3</v>
      </c>
      <c r="AH2253">
        <v>1.5249678660851601E-3</v>
      </c>
      <c r="AI2253">
        <v>6.5330645656628801E-4</v>
      </c>
      <c r="AJ2253">
        <v>1.43058257848733E-3</v>
      </c>
      <c r="AK2253">
        <v>2.0097962634514801E-3</v>
      </c>
      <c r="AL2253">
        <v>2.3528723768925799E-3</v>
      </c>
      <c r="AM2253">
        <v>2.40111650483116E-3</v>
      </c>
      <c r="AN2253">
        <v>3.02115556707738E-3</v>
      </c>
      <c r="AO2253">
        <v>1.71817055137075E-3</v>
      </c>
    </row>
    <row r="2254" spans="1:41" x14ac:dyDescent="0.25">
      <c r="A2254" t="s">
        <v>2342</v>
      </c>
      <c r="B2254">
        <v>3.3371588244099598E-3</v>
      </c>
      <c r="C2254">
        <v>4.8484127949799399E-4</v>
      </c>
      <c r="D2254">
        <v>1.8889626602579101E-3</v>
      </c>
      <c r="E2254">
        <v>9.6077188822339004E-4</v>
      </c>
      <c r="F2254">
        <v>1.76936744191766E-3</v>
      </c>
      <c r="G2254">
        <v>5.06353388935091E-3</v>
      </c>
      <c r="H2254">
        <v>3.7004056815528302E-3</v>
      </c>
      <c r="I2254">
        <v>2.1623426065886702E-3</v>
      </c>
      <c r="J2254">
        <v>2.4555563975855801E-3</v>
      </c>
      <c r="K2254">
        <v>1.9047720250888001E-3</v>
      </c>
      <c r="L2254">
        <v>1.3649011832663599E-3</v>
      </c>
      <c r="M2254">
        <v>2.0152755756064201E-3</v>
      </c>
      <c r="N2254">
        <v>1.69851213475124E-3</v>
      </c>
      <c r="O2254">
        <v>1.2421292416134799E-3</v>
      </c>
      <c r="P2254">
        <v>1.7132675438596499E-3</v>
      </c>
      <c r="Q2254">
        <v>7.0576983890888699E-4</v>
      </c>
      <c r="R2254">
        <v>1.26970421161057E-3</v>
      </c>
      <c r="S2254">
        <v>1.42944612090706E-3</v>
      </c>
      <c r="T2254">
        <v>1.53710573237964E-3</v>
      </c>
      <c r="U2254">
        <v>5.0724541960028E-4</v>
      </c>
      <c r="V2254">
        <v>7.9024267696949904E-4</v>
      </c>
      <c r="W2254">
        <v>3.26078185659043E-3</v>
      </c>
      <c r="X2254">
        <v>9.5651071822797497E-4</v>
      </c>
      <c r="Y2254">
        <v>1.3094670025412499E-3</v>
      </c>
      <c r="Z2254">
        <v>9.9899738959994904E-4</v>
      </c>
      <c r="AA2254">
        <v>4.1901776310823702E-4</v>
      </c>
      <c r="AB2254">
        <v>5.3746684254151399E-4</v>
      </c>
      <c r="AC2254">
        <v>1.0176343486443199E-3</v>
      </c>
      <c r="AD2254">
        <v>1.2103982520607799E-3</v>
      </c>
      <c r="AE2254">
        <v>3.47442265303662E-3</v>
      </c>
      <c r="AF2254">
        <v>4.79812830534779E-4</v>
      </c>
      <c r="AG2254">
        <v>8.3843500526239599E-4</v>
      </c>
      <c r="AH2254">
        <v>1.0426495682043901E-3</v>
      </c>
      <c r="AI2254">
        <v>1.06371692287075E-3</v>
      </c>
      <c r="AJ2254">
        <v>2.6422059333541001E-3</v>
      </c>
      <c r="AK2254">
        <v>2.9085528915518701E-3</v>
      </c>
      <c r="AL2254">
        <v>1.9665334699517298E-3</v>
      </c>
      <c r="AM2254">
        <v>2.4996091372475699E-3</v>
      </c>
      <c r="AN2254">
        <v>2.1367446799494499E-3</v>
      </c>
      <c r="AO2254">
        <v>5.93738453423054E-4</v>
      </c>
    </row>
    <row r="2255" spans="1:41" x14ac:dyDescent="0.25">
      <c r="A2255" t="s">
        <v>2343</v>
      </c>
      <c r="B2255">
        <v>2.2893069208123301E-3</v>
      </c>
      <c r="C2255">
        <v>1.49074761224958E-3</v>
      </c>
      <c r="D2255">
        <v>1.61050171804167E-3</v>
      </c>
      <c r="E2255">
        <v>1.48408593797911E-3</v>
      </c>
      <c r="F2255">
        <v>2.4653104385301602E-3</v>
      </c>
      <c r="G2255">
        <v>1.7794283332933801E-3</v>
      </c>
      <c r="H2255">
        <v>2.1082927297977599E-3</v>
      </c>
      <c r="I2255">
        <v>1.68036337858062E-3</v>
      </c>
      <c r="J2255">
        <v>1.0648945980711801E-3</v>
      </c>
      <c r="K2255">
        <v>1.3415758335702101E-3</v>
      </c>
      <c r="L2255">
        <v>8.3161290663231102E-4</v>
      </c>
      <c r="M2255">
        <v>1.5333154908582199E-3</v>
      </c>
      <c r="N2255">
        <v>9.6628211515101595E-4</v>
      </c>
      <c r="O2255">
        <v>2.3510197064448902E-3</v>
      </c>
      <c r="P2255">
        <v>4.4706204850361196E-3</v>
      </c>
      <c r="Q2255">
        <v>1.84284346826209E-3</v>
      </c>
      <c r="R2255">
        <v>7.14739787124825E-4</v>
      </c>
      <c r="S2255">
        <v>3.4226945684957301E-3</v>
      </c>
      <c r="T2255">
        <v>2.6883449222860501E-3</v>
      </c>
      <c r="U2255">
        <v>1.8044199040989099E-3</v>
      </c>
      <c r="V2255">
        <v>1.48248145862924E-3</v>
      </c>
      <c r="W2255">
        <v>2.5738658817249299E-3</v>
      </c>
      <c r="X2255">
        <v>1.2338229989373301E-3</v>
      </c>
      <c r="Y2255">
        <v>6.2236673214001697E-4</v>
      </c>
      <c r="Z2255">
        <v>6.4130935498730903E-4</v>
      </c>
      <c r="AA2255">
        <v>1.1893332468021699E-3</v>
      </c>
      <c r="AB2255">
        <v>1.78994792264723E-3</v>
      </c>
      <c r="AC2255">
        <v>1.3810751874458601E-3</v>
      </c>
      <c r="AD2255">
        <v>7.2375608302711295E-4</v>
      </c>
      <c r="AE2255">
        <v>1.7319579419561801E-3</v>
      </c>
      <c r="AF2255">
        <v>7.94026542566404E-4</v>
      </c>
      <c r="AG2255">
        <v>1.5732817948575599E-3</v>
      </c>
      <c r="AH2255">
        <v>1.8766453926529101E-3</v>
      </c>
      <c r="AI2255">
        <v>1.71702337943704E-4</v>
      </c>
      <c r="AJ2255">
        <v>8.2440351980625796E-4</v>
      </c>
      <c r="AK2255">
        <v>1.3701903195272799E-3</v>
      </c>
      <c r="AL2255">
        <v>2.9532218860679701E-3</v>
      </c>
      <c r="AM2255">
        <v>1.1594399689796001E-3</v>
      </c>
      <c r="AN2255">
        <v>4.3617310324026402E-3</v>
      </c>
      <c r="AO2255">
        <v>7.4696128011287396E-4</v>
      </c>
    </row>
    <row r="2256" spans="1:41" x14ac:dyDescent="0.25">
      <c r="A2256" t="s">
        <v>1717</v>
      </c>
      <c r="B2256">
        <v>2.1456015168903699E-3</v>
      </c>
      <c r="C2256">
        <v>2.3146062615114998E-3</v>
      </c>
      <c r="D2256">
        <v>2.50407041321318E-3</v>
      </c>
      <c r="E2256">
        <v>3.30341993908297E-3</v>
      </c>
      <c r="F2256">
        <v>1.3832789243623099E-3</v>
      </c>
      <c r="G2256">
        <v>1.99148455954078E-3</v>
      </c>
      <c r="H2256">
        <v>1.7351237993513101E-3</v>
      </c>
      <c r="I2256">
        <v>1.4684425507015899E-3</v>
      </c>
      <c r="J2256">
        <v>1.29519527824554E-3</v>
      </c>
      <c r="K2256">
        <v>1.57269879895756E-3</v>
      </c>
      <c r="L2256">
        <v>1.7582672883083099E-3</v>
      </c>
      <c r="M2256">
        <v>1.6825951631253601E-3</v>
      </c>
      <c r="N2256">
        <v>1.3546255362604199E-3</v>
      </c>
      <c r="O2256">
        <v>1.3467145180123101E-3</v>
      </c>
      <c r="P2256">
        <v>1.14285023219814E-3</v>
      </c>
      <c r="Q2256">
        <v>1.1703164116206499E-3</v>
      </c>
      <c r="R2256">
        <v>1.12607635902544E-3</v>
      </c>
      <c r="S2256">
        <v>1.62259338122656E-3</v>
      </c>
      <c r="T2256">
        <v>1.87986264281832E-3</v>
      </c>
      <c r="U2256">
        <v>1.67232474274467E-3</v>
      </c>
      <c r="V2256">
        <v>2.3941937523206899E-3</v>
      </c>
      <c r="W2256">
        <v>1.6552192165433599E-3</v>
      </c>
      <c r="X2256">
        <v>1.3925192845776499E-3</v>
      </c>
      <c r="Y2256">
        <v>1.65347952015802E-3</v>
      </c>
      <c r="Z2256">
        <v>1.67643684909359E-3</v>
      </c>
      <c r="AA2256">
        <v>1.4545700800154601E-3</v>
      </c>
      <c r="AB2256">
        <v>1.2756394359782399E-3</v>
      </c>
      <c r="AC2256">
        <v>1.4428103436258501E-3</v>
      </c>
      <c r="AD2256">
        <v>1.68648823120469E-3</v>
      </c>
      <c r="AE2256">
        <v>1.35537321702893E-3</v>
      </c>
      <c r="AF2256">
        <v>1.7897443192071601E-3</v>
      </c>
      <c r="AG2256">
        <v>1.7861813320299901E-3</v>
      </c>
      <c r="AH2256">
        <v>1.46305280859084E-3</v>
      </c>
      <c r="AI2256">
        <v>1.11257531171652E-3</v>
      </c>
      <c r="AJ2256">
        <v>1.6532156145847401E-3</v>
      </c>
      <c r="AK2256">
        <v>1.3279175128886099E-3</v>
      </c>
      <c r="AL2256">
        <v>1.2405149443479101E-3</v>
      </c>
      <c r="AM2256">
        <v>1.12501535959134E-3</v>
      </c>
      <c r="AN2256">
        <v>1.5340091881018299E-3</v>
      </c>
      <c r="AO2256">
        <v>1.7077960891469599E-3</v>
      </c>
    </row>
    <row r="2257" spans="1:41" x14ac:dyDescent="0.25">
      <c r="A2257" t="s">
        <v>2344</v>
      </c>
      <c r="B2257">
        <v>3.9588842872112203E-3</v>
      </c>
      <c r="C2257">
        <v>1.0495606242006399E-3</v>
      </c>
      <c r="D2257">
        <v>1.24268390630828E-3</v>
      </c>
      <c r="E2257">
        <v>1.2987455453572899E-3</v>
      </c>
      <c r="F2257">
        <v>2.2070983726491899E-3</v>
      </c>
      <c r="G2257">
        <v>1.20595453883303E-3</v>
      </c>
      <c r="H2257">
        <v>1.9228255368213801E-3</v>
      </c>
      <c r="I2257">
        <v>2.5317975012096399E-3</v>
      </c>
      <c r="J2257">
        <v>1.79418008528999E-3</v>
      </c>
      <c r="K2257">
        <v>9.5371430544892303E-4</v>
      </c>
      <c r="L2257">
        <v>1.0956170039759E-3</v>
      </c>
      <c r="M2257">
        <v>1.2976668653508E-3</v>
      </c>
      <c r="N2257">
        <v>6.1847285584090705E-4</v>
      </c>
      <c r="O2257">
        <v>9.0974863716788805E-4</v>
      </c>
      <c r="P2257">
        <v>3.4033555856553201E-3</v>
      </c>
      <c r="Q2257">
        <v>1.52746322623759E-3</v>
      </c>
      <c r="R2257">
        <v>6.2635341630320595E-4</v>
      </c>
      <c r="S2257">
        <v>1.7993192145553301E-3</v>
      </c>
      <c r="T2257">
        <v>1.1413451759968399E-3</v>
      </c>
      <c r="U2257">
        <v>9.4421621336010497E-4</v>
      </c>
      <c r="V2257">
        <v>1.2174568403268101E-3</v>
      </c>
      <c r="W2257">
        <v>3.8863167855091099E-3</v>
      </c>
      <c r="X2257">
        <v>7.4311025221335302E-4</v>
      </c>
      <c r="Y2257">
        <v>7.9622252061300797E-4</v>
      </c>
      <c r="Z2257">
        <v>6.2324430273414603E-4</v>
      </c>
      <c r="AA2257">
        <v>5.54457848153324E-4</v>
      </c>
      <c r="AB2257">
        <v>5.8571341727594098E-4</v>
      </c>
      <c r="AC2257">
        <v>7.8164673550468503E-4</v>
      </c>
      <c r="AD2257">
        <v>7.2189393187009599E-4</v>
      </c>
      <c r="AE2257">
        <v>3.2725820882811901E-3</v>
      </c>
      <c r="AF2257">
        <v>6.5602727714710897E-4</v>
      </c>
      <c r="AG2257">
        <v>1.1085656008145101E-3</v>
      </c>
      <c r="AH2257">
        <v>2.11192261113134E-3</v>
      </c>
      <c r="AI2257">
        <v>5.9188448201732101E-4</v>
      </c>
      <c r="AJ2257">
        <v>2.21236987356207E-3</v>
      </c>
      <c r="AK2257">
        <v>3.3487414650284399E-3</v>
      </c>
      <c r="AL2257">
        <v>4.0917085200482496E-3</v>
      </c>
      <c r="AM2257">
        <v>2.1429319344192098E-3</v>
      </c>
      <c r="AN2257">
        <v>3.2125951277634699E-3</v>
      </c>
      <c r="AO2257">
        <v>5.6101899564033205E-4</v>
      </c>
    </row>
    <row r="2258" spans="1:41" x14ac:dyDescent="0.25">
      <c r="A2258" t="s">
        <v>2345</v>
      </c>
      <c r="B2258">
        <v>4.4698368344893002E-3</v>
      </c>
      <c r="C2258">
        <v>4.8112602065126598E-4</v>
      </c>
      <c r="D2258">
        <v>4.9250181571080804E-4</v>
      </c>
      <c r="E2258">
        <v>2.0128511757531199E-3</v>
      </c>
      <c r="F2258">
        <v>1.12875560227964E-3</v>
      </c>
      <c r="G2258">
        <v>6.2694884281839299E-4</v>
      </c>
      <c r="H2258">
        <v>9.3180505386928096E-4</v>
      </c>
      <c r="I2258">
        <v>2.3583224872378702E-3</v>
      </c>
      <c r="J2258">
        <v>2.4752402164039001E-3</v>
      </c>
      <c r="K2258">
        <v>6.1632790769958299E-4</v>
      </c>
      <c r="L2258">
        <v>6.78490530173028E-4</v>
      </c>
      <c r="M2258">
        <v>2.8459103234357401E-3</v>
      </c>
      <c r="N2258">
        <v>2.7497852343201399E-3</v>
      </c>
      <c r="O2258">
        <v>5.3152243210911302E-4</v>
      </c>
      <c r="P2258">
        <v>6.2786216460268302E-4</v>
      </c>
      <c r="Q2258">
        <v>1.08252137127329E-3</v>
      </c>
      <c r="R2258">
        <v>1.57225755788457E-3</v>
      </c>
      <c r="S2258">
        <v>7.19414896736593E-4</v>
      </c>
      <c r="T2258">
        <v>4.1201500780567002E-4</v>
      </c>
      <c r="U2258">
        <v>1.32042323289698E-3</v>
      </c>
      <c r="V2258">
        <v>2.9746252731340998E-3</v>
      </c>
      <c r="W2258">
        <v>1.4296955982893299E-3</v>
      </c>
      <c r="X2258">
        <v>4.9829550439962401E-4</v>
      </c>
      <c r="Y2258">
        <v>1.2854231169013699E-4</v>
      </c>
      <c r="Z2258">
        <v>2.5110422631897499E-4</v>
      </c>
      <c r="AA2258">
        <v>6.6803000280050604E-4</v>
      </c>
      <c r="AB2258">
        <v>3.6377917349757801E-4</v>
      </c>
      <c r="AC2258">
        <v>1.48861384659809E-3</v>
      </c>
      <c r="AD2258">
        <v>1.67903962657662E-3</v>
      </c>
      <c r="AE2258">
        <v>1.20551351004613E-3</v>
      </c>
      <c r="AF2258">
        <v>2.29291087158213E-4</v>
      </c>
      <c r="AG2258">
        <v>4.1149130974993999E-4</v>
      </c>
      <c r="AH2258">
        <v>1.0599857843028001E-3</v>
      </c>
      <c r="AI2258">
        <v>1.50623433041672E-3</v>
      </c>
      <c r="AJ2258">
        <v>1.3578410914456E-3</v>
      </c>
      <c r="AK2258">
        <v>2.58415504930296E-3</v>
      </c>
      <c r="AL2258">
        <v>4.0742890524245101E-3</v>
      </c>
      <c r="AM2258">
        <v>1.07672528253281E-3</v>
      </c>
      <c r="AN2258">
        <v>1.7189677219938599E-3</v>
      </c>
      <c r="AO2258">
        <v>3.27593595605059E-3</v>
      </c>
    </row>
    <row r="2259" spans="1:41" x14ac:dyDescent="0.25">
      <c r="A2259" t="s">
        <v>2346</v>
      </c>
      <c r="B2259">
        <v>3.1365700314355599E-3</v>
      </c>
      <c r="C2259">
        <v>1.13779802181043E-3</v>
      </c>
      <c r="D2259">
        <v>1.3382749760243E-3</v>
      </c>
      <c r="E2259">
        <v>1.20471255204181E-3</v>
      </c>
      <c r="F2259">
        <v>1.5664865330111801E-3</v>
      </c>
      <c r="G2259">
        <v>9.2382755956475001E-4</v>
      </c>
      <c r="H2259">
        <v>1.4289912037156001E-3</v>
      </c>
      <c r="I2259">
        <v>1.55564890907659E-3</v>
      </c>
      <c r="J2259">
        <v>2.4831137439312299E-3</v>
      </c>
      <c r="K2259">
        <v>1.0644053808259999E-3</v>
      </c>
      <c r="L2259">
        <v>9.6361495530410601E-4</v>
      </c>
      <c r="M2259">
        <v>1.51732124025817E-3</v>
      </c>
      <c r="N2259">
        <v>5.5571028273231602E-4</v>
      </c>
      <c r="O2259">
        <v>1.0272279887391701E-3</v>
      </c>
      <c r="P2259">
        <v>1.7082285216718301E-3</v>
      </c>
      <c r="Q2259">
        <v>7.81631572801267E-4</v>
      </c>
      <c r="R2259">
        <v>6.46750271108195E-4</v>
      </c>
      <c r="S2259">
        <v>8.9692270277920904E-4</v>
      </c>
      <c r="T2259">
        <v>1.2141368497601099E-3</v>
      </c>
      <c r="U2259">
        <v>1.19731054251483E-3</v>
      </c>
      <c r="V2259">
        <v>1.3582511687999801E-3</v>
      </c>
      <c r="W2259">
        <v>2.84214932973967E-3</v>
      </c>
      <c r="X2259">
        <v>9.2076343204278404E-4</v>
      </c>
      <c r="Y2259">
        <v>1.0745767351362501E-3</v>
      </c>
      <c r="Z2259">
        <v>1.15074382852652E-3</v>
      </c>
      <c r="AA2259">
        <v>6.6520833436206704E-4</v>
      </c>
      <c r="AB2259">
        <v>6.1273149912721995E-4</v>
      </c>
      <c r="AC2259">
        <v>9.1806151609594795E-4</v>
      </c>
      <c r="AD2259">
        <v>7.7465488131889997E-4</v>
      </c>
      <c r="AE2259">
        <v>3.4357135036314698E-3</v>
      </c>
      <c r="AF2259">
        <v>1.26322404499201E-3</v>
      </c>
      <c r="AG2259">
        <v>1.0707931022839201E-3</v>
      </c>
      <c r="AH2259">
        <v>1.1119944325980299E-3</v>
      </c>
      <c r="AI2259">
        <v>5.5838158680879301E-4</v>
      </c>
      <c r="AJ2259">
        <v>2.0977469242841901E-3</v>
      </c>
      <c r="AK2259">
        <v>2.6475642592609602E-3</v>
      </c>
      <c r="AL2259">
        <v>2.1040228394105498E-3</v>
      </c>
      <c r="AM2259">
        <v>1.40854026746965E-3</v>
      </c>
      <c r="AN2259">
        <v>1.3640068698884001E-3</v>
      </c>
      <c r="AO2259">
        <v>7.6052788455936899E-4</v>
      </c>
    </row>
    <row r="2260" spans="1:41" x14ac:dyDescent="0.25">
      <c r="A2260" t="s">
        <v>2347</v>
      </c>
      <c r="B2260">
        <v>1.52587196247692E-3</v>
      </c>
      <c r="C2260">
        <v>1.88456505000274E-3</v>
      </c>
      <c r="D2260">
        <v>1.6707656532974199E-3</v>
      </c>
      <c r="E2260">
        <v>2.0878050110045899E-3</v>
      </c>
      <c r="F2260">
        <v>1.21482629090663E-3</v>
      </c>
      <c r="G2260">
        <v>9.7914657510754901E-4</v>
      </c>
      <c r="H2260">
        <v>1.48597208830473E-3</v>
      </c>
      <c r="I2260">
        <v>1.3596690284274E-3</v>
      </c>
      <c r="J2260">
        <v>1.5569900685292199E-3</v>
      </c>
      <c r="K2260">
        <v>1.59749359984202E-3</v>
      </c>
      <c r="L2260">
        <v>1.6130650347693401E-3</v>
      </c>
      <c r="M2260">
        <v>1.4490791043646201E-3</v>
      </c>
      <c r="N2260">
        <v>8.0676057516668002E-4</v>
      </c>
      <c r="O2260">
        <v>1.4455690943344899E-3</v>
      </c>
      <c r="P2260">
        <v>1.14285023219814E-3</v>
      </c>
      <c r="Q2260">
        <v>1.17372592775065E-3</v>
      </c>
      <c r="R2260">
        <v>1.3597903203325999E-3</v>
      </c>
      <c r="S2260">
        <v>1.21831348816914E-3</v>
      </c>
      <c r="T2260">
        <v>1.38092165566429E-3</v>
      </c>
      <c r="U2260">
        <v>1.57827298786045E-3</v>
      </c>
      <c r="V2260">
        <v>1.58324602704631E-3</v>
      </c>
      <c r="W2260">
        <v>1.19934425732038E-3</v>
      </c>
      <c r="X2260">
        <v>1.38385327580548E-3</v>
      </c>
      <c r="Y2260">
        <v>1.35847953865332E-3</v>
      </c>
      <c r="Z2260">
        <v>1.03512749410628E-3</v>
      </c>
      <c r="AA2260">
        <v>1.25775870643432E-3</v>
      </c>
      <c r="AB2260">
        <v>1.1077413559024401E-3</v>
      </c>
      <c r="AC2260">
        <v>1.48363520497068E-3</v>
      </c>
      <c r="AD2260">
        <v>1.0682540470751799E-3</v>
      </c>
      <c r="AE2260">
        <v>1.22376210905142E-3</v>
      </c>
      <c r="AF2260">
        <v>1.24836258563916E-3</v>
      </c>
      <c r="AG2260">
        <v>1.2070030212275699E-3</v>
      </c>
      <c r="AH2260">
        <v>1.7676748914628999E-3</v>
      </c>
      <c r="AI2260">
        <v>1.2312313989133899E-3</v>
      </c>
      <c r="AJ2260">
        <v>1.34902394150115E-3</v>
      </c>
      <c r="AK2260">
        <v>1.22499241846403E-3</v>
      </c>
      <c r="AL2260">
        <v>1.1291547763247001E-3</v>
      </c>
      <c r="AM2260">
        <v>1.20055825241558E-3</v>
      </c>
      <c r="AN2260">
        <v>1.4298142188742501E-3</v>
      </c>
      <c r="AO2260">
        <v>1.4444443557738299E-3</v>
      </c>
    </row>
    <row r="2261" spans="1:41" x14ac:dyDescent="0.25">
      <c r="A2261" t="s">
        <v>2348</v>
      </c>
      <c r="B2261">
        <v>4.3550721021905102E-3</v>
      </c>
      <c r="C2261">
        <v>6.2602111567365505E-4</v>
      </c>
      <c r="D2261">
        <v>3.1898324350889898E-4</v>
      </c>
      <c r="E2261">
        <v>6.0099347901633297E-4</v>
      </c>
      <c r="F2261">
        <v>3.32232858100174E-3</v>
      </c>
      <c r="G2261">
        <v>2.76595077713997E-4</v>
      </c>
      <c r="H2261">
        <v>3.6143757185457099E-3</v>
      </c>
      <c r="I2261">
        <v>2.5242958789838299E-3</v>
      </c>
      <c r="J2261">
        <v>4.4278750431813799E-3</v>
      </c>
      <c r="K2261">
        <v>1.9747287847271099E-4</v>
      </c>
      <c r="L2261">
        <v>1.02961597964E-4</v>
      </c>
      <c r="M2261">
        <v>6.0245010593525301E-4</v>
      </c>
      <c r="N2261">
        <v>9.0221198843599601E-5</v>
      </c>
      <c r="O2261">
        <v>1.0071705384709099E-3</v>
      </c>
      <c r="P2261">
        <v>2.4005901702786399E-3</v>
      </c>
      <c r="Q2261">
        <v>2.3602375409887801E-3</v>
      </c>
      <c r="R2261">
        <v>9.5185322423282305E-5</v>
      </c>
      <c r="S2261">
        <v>1.82668825953987E-3</v>
      </c>
      <c r="T2261">
        <v>5.6042521644922196E-4</v>
      </c>
      <c r="U2261">
        <v>1.3209516135423999E-4</v>
      </c>
      <c r="V2261">
        <v>9.35178015103643E-4</v>
      </c>
      <c r="W2261">
        <v>2.4635179339553702E-3</v>
      </c>
      <c r="X2261">
        <v>1.71695298798566E-4</v>
      </c>
      <c r="Y2261">
        <v>9.4326012894920799E-5</v>
      </c>
      <c r="Z2261">
        <v>1.01164292617716E-4</v>
      </c>
      <c r="AA2261">
        <v>4.1549067756018799E-4</v>
      </c>
      <c r="AB2261">
        <v>4.53517802503611E-5</v>
      </c>
      <c r="AC2261">
        <v>5.8150534208246604E-4</v>
      </c>
      <c r="AD2261">
        <v>2.20975270632635E-4</v>
      </c>
      <c r="AE2261">
        <v>3.7475986502672602E-3</v>
      </c>
      <c r="AF2261">
        <v>2.7599853083859001E-5</v>
      </c>
      <c r="AG2261">
        <v>5.1736876775235901E-4</v>
      </c>
      <c r="AH2261">
        <v>1.1070412279984799E-3</v>
      </c>
      <c r="AI2261">
        <v>1.0469654752664899E-4</v>
      </c>
      <c r="AJ2261">
        <v>2.4269205222103999E-3</v>
      </c>
      <c r="AK2261">
        <v>4.2401463006699301E-3</v>
      </c>
      <c r="AL2261">
        <v>2.2041847782470702E-3</v>
      </c>
      <c r="AM2261">
        <v>2.2438151647098002E-3</v>
      </c>
      <c r="AN2261">
        <v>2.87657881551757E-3</v>
      </c>
      <c r="AO2261">
        <v>4.6924490673757501E-4</v>
      </c>
    </row>
    <row r="2262" spans="1:41" x14ac:dyDescent="0.25">
      <c r="A2262" t="s">
        <v>2349</v>
      </c>
      <c r="B2262">
        <v>9.7799511002445006E-5</v>
      </c>
      <c r="C2262">
        <v>2.0824025835909999E-3</v>
      </c>
      <c r="D2262">
        <v>1.69985858755882E-3</v>
      </c>
      <c r="E2262">
        <v>2.23498708749838E-3</v>
      </c>
      <c r="F2262">
        <v>1.91814677511573E-4</v>
      </c>
      <c r="G2262">
        <v>1.4770177149927401E-3</v>
      </c>
      <c r="H2262">
        <v>2.25688993862824E-4</v>
      </c>
      <c r="I2262">
        <v>2.6443218345967301E-4</v>
      </c>
      <c r="J2262">
        <v>3.0706757356581198E-4</v>
      </c>
      <c r="K2262">
        <v>1.330063961731E-3</v>
      </c>
      <c r="L2262">
        <v>2.6453210553827799E-3</v>
      </c>
      <c r="M2262">
        <v>2.0931142618599999E-3</v>
      </c>
      <c r="N2262">
        <v>2.2306864525678399E-3</v>
      </c>
      <c r="O2262">
        <v>2.70345776115875E-3</v>
      </c>
      <c r="P2262">
        <v>5.9561242260061902E-4</v>
      </c>
      <c r="Q2262">
        <v>1.23254008099306E-3</v>
      </c>
      <c r="R2262">
        <v>4.9037438426994596E-4</v>
      </c>
      <c r="S2262">
        <v>1.04706146383728E-3</v>
      </c>
      <c r="T2262">
        <v>1.28904866936114E-3</v>
      </c>
      <c r="U2262">
        <v>9.1726880044383995E-4</v>
      </c>
      <c r="V2262">
        <v>1.5701328297865599E-3</v>
      </c>
      <c r="W2262">
        <v>1.3724526003838699E-4</v>
      </c>
      <c r="X2262">
        <v>1.78736430925952E-3</v>
      </c>
      <c r="Y2262">
        <v>1.50274285249261E-3</v>
      </c>
      <c r="Z2262">
        <v>7.91249288688568E-4</v>
      </c>
      <c r="AA2262">
        <v>3.2301049449034E-3</v>
      </c>
      <c r="AB2262">
        <v>3.43708598408056E-3</v>
      </c>
      <c r="AC2262">
        <v>3.3217496938135402E-3</v>
      </c>
      <c r="AD2262">
        <v>3.6765071010030799E-3</v>
      </c>
      <c r="AE2262">
        <v>2.0128757690678501E-4</v>
      </c>
      <c r="AF2262">
        <v>5.7747384913920297E-4</v>
      </c>
      <c r="AG2262">
        <v>1.50517683538573E-3</v>
      </c>
      <c r="AH2262">
        <v>3.8387335646479899E-4</v>
      </c>
      <c r="AI2262">
        <v>1.3959539670219801E-4</v>
      </c>
      <c r="AJ2262">
        <v>2.9904833561599501E-4</v>
      </c>
      <c r="AK2262">
        <v>9.0059457621511295E-5</v>
      </c>
      <c r="AL2262">
        <v>1.38733617146231E-4</v>
      </c>
      <c r="AM2262">
        <v>3.5046164835548398E-4</v>
      </c>
      <c r="AN2262">
        <v>2.7968123318983701E-4</v>
      </c>
      <c r="AO2262">
        <v>4.5623692718005397E-3</v>
      </c>
    </row>
    <row r="2263" spans="1:41" x14ac:dyDescent="0.25">
      <c r="A2263" t="s">
        <v>2350</v>
      </c>
      <c r="B2263">
        <v>1.53884536699765E-3</v>
      </c>
      <c r="C2263">
        <v>2.3090333732414098E-3</v>
      </c>
      <c r="D2263">
        <v>2.22457043763046E-3</v>
      </c>
      <c r="E2263">
        <v>2.4257786681384898E-3</v>
      </c>
      <c r="F2263">
        <v>8.0660531056148805E-4</v>
      </c>
      <c r="G2263">
        <v>8.8326028150002996E-4</v>
      </c>
      <c r="H2263">
        <v>1.13067951380781E-3</v>
      </c>
      <c r="I2263">
        <v>1.11867941442337E-3</v>
      </c>
      <c r="J2263">
        <v>1.68985584555288E-3</v>
      </c>
      <c r="K2263">
        <v>1.8330442082444499E-3</v>
      </c>
      <c r="L2263">
        <v>9.8737532406502999E-4</v>
      </c>
      <c r="M2263">
        <v>1.77642809997899E-3</v>
      </c>
      <c r="N2263">
        <v>1.01335404498246E-3</v>
      </c>
      <c r="O2263">
        <v>1.58597124621237E-3</v>
      </c>
      <c r="P2263">
        <v>8.3143866099071202E-4</v>
      </c>
      <c r="Q2263">
        <v>8.8903133089609804E-4</v>
      </c>
      <c r="R2263">
        <v>7.2238860767669599E-4</v>
      </c>
      <c r="S2263">
        <v>1.76491241514619E-3</v>
      </c>
      <c r="T2263">
        <v>2.6756240472594599E-3</v>
      </c>
      <c r="U2263">
        <v>2.2271244204324801E-3</v>
      </c>
      <c r="V2263">
        <v>1.2692194610889999E-3</v>
      </c>
      <c r="W2263">
        <v>8.6485204064390799E-4</v>
      </c>
      <c r="X2263">
        <v>1.3876446546433E-3</v>
      </c>
      <c r="Y2263">
        <v>8.3413787873743697E-4</v>
      </c>
      <c r="Z2263">
        <v>1.22661704798981E-3</v>
      </c>
      <c r="AA2263">
        <v>9.8264603368648893E-4</v>
      </c>
      <c r="AB2263">
        <v>8.2791122244276296E-4</v>
      </c>
      <c r="AC2263">
        <v>1.1341345627259101E-3</v>
      </c>
      <c r="AD2263">
        <v>1.04032177971993E-3</v>
      </c>
      <c r="AE2263">
        <v>1.15132070087892E-3</v>
      </c>
      <c r="AF2263">
        <v>1.19740901071511E-3</v>
      </c>
      <c r="AG2263">
        <v>1.1617904851076201E-3</v>
      </c>
      <c r="AH2263">
        <v>1.0426495682043901E-3</v>
      </c>
      <c r="AI2263">
        <v>5.9467638995136496E-4</v>
      </c>
      <c r="AJ2263">
        <v>1.73403948907555E-3</v>
      </c>
      <c r="AK2263">
        <v>1.29667239493829E-3</v>
      </c>
      <c r="AL2263">
        <v>6.9615658110597396E-4</v>
      </c>
      <c r="AM2263">
        <v>9.0412411601667095E-4</v>
      </c>
      <c r="AN2263">
        <v>7.8420424208130697E-4</v>
      </c>
      <c r="AO2263">
        <v>1.0158992623757401E-3</v>
      </c>
    </row>
    <row r="2264" spans="1:41" x14ac:dyDescent="0.25">
      <c r="A2264" t="s">
        <v>2351</v>
      </c>
      <c r="B2264">
        <v>1.1985429868769E-3</v>
      </c>
      <c r="C2264">
        <v>4.4397343218398702E-4</v>
      </c>
      <c r="D2264">
        <v>3.9379364589535101E-4</v>
      </c>
      <c r="E2264">
        <v>6.4460298316264297E-4</v>
      </c>
      <c r="F2264">
        <v>5.2380161935852698E-4</v>
      </c>
      <c r="G2264">
        <v>2.54467471496877E-4</v>
      </c>
      <c r="H2264">
        <v>6.5561535444903403E-3</v>
      </c>
      <c r="I2264">
        <v>5.7349901916289399E-3</v>
      </c>
      <c r="J2264">
        <v>5.7279912761314996E-3</v>
      </c>
      <c r="K2264">
        <v>1.8241889222142801E-4</v>
      </c>
      <c r="L2264">
        <v>8.4481311149949006E-5</v>
      </c>
      <c r="M2264">
        <v>2.8789651080091702E-4</v>
      </c>
      <c r="N2264">
        <v>3.9095852832226501E-4</v>
      </c>
      <c r="O2264">
        <v>2.42122078238383E-4</v>
      </c>
      <c r="P2264">
        <v>1.16905314757482E-3</v>
      </c>
      <c r="Q2264">
        <v>3.8101342752689901E-4</v>
      </c>
      <c r="R2264">
        <v>6.58648436411106E-4</v>
      </c>
      <c r="S2264">
        <v>3.01841467543832E-4</v>
      </c>
      <c r="T2264">
        <v>3.7455909800515499E-4</v>
      </c>
      <c r="U2264">
        <v>2.9272287756099499E-4</v>
      </c>
      <c r="V2264">
        <v>4.0305827366828598E-4</v>
      </c>
      <c r="W2264">
        <v>3.0373272623570699E-3</v>
      </c>
      <c r="X2264">
        <v>2.5727213542371902E-4</v>
      </c>
      <c r="Y2264">
        <v>6.7230403308438699E-4</v>
      </c>
      <c r="Z2264">
        <v>1.6258547027847301E-4</v>
      </c>
      <c r="AA2264">
        <v>2.3560931460968199E-4</v>
      </c>
      <c r="AB2264">
        <v>1.8719670996957601E-4</v>
      </c>
      <c r="AC2264">
        <v>3.7538957870734502E-4</v>
      </c>
      <c r="AD2264">
        <v>2.61942596087E-4</v>
      </c>
      <c r="AE2264">
        <v>3.49045930064733E-3</v>
      </c>
      <c r="AF2264">
        <v>1.67722184124989E-4</v>
      </c>
      <c r="AG2264">
        <v>2.5925669445997599E-4</v>
      </c>
      <c r="AH2264">
        <v>4.4455011280923498E-4</v>
      </c>
      <c r="AI2264">
        <v>1.6611852207561601E-4</v>
      </c>
      <c r="AJ2264">
        <v>6.1720049611163697E-3</v>
      </c>
      <c r="AK2264">
        <v>6.4420081421101495E-4</v>
      </c>
      <c r="AL2264">
        <v>5.45602610929347E-4</v>
      </c>
      <c r="AM2264">
        <v>3.4960103312077699E-3</v>
      </c>
      <c r="AN2264">
        <v>3.8397591052194702E-3</v>
      </c>
      <c r="AO2264">
        <v>3.11233866713698E-4</v>
      </c>
    </row>
    <row r="2265" spans="1:41" x14ac:dyDescent="0.25">
      <c r="A2265" t="s">
        <v>2352</v>
      </c>
      <c r="B2265">
        <v>5.8669727059528004E-3</v>
      </c>
      <c r="C2265">
        <v>2.3591893676722301E-4</v>
      </c>
      <c r="D2265">
        <v>1.4442563794051099E-4</v>
      </c>
      <c r="E2265">
        <v>2.7119660390986501E-4</v>
      </c>
      <c r="F2265">
        <v>2.51326410790805E-3</v>
      </c>
      <c r="G2265">
        <v>7.0070753020879198E-5</v>
      </c>
      <c r="H2265">
        <v>4.7294134208976796E-3</v>
      </c>
      <c r="I2265">
        <v>3.60921799339107E-3</v>
      </c>
      <c r="J2265">
        <v>3.9692420647144903E-3</v>
      </c>
      <c r="K2265">
        <v>1.5231091971886201E-4</v>
      </c>
      <c r="L2265">
        <v>6.3360983362461802E-5</v>
      </c>
      <c r="M2265">
        <v>1.62075072747183E-4</v>
      </c>
      <c r="N2265">
        <v>3.0727509751081E-4</v>
      </c>
      <c r="O2265">
        <v>1.8481507747190201E-4</v>
      </c>
      <c r="P2265">
        <v>1.09246001031992E-3</v>
      </c>
      <c r="Q2265">
        <v>4.6113705658177299E-4</v>
      </c>
      <c r="R2265">
        <v>2.2861474760591899E-4</v>
      </c>
      <c r="S2265">
        <v>5.7162205382005403E-4</v>
      </c>
      <c r="T2265">
        <v>1.3427590305845199E-4</v>
      </c>
      <c r="U2265">
        <v>1.1360183876464599E-4</v>
      </c>
      <c r="V2265">
        <v>1.08356419462193E-4</v>
      </c>
      <c r="W2265">
        <v>2.7669747903216598E-3</v>
      </c>
      <c r="X2265">
        <v>7.2036197918641301E-5</v>
      </c>
      <c r="Y2265">
        <v>9.7100307391830294E-5</v>
      </c>
      <c r="Z2265">
        <v>3.9743114956960003E-5</v>
      </c>
      <c r="AA2265">
        <v>1.97516790690751E-4</v>
      </c>
      <c r="AB2265">
        <v>4.6316711745049699E-5</v>
      </c>
      <c r="AC2265">
        <v>1.8420974021448E-4</v>
      </c>
      <c r="AD2265">
        <v>1.07384050054623E-4</v>
      </c>
      <c r="AE2265">
        <v>3.5269564986579001E-3</v>
      </c>
      <c r="AF2265">
        <v>0</v>
      </c>
      <c r="AG2265">
        <v>1.20757533181137E-4</v>
      </c>
      <c r="AH2265">
        <v>6.9592524623618402E-4</v>
      </c>
      <c r="AI2265">
        <v>2.5127171406395701E-5</v>
      </c>
      <c r="AJ2265">
        <v>4.3402420601564703E-3</v>
      </c>
      <c r="AK2265">
        <v>4.2217668195226902E-3</v>
      </c>
      <c r="AL2265">
        <v>1.8551733019285201E-3</v>
      </c>
      <c r="AM2265">
        <v>3.3114561753207102E-3</v>
      </c>
      <c r="AN2265">
        <v>4.1388834187914897E-3</v>
      </c>
      <c r="AO2265">
        <v>1.2130140446277401E-4</v>
      </c>
    </row>
    <row r="2266" spans="1:41" x14ac:dyDescent="0.25">
      <c r="A2266" t="s">
        <v>2353</v>
      </c>
      <c r="B2266">
        <v>8.7819969063419997E-5</v>
      </c>
      <c r="C2266">
        <v>1.1925980897996599E-3</v>
      </c>
      <c r="D2266">
        <v>2.0053343973035001E-3</v>
      </c>
      <c r="E2266">
        <v>1.9542509045565098E-3</v>
      </c>
      <c r="F2266">
        <v>3.7256312362824801E-4</v>
      </c>
      <c r="G2266">
        <v>2.3141788168737701E-3</v>
      </c>
      <c r="H2266">
        <v>1.49714481077319E-4</v>
      </c>
      <c r="I2266">
        <v>1.05022711161289E-4</v>
      </c>
      <c r="J2266">
        <v>2.41126780524436E-4</v>
      </c>
      <c r="K2266">
        <v>2.4715103310194498E-3</v>
      </c>
      <c r="L2266">
        <v>2.1965140898986702E-3</v>
      </c>
      <c r="M2266">
        <v>1.4320185703912301E-3</v>
      </c>
      <c r="N2266">
        <v>9.79357651215306E-4</v>
      </c>
      <c r="O2266">
        <v>1.14757269034878E-3</v>
      </c>
      <c r="P2266">
        <v>4.26301277089783E-4</v>
      </c>
      <c r="Q2266">
        <v>3.8271818559189601E-4</v>
      </c>
      <c r="R2266">
        <v>1.31219765912096E-3</v>
      </c>
      <c r="S2266">
        <v>1.25663015114751E-3</v>
      </c>
      <c r="T2266">
        <v>1.24947261372286E-3</v>
      </c>
      <c r="U2266">
        <v>2.1610768397553599E-3</v>
      </c>
      <c r="V2266">
        <v>1.8786380495292401E-3</v>
      </c>
      <c r="W2266">
        <v>6.0001696599697003E-5</v>
      </c>
      <c r="X2266">
        <v>2.12696352801883E-3</v>
      </c>
      <c r="Y2266">
        <v>2.4080876233173901E-3</v>
      </c>
      <c r="Z2266">
        <v>2.4207170019239299E-3</v>
      </c>
      <c r="AA2266">
        <v>1.2083795087616299E-3</v>
      </c>
      <c r="AB2266">
        <v>2.2531150400977298E-3</v>
      </c>
      <c r="AC2266">
        <v>9.4494618088400797E-4</v>
      </c>
      <c r="AD2266">
        <v>1.76469857979938E-3</v>
      </c>
      <c r="AE2266">
        <v>1.03961715545263E-4</v>
      </c>
      <c r="AF2266">
        <v>3.0678298235520202E-3</v>
      </c>
      <c r="AG2266">
        <v>1.3752623328638499E-3</v>
      </c>
      <c r="AH2266">
        <v>9.5968339116199702E-4</v>
      </c>
      <c r="AI2266">
        <v>1.5215898240539599E-3</v>
      </c>
      <c r="AJ2266">
        <v>2.7700546075486599E-4</v>
      </c>
      <c r="AK2266">
        <v>1.28656368030731E-4</v>
      </c>
      <c r="AL2266">
        <v>1.5055397017662699E-4</v>
      </c>
      <c r="AM2266">
        <v>7.1239816650705407E-5</v>
      </c>
      <c r="AN2266">
        <v>8.4253348322785106E-5</v>
      </c>
      <c r="AO2266">
        <v>8.3793733345995504E-4</v>
      </c>
    </row>
    <row r="2267" spans="1:41" x14ac:dyDescent="0.25">
      <c r="A2267" t="s">
        <v>2354</v>
      </c>
      <c r="B2267">
        <v>9.43066713237862E-4</v>
      </c>
      <c r="C2267">
        <v>1.91614475019993E-3</v>
      </c>
      <c r="D2267">
        <v>2.0063734306699798E-3</v>
      </c>
      <c r="E2267">
        <v>2.1286889211417498E-3</v>
      </c>
      <c r="F2267">
        <v>9.6399171262226597E-4</v>
      </c>
      <c r="G2267">
        <v>1.1008484093017099E-3</v>
      </c>
      <c r="H2267">
        <v>7.3181332168390802E-4</v>
      </c>
      <c r="I2267">
        <v>7.2953276145966601E-4</v>
      </c>
      <c r="J2267">
        <v>8.9462956529270303E-4</v>
      </c>
      <c r="K2267">
        <v>1.8631521807470101E-3</v>
      </c>
      <c r="L2267">
        <v>1.1114572498165201E-3</v>
      </c>
      <c r="M2267">
        <v>2.1528261307668601E-3</v>
      </c>
      <c r="N2267">
        <v>9.19210185319573E-4</v>
      </c>
      <c r="O2267">
        <v>1.40402151877879E-3</v>
      </c>
      <c r="P2267">
        <v>1.06625709494324E-3</v>
      </c>
      <c r="Q2267">
        <v>1.1021260890207601E-3</v>
      </c>
      <c r="R2267">
        <v>7.1049044237378597E-4</v>
      </c>
      <c r="S2267">
        <v>1.3074583775473699E-3</v>
      </c>
      <c r="T2267">
        <v>1.84523359413483E-3</v>
      </c>
      <c r="U2267">
        <v>1.94602591707066E-3</v>
      </c>
      <c r="V2267">
        <v>1.1353268153841301E-3</v>
      </c>
      <c r="W2267">
        <v>7.2829645527907997E-4</v>
      </c>
      <c r="X2267">
        <v>1.28690230266686E-3</v>
      </c>
      <c r="Y2267">
        <v>1.0986206207761399E-3</v>
      </c>
      <c r="Z2267">
        <v>1.1868739330328499E-3</v>
      </c>
      <c r="AA2267">
        <v>8.7683346724501496E-4</v>
      </c>
      <c r="AB2267">
        <v>8.4527998934715595E-4</v>
      </c>
      <c r="AC2267">
        <v>1.3521990660068301E-3</v>
      </c>
      <c r="AD2267">
        <v>9.3293772966530995E-4</v>
      </c>
      <c r="AE2267">
        <v>7.4210969288160899E-4</v>
      </c>
      <c r="AF2267">
        <v>1.0551636140521501E-3</v>
      </c>
      <c r="AG2267">
        <v>1.3443575613388201E-3</v>
      </c>
      <c r="AH2267">
        <v>1.2482075590855399E-3</v>
      </c>
      <c r="AI2267">
        <v>4.7462434878747399E-4</v>
      </c>
      <c r="AJ2267">
        <v>1.0051550936675199E-3</v>
      </c>
      <c r="AK2267">
        <v>8.3167152191293602E-4</v>
      </c>
      <c r="AL2267">
        <v>7.89475157661735E-4</v>
      </c>
      <c r="AM2267">
        <v>5.5270622851151302E-4</v>
      </c>
      <c r="AN2267">
        <v>5.9924570818927598E-4</v>
      </c>
      <c r="AO2267">
        <v>1.1627378046201501E-3</v>
      </c>
    </row>
    <row r="2268" spans="1:41" x14ac:dyDescent="0.25">
      <c r="A2268" t="s">
        <v>2355</v>
      </c>
      <c r="B2268">
        <v>2.0358265555610999E-3</v>
      </c>
      <c r="C2268">
        <v>4.3747172920221298E-4</v>
      </c>
      <c r="D2268">
        <v>4.8107244867954402E-4</v>
      </c>
      <c r="E2268">
        <v>4.2791825943566599E-4</v>
      </c>
      <c r="F2268">
        <v>8.1890112322248704E-4</v>
      </c>
      <c r="G2268">
        <v>5.5872205698227404E-4</v>
      </c>
      <c r="H2268">
        <v>2.2155508654949502E-3</v>
      </c>
      <c r="I2268">
        <v>6.91086947552408E-4</v>
      </c>
      <c r="J2268">
        <v>4.49578421810459E-3</v>
      </c>
      <c r="K2268">
        <v>6.1012920747846599E-4</v>
      </c>
      <c r="L2268">
        <v>5.5176856344810502E-4</v>
      </c>
      <c r="M2268">
        <v>8.0930908036257903E-4</v>
      </c>
      <c r="N2268">
        <v>4.8510238798515101E-4</v>
      </c>
      <c r="O2268">
        <v>5.0716695678335803E-4</v>
      </c>
      <c r="P2268">
        <v>1.31115357327141E-3</v>
      </c>
      <c r="Q2268">
        <v>3.5885157268193398E-4</v>
      </c>
      <c r="R2268">
        <v>1.165170330735E-3</v>
      </c>
      <c r="S2268">
        <v>4.7152954644800598E-4</v>
      </c>
      <c r="T2268">
        <v>4.1978887587747503E-4</v>
      </c>
      <c r="U2268">
        <v>4.5493573570400098E-4</v>
      </c>
      <c r="V2268">
        <v>8.08877220443889E-4</v>
      </c>
      <c r="W2268">
        <v>1.7690155376807199E-3</v>
      </c>
      <c r="X2268">
        <v>5.4433367600176404E-4</v>
      </c>
      <c r="Y2268">
        <v>6.3068961563074498E-4</v>
      </c>
      <c r="Z2268">
        <v>1.51565788404043E-3</v>
      </c>
      <c r="AA2268">
        <v>3.8445232473735601E-4</v>
      </c>
      <c r="AB2268">
        <v>5.5001095197246502E-4</v>
      </c>
      <c r="AC2268">
        <v>8.9615549293530698E-4</v>
      </c>
      <c r="AD2268">
        <v>4.49399145893336E-4</v>
      </c>
      <c r="AE2268">
        <v>3.9278726889255301E-3</v>
      </c>
      <c r="AF2268">
        <v>1.9404819783574701E-3</v>
      </c>
      <c r="AG2268">
        <v>7.2454519908682097E-4</v>
      </c>
      <c r="AH2268">
        <v>2.1348311824042399E-3</v>
      </c>
      <c r="AI2268">
        <v>7.9988162310359705E-4</v>
      </c>
      <c r="AJ2268">
        <v>2.3784261975159102E-3</v>
      </c>
      <c r="AK2268">
        <v>2.1274249427938601E-3</v>
      </c>
      <c r="AL2268">
        <v>1.27286538422058E-3</v>
      </c>
      <c r="AM2268">
        <v>1.39132796277552E-3</v>
      </c>
      <c r="AN2268">
        <v>1.63820415732942E-3</v>
      </c>
      <c r="AO2268">
        <v>6.6316754676687905E-4</v>
      </c>
    </row>
    <row r="2269" spans="1:41" x14ac:dyDescent="0.25">
      <c r="A2269" t="s">
        <v>2356</v>
      </c>
      <c r="B2269">
        <v>1.1865675365500699E-3</v>
      </c>
      <c r="C2269">
        <v>2.6006811927095501E-5</v>
      </c>
      <c r="D2269">
        <v>2.3897767429005399E-5</v>
      </c>
      <c r="E2269">
        <v>2.04419550685828E-5</v>
      </c>
      <c r="F2269">
        <v>1.4754975193198E-4</v>
      </c>
      <c r="G2269">
        <v>2.95034749561597E-5</v>
      </c>
      <c r="H2269">
        <v>4.0746918842461304E-3</v>
      </c>
      <c r="I2269">
        <v>1.3277871339677199E-3</v>
      </c>
      <c r="J2269">
        <v>1.0835942259485899E-2</v>
      </c>
      <c r="K2269">
        <v>3.7192201326698997E-5</v>
      </c>
      <c r="L2269">
        <v>2.9040450707794999E-5</v>
      </c>
      <c r="M2269">
        <v>6.3977002400203897E-5</v>
      </c>
      <c r="N2269">
        <v>0</v>
      </c>
      <c r="O2269">
        <v>4.1547575555698798E-5</v>
      </c>
      <c r="P2269">
        <v>8.2539183436532496E-4</v>
      </c>
      <c r="Q2269">
        <v>5.4552258079913901E-5</v>
      </c>
      <c r="R2269">
        <v>3.3144889058107197E-5</v>
      </c>
      <c r="S2269">
        <v>2.9714963126076698E-5</v>
      </c>
      <c r="T2269">
        <v>2.8268611170200401E-5</v>
      </c>
      <c r="U2269">
        <v>3.8571787115438E-5</v>
      </c>
      <c r="V2269">
        <v>4.4860937993901702E-5</v>
      </c>
      <c r="W2269">
        <v>1.81246504211498E-3</v>
      </c>
      <c r="X2269">
        <v>2.9789405154325398E-5</v>
      </c>
      <c r="Y2269">
        <v>4.1614417453641498E-5</v>
      </c>
      <c r="Z2269">
        <v>2.70975783797455E-5</v>
      </c>
      <c r="AA2269">
        <v>2.6100433055563601E-5</v>
      </c>
      <c r="AB2269">
        <v>2.7983013345967499E-5</v>
      </c>
      <c r="AC2269">
        <v>3.28590347409613E-5</v>
      </c>
      <c r="AD2269">
        <v>3.1656569669281999E-5</v>
      </c>
      <c r="AE2269">
        <v>7.5034921182641897E-3</v>
      </c>
      <c r="AF2269">
        <v>0</v>
      </c>
      <c r="AG2269">
        <v>4.9791020790326598E-5</v>
      </c>
      <c r="AH2269">
        <v>1.14542856364496E-4</v>
      </c>
      <c r="AI2269">
        <v>0</v>
      </c>
      <c r="AJ2269">
        <v>6.8766421941771497E-3</v>
      </c>
      <c r="AK2269">
        <v>7.397741161767E-4</v>
      </c>
      <c r="AL2269">
        <v>4.04380498408296E-4</v>
      </c>
      <c r="AM2269">
        <v>6.4503111841252804E-3</v>
      </c>
      <c r="AN2269">
        <v>1.4627178933671701E-3</v>
      </c>
      <c r="AO2269">
        <v>3.8305706672455098E-5</v>
      </c>
    </row>
    <row r="2270" spans="1:41" x14ac:dyDescent="0.25">
      <c r="A2270" t="s">
        <v>2357</v>
      </c>
      <c r="B2270">
        <v>1.3442442991866701E-3</v>
      </c>
      <c r="C2270">
        <v>1.9876634829994401E-3</v>
      </c>
      <c r="D2270">
        <v>2.5695295153013199E-3</v>
      </c>
      <c r="E2270">
        <v>2.5961282937100099E-3</v>
      </c>
      <c r="F2270">
        <v>8.1029405435978797E-4</v>
      </c>
      <c r="G2270">
        <v>1.1321958514426301E-3</v>
      </c>
      <c r="H2270">
        <v>6.7818425383531602E-4</v>
      </c>
      <c r="I2270">
        <v>7.0796559756047199E-4</v>
      </c>
      <c r="J2270">
        <v>1.0087957144389701E-3</v>
      </c>
      <c r="K2270">
        <v>1.6054633572691701E-3</v>
      </c>
      <c r="L2270">
        <v>6.7057040725272102E-4</v>
      </c>
      <c r="M2270">
        <v>2.1315004633001302E-3</v>
      </c>
      <c r="N2270">
        <v>6.7862032173664005E-4</v>
      </c>
      <c r="O2270">
        <v>1.1862549158661599E-3</v>
      </c>
      <c r="P2270">
        <v>5.9359681372549004E-4</v>
      </c>
      <c r="Q2270">
        <v>8.2084100829620497E-4</v>
      </c>
      <c r="R2270">
        <v>7.1134031132399401E-4</v>
      </c>
      <c r="S2270">
        <v>1.47558251102386E-3</v>
      </c>
      <c r="T2270">
        <v>2.53428099140846E-3</v>
      </c>
      <c r="U2270">
        <v>1.40337899422744E-3</v>
      </c>
      <c r="V2270">
        <v>9.4967154891705701E-4</v>
      </c>
      <c r="W2270">
        <v>8.4347212576355599E-4</v>
      </c>
      <c r="X2270">
        <v>8.8176639256803101E-4</v>
      </c>
      <c r="Y2270">
        <v>6.2144196730771399E-4</v>
      </c>
      <c r="Z2270">
        <v>1.12003323969615E-3</v>
      </c>
      <c r="AA2270">
        <v>6.3205373021040499E-4</v>
      </c>
      <c r="AB2270">
        <v>4.6316711745049698E-4</v>
      </c>
      <c r="AC2270">
        <v>9.8875822720528904E-4</v>
      </c>
      <c r="AD2270">
        <v>8.2555367961068601E-4</v>
      </c>
      <c r="AE2270">
        <v>1.1463438102411101E-3</v>
      </c>
      <c r="AF2270">
        <v>1.1655630263875799E-3</v>
      </c>
      <c r="AG2270">
        <v>1.20814764239517E-3</v>
      </c>
      <c r="AH2270">
        <v>8.76098063544662E-4</v>
      </c>
      <c r="AI2270">
        <v>3.238613203491E-4</v>
      </c>
      <c r="AJ2270">
        <v>9.3755694409339101E-4</v>
      </c>
      <c r="AK2270">
        <v>1.0981739985480199E-3</v>
      </c>
      <c r="AL2270">
        <v>9.91043283022178E-4</v>
      </c>
      <c r="AM2270">
        <v>6.1677425153966502E-4</v>
      </c>
      <c r="AN2270">
        <v>5.3094565659033202E-4</v>
      </c>
      <c r="AO2270">
        <v>8.1559233790102299E-4</v>
      </c>
    </row>
    <row r="2271" spans="1:41" x14ac:dyDescent="0.25">
      <c r="A2271" t="s">
        <v>2358</v>
      </c>
      <c r="B2271">
        <v>4.9498528017564004E-4</v>
      </c>
      <c r="C2271">
        <v>2.7409322141735302E-3</v>
      </c>
      <c r="D2271">
        <v>3.1274904331002802E-3</v>
      </c>
      <c r="E2271">
        <v>3.2284661038315E-3</v>
      </c>
      <c r="F2271">
        <v>3.6395605476554997E-4</v>
      </c>
      <c r="G2271">
        <v>1.2391459481587101E-3</v>
      </c>
      <c r="H2271">
        <v>2.2792353835651501E-4</v>
      </c>
      <c r="I2271">
        <v>3.4882543349999402E-4</v>
      </c>
      <c r="J2271">
        <v>2.70652508751918E-4</v>
      </c>
      <c r="K2271">
        <v>2.0057222858326901E-3</v>
      </c>
      <c r="L2271">
        <v>7.3921147256205398E-4</v>
      </c>
      <c r="M2271">
        <v>2.2647858849672198E-3</v>
      </c>
      <c r="N2271">
        <v>7.3223001960022905E-4</v>
      </c>
      <c r="O2271">
        <v>1.4727899196985701E-3</v>
      </c>
      <c r="P2271">
        <v>3.6079398864809101E-4</v>
      </c>
      <c r="Q2271">
        <v>8.7795040347361504E-4</v>
      </c>
      <c r="R2271">
        <v>9.4930361738220002E-4</v>
      </c>
      <c r="S2271">
        <v>1.60226209066661E-3</v>
      </c>
      <c r="T2271">
        <v>3.10248007592949E-3</v>
      </c>
      <c r="U2271">
        <v>1.9513097235248299E-3</v>
      </c>
      <c r="V2271">
        <v>1.2436832348463199E-3</v>
      </c>
      <c r="W2271">
        <v>2.6138670127914002E-4</v>
      </c>
      <c r="X2271">
        <v>1.13578877470219E-3</v>
      </c>
      <c r="Y2271">
        <v>7.6755481081160995E-4</v>
      </c>
      <c r="Z2271">
        <v>1.0260949679796901E-3</v>
      </c>
      <c r="AA2271">
        <v>7.01890024061778E-4</v>
      </c>
      <c r="AB2271">
        <v>5.6448492439279297E-4</v>
      </c>
      <c r="AC2271">
        <v>1.25163050513298E-3</v>
      </c>
      <c r="AD2271">
        <v>8.9507398947263905E-4</v>
      </c>
      <c r="AE2271">
        <v>1.9852263766356E-4</v>
      </c>
      <c r="AF2271">
        <v>1.3141776199160501E-3</v>
      </c>
      <c r="AG2271">
        <v>1.1984183624706201E-3</v>
      </c>
      <c r="AH2271">
        <v>9.2191520609045995E-4</v>
      </c>
      <c r="AI2271">
        <v>2.81982701338441E-4</v>
      </c>
      <c r="AJ2271">
        <v>3.45338372824368E-4</v>
      </c>
      <c r="AK2271">
        <v>3.0234246487221699E-4</v>
      </c>
      <c r="AL2271">
        <v>4.67837130466213E-4</v>
      </c>
      <c r="AM2271">
        <v>1.4582647032526999E-4</v>
      </c>
      <c r="AN2271">
        <v>2.3032572145045401E-4</v>
      </c>
      <c r="AO2271">
        <v>1.2976058135294199E-3</v>
      </c>
    </row>
    <row r="2272" spans="1:41" x14ac:dyDescent="0.25">
      <c r="A2272" t="s">
        <v>2359</v>
      </c>
      <c r="B2272">
        <v>1.1017414300683601E-3</v>
      </c>
      <c r="C2272">
        <v>1.80840224364482E-3</v>
      </c>
      <c r="D2272">
        <v>1.6676485531979899E-3</v>
      </c>
      <c r="E2272">
        <v>2.06054907091314E-3</v>
      </c>
      <c r="F2272">
        <v>6.3323435204141196E-4</v>
      </c>
      <c r="G2272">
        <v>5.4950222105847404E-4</v>
      </c>
      <c r="H2272">
        <v>1.3083258010562701E-3</v>
      </c>
      <c r="I2272">
        <v>9.63958456016113E-4</v>
      </c>
      <c r="J2272">
        <v>3.2527510597275999E-3</v>
      </c>
      <c r="K2272">
        <v>1.3389192477611599E-3</v>
      </c>
      <c r="L2272">
        <v>6.8113057114646395E-4</v>
      </c>
      <c r="M2272">
        <v>1.17077914392373E-3</v>
      </c>
      <c r="N2272">
        <v>1.4383089670718801E-4</v>
      </c>
      <c r="O2272">
        <v>7.4069298490676903E-4</v>
      </c>
      <c r="P2272">
        <v>4.3134029927760601E-4</v>
      </c>
      <c r="Q2272">
        <v>4.5687516141927902E-4</v>
      </c>
      <c r="R2272">
        <v>3.7819168284250601E-4</v>
      </c>
      <c r="S2272">
        <v>1.2886910324151101E-3</v>
      </c>
      <c r="T2272">
        <v>2.0007109555709298E-3</v>
      </c>
      <c r="U2272">
        <v>9.6535143917678297E-4</v>
      </c>
      <c r="V2272">
        <v>1.06976082908535E-3</v>
      </c>
      <c r="W2272">
        <v>2.4628282592818098E-3</v>
      </c>
      <c r="X2272">
        <v>7.3931887337552998E-4</v>
      </c>
      <c r="Y2272">
        <v>6.3716296945686703E-4</v>
      </c>
      <c r="Z2272">
        <v>8.3460541409616001E-4</v>
      </c>
      <c r="AA2272">
        <v>6.7155708834855496E-4</v>
      </c>
      <c r="AB2272">
        <v>4.9307999378584105E-4</v>
      </c>
      <c r="AC2272">
        <v>9.0013840623724196E-4</v>
      </c>
      <c r="AD2272">
        <v>8.6155526864634005E-4</v>
      </c>
      <c r="AE2272">
        <v>1.43500346723381E-3</v>
      </c>
      <c r="AF2272">
        <v>8.4073398624678105E-4</v>
      </c>
      <c r="AG2272">
        <v>1.1223010548256399E-3</v>
      </c>
      <c r="AH2272">
        <v>6.3772509219152103E-4</v>
      </c>
      <c r="AI2272">
        <v>3.4619658382145202E-4</v>
      </c>
      <c r="AJ2272">
        <v>1.59884318992729E-3</v>
      </c>
      <c r="AK2272">
        <v>8.6107869174853198E-4</v>
      </c>
      <c r="AL2272">
        <v>9.3443001324501705E-4</v>
      </c>
      <c r="AM2272">
        <v>7.0140141628580502E-4</v>
      </c>
      <c r="AN2272">
        <v>7.7772321528724704E-4</v>
      </c>
      <c r="AO2272">
        <v>8.0841001789993801E-4</v>
      </c>
    </row>
    <row r="2273" spans="1:41" x14ac:dyDescent="0.25">
      <c r="A2273" t="s">
        <v>2360</v>
      </c>
      <c r="B2273">
        <v>2.13562197495135E-3</v>
      </c>
      <c r="C2273">
        <v>1.3059134846248701E-3</v>
      </c>
      <c r="D2273">
        <v>8.8421739487320203E-4</v>
      </c>
      <c r="E2273">
        <v>1.17881940895494E-3</v>
      </c>
      <c r="F2273">
        <v>1.1398218336745401E-3</v>
      </c>
      <c r="G2273">
        <v>9.4779913296663004E-4</v>
      </c>
      <c r="H2273">
        <v>1.38876940282916E-3</v>
      </c>
      <c r="I2273">
        <v>1.05679103106047E-3</v>
      </c>
      <c r="J2273">
        <v>1.2125232392085901E-3</v>
      </c>
      <c r="K2273">
        <v>6.19870022111649E-4</v>
      </c>
      <c r="L2273">
        <v>5.7288889123559197E-4</v>
      </c>
      <c r="M2273">
        <v>1.1121335583902099E-3</v>
      </c>
      <c r="N2273">
        <v>5.3740453224231099E-4</v>
      </c>
      <c r="O2273">
        <v>9.2694073739783204E-4</v>
      </c>
      <c r="P2273">
        <v>9.0702399380804895E-4</v>
      </c>
      <c r="Q2273">
        <v>8.4300286314117001E-4</v>
      </c>
      <c r="R2273">
        <v>4.2833395090477097E-4</v>
      </c>
      <c r="S2273">
        <v>9.5478868360367403E-4</v>
      </c>
      <c r="T2273">
        <v>9.4558504364320199E-4</v>
      </c>
      <c r="U2273">
        <v>7.9996829716127505E-4</v>
      </c>
      <c r="V2273">
        <v>1.01454736693901E-3</v>
      </c>
      <c r="W2273">
        <v>1.32072699986689E-3</v>
      </c>
      <c r="X2273">
        <v>7.5177626098551999E-4</v>
      </c>
      <c r="Y2273">
        <v>6.2699055630153295E-4</v>
      </c>
      <c r="Z2273">
        <v>6.08792260931615E-4</v>
      </c>
      <c r="AA2273">
        <v>7.0894419515787595E-4</v>
      </c>
      <c r="AB2273">
        <v>6.9185588169167899E-4</v>
      </c>
      <c r="AC2273">
        <v>8.8918539465692196E-4</v>
      </c>
      <c r="AD2273">
        <v>6.82168040520409E-4</v>
      </c>
      <c r="AE2273">
        <v>1.58762811345984E-3</v>
      </c>
      <c r="AF2273">
        <v>5.2015107734964996E-4</v>
      </c>
      <c r="AG2273">
        <v>8.8650909430133199E-4</v>
      </c>
      <c r="AH2273">
        <v>1.0185026957816E-3</v>
      </c>
      <c r="AI2273">
        <v>6.5749431846735395E-4</v>
      </c>
      <c r="AJ2273">
        <v>1.39825302869101E-3</v>
      </c>
      <c r="AK2273">
        <v>1.6431256145639E-3</v>
      </c>
      <c r="AL2273">
        <v>1.32325741556069E-3</v>
      </c>
      <c r="AM2273">
        <v>1.06477229316189E-3</v>
      </c>
      <c r="AN2273">
        <v>1.06438401579376E-3</v>
      </c>
      <c r="AO2273">
        <v>7.1264575121879998E-4</v>
      </c>
    </row>
    <row r="2274" spans="1:41" x14ac:dyDescent="0.25">
      <c r="A2274" t="s">
        <v>2361</v>
      </c>
      <c r="B2274">
        <v>4.4907938725612497E-5</v>
      </c>
      <c r="C2274">
        <v>2.4446403211469698E-3</v>
      </c>
      <c r="D2274">
        <v>2.8324049570203802E-3</v>
      </c>
      <c r="E2274">
        <v>3.0090557860953798E-3</v>
      </c>
      <c r="F2274">
        <v>4.5494506845693699E-5</v>
      </c>
      <c r="G2274">
        <v>7.4680670982779195E-4</v>
      </c>
      <c r="H2274">
        <v>5.3629067848591699E-5</v>
      </c>
      <c r="I2274">
        <v>6.56391944758054E-5</v>
      </c>
      <c r="J2274">
        <v>3.7399255754810497E-5</v>
      </c>
      <c r="K2274">
        <v>2.59814092125083E-3</v>
      </c>
      <c r="L2274">
        <v>7.97292373977644E-4</v>
      </c>
      <c r="M2274">
        <v>1.6943242802320701E-3</v>
      </c>
      <c r="N2274">
        <v>2.0790102342220799E-4</v>
      </c>
      <c r="O2274">
        <v>9.8711308820263808E-4</v>
      </c>
      <c r="P2274">
        <v>2.5195110939112499E-5</v>
      </c>
      <c r="Q2274">
        <v>1.61099637142246E-4</v>
      </c>
      <c r="R2274">
        <v>5.4306625918283398E-4</v>
      </c>
      <c r="S2274">
        <v>2.04329470127469E-3</v>
      </c>
      <c r="T2274">
        <v>3.79364761904089E-3</v>
      </c>
      <c r="U2274">
        <v>1.0398531101805701E-3</v>
      </c>
      <c r="V2274">
        <v>1.94420403582802E-3</v>
      </c>
      <c r="W2274">
        <v>5.7932672579017701E-5</v>
      </c>
      <c r="X2274">
        <v>1.39685228896373E-3</v>
      </c>
      <c r="Y2274">
        <v>6.6675544409056803E-4</v>
      </c>
      <c r="Z2274">
        <v>1.60598314530625E-3</v>
      </c>
      <c r="AA2274">
        <v>7.4421505063836698E-4</v>
      </c>
      <c r="AB2274">
        <v>4.64132048945185E-4</v>
      </c>
      <c r="AC2274">
        <v>7.2289876430114801E-4</v>
      </c>
      <c r="AD2274">
        <v>1.21846757374119E-3</v>
      </c>
      <c r="AE2274">
        <v>5.2533845621276303E-5</v>
      </c>
      <c r="AF2274">
        <v>1.5434687070742701E-3</v>
      </c>
      <c r="AG2274">
        <v>1.35523146243096E-3</v>
      </c>
      <c r="AH2274">
        <v>4.0430532543792502E-4</v>
      </c>
      <c r="AI2274">
        <v>1.0050868562558299E-4</v>
      </c>
      <c r="AJ2274">
        <v>4.0411937245404797E-5</v>
      </c>
      <c r="AK2274">
        <v>5.9733313728553402E-5</v>
      </c>
      <c r="AL2274">
        <v>4.6037164434175301E-5</v>
      </c>
      <c r="AM2274">
        <v>4.15964030108146E-5</v>
      </c>
      <c r="AN2274">
        <v>3.8886160764362299E-5</v>
      </c>
      <c r="AO2274">
        <v>6.9907914677230505E-4</v>
      </c>
    </row>
    <row r="2275" spans="1:41" x14ac:dyDescent="0.25">
      <c r="A2275" t="s">
        <v>2362</v>
      </c>
      <c r="B2275">
        <v>1.6037123896013199E-3</v>
      </c>
      <c r="C2275">
        <v>7.9042131964136603E-4</v>
      </c>
      <c r="D2275">
        <v>1.3943827778141399E-3</v>
      </c>
      <c r="E2275">
        <v>3.78857567271067E-4</v>
      </c>
      <c r="F2275">
        <v>1.77920409204645E-3</v>
      </c>
      <c r="G2275">
        <v>1.88084652845518E-4</v>
      </c>
      <c r="H2275">
        <v>5.1841432253638695E-4</v>
      </c>
      <c r="I2275">
        <v>1.15337441721772E-3</v>
      </c>
      <c r="J2275">
        <v>5.5311530879482897E-4</v>
      </c>
      <c r="K2275">
        <v>3.01079725025658E-4</v>
      </c>
      <c r="L2275">
        <v>2.8776446610451401E-4</v>
      </c>
      <c r="M2275">
        <v>4.2555369429868898E-3</v>
      </c>
      <c r="N2275">
        <v>9.5582168629958404E-4</v>
      </c>
      <c r="O2275">
        <v>7.0201075938939401E-4</v>
      </c>
      <c r="P2275">
        <v>7.69962590299278E-4</v>
      </c>
      <c r="Q2275">
        <v>1.27686379068299E-3</v>
      </c>
      <c r="R2275">
        <v>2.43062519759453E-4</v>
      </c>
      <c r="S2275">
        <v>9.5713460174520705E-4</v>
      </c>
      <c r="T2275">
        <v>5.5265134837741701E-4</v>
      </c>
      <c r="U2275">
        <v>1.61420287174881E-3</v>
      </c>
      <c r="V2275">
        <v>1.1070299160341301E-3</v>
      </c>
      <c r="W2275">
        <v>7.2071003386992298E-4</v>
      </c>
      <c r="X2275">
        <v>1.85235937505078E-4</v>
      </c>
      <c r="Y2275">
        <v>6.3808773428917004E-5</v>
      </c>
      <c r="Z2275">
        <v>7.4066714237970896E-5</v>
      </c>
      <c r="AA2275">
        <v>4.35947773738873E-4</v>
      </c>
      <c r="AB2275">
        <v>1.79477258012067E-4</v>
      </c>
      <c r="AC2275">
        <v>1.24167322187814E-3</v>
      </c>
      <c r="AD2275">
        <v>8.0569073393584295E-4</v>
      </c>
      <c r="AE2275">
        <v>3.4727636894906898E-4</v>
      </c>
      <c r="AF2275">
        <v>0</v>
      </c>
      <c r="AG2275">
        <v>9.849465147143909E-4</v>
      </c>
      <c r="AH2275">
        <v>1.3943270947721399E-3</v>
      </c>
      <c r="AI2275">
        <v>4.2855786787574901E-4</v>
      </c>
      <c r="AJ2275">
        <v>3.62972672713272E-4</v>
      </c>
      <c r="AK2275">
        <v>9.1897405736236098E-4</v>
      </c>
      <c r="AL2275">
        <v>1.9640449745769099E-3</v>
      </c>
      <c r="AM2275">
        <v>2.9930285384793001E-4</v>
      </c>
      <c r="AN2275">
        <v>9.9608396419481994E-4</v>
      </c>
      <c r="AO2275">
        <v>2.7388580270805399E-3</v>
      </c>
    </row>
    <row r="2276" spans="1:41" x14ac:dyDescent="0.25">
      <c r="A2276" t="s">
        <v>2363</v>
      </c>
      <c r="B2276">
        <v>1.2574222843171499E-3</v>
      </c>
      <c r="C2276">
        <v>5.6843460354937295E-4</v>
      </c>
      <c r="D2276">
        <v>6.78488788310459E-4</v>
      </c>
      <c r="E2276">
        <v>8.5038533085304304E-4</v>
      </c>
      <c r="F2276">
        <v>5.5945947607542301E-4</v>
      </c>
      <c r="G2276">
        <v>1.6503506303601799E-3</v>
      </c>
      <c r="H2276">
        <v>6.8377061506954499E-4</v>
      </c>
      <c r="I2276">
        <v>5.4105450303628202E-4</v>
      </c>
      <c r="J2276">
        <v>9.3301301198843E-4</v>
      </c>
      <c r="K2276">
        <v>8.2177054359944398E-4</v>
      </c>
      <c r="L2276">
        <v>6.9433077601364402E-4</v>
      </c>
      <c r="M2276">
        <v>5.5766620425510996E-4</v>
      </c>
      <c r="N2276">
        <v>3.2165818718152901E-4</v>
      </c>
      <c r="O2276">
        <v>5.5444523241570504E-4</v>
      </c>
      <c r="P2276">
        <v>4.9281636996903997E-4</v>
      </c>
      <c r="Q2276">
        <v>3.2901830654448097E-4</v>
      </c>
      <c r="R2276">
        <v>5.9745787199613797E-4</v>
      </c>
      <c r="S2276">
        <v>9.2898358404681805E-4</v>
      </c>
      <c r="T2276">
        <v>5.8445353594389297E-4</v>
      </c>
      <c r="U2276">
        <v>9.6482305853136602E-4</v>
      </c>
      <c r="V2276">
        <v>1.3865480681499801E-3</v>
      </c>
      <c r="W2276">
        <v>9.0209447301613395E-4</v>
      </c>
      <c r="X2276">
        <v>1.23490625003385E-3</v>
      </c>
      <c r="Y2276">
        <v>8.6465511820344105E-4</v>
      </c>
      <c r="Z2276">
        <v>7.3886063715439298E-4</v>
      </c>
      <c r="AA2276">
        <v>1.43411298383678E-3</v>
      </c>
      <c r="AB2276">
        <v>1.1694969715625001E-3</v>
      </c>
      <c r="AC2276">
        <v>4.6500512800087601E-4</v>
      </c>
      <c r="AD2276">
        <v>1.8981527460522399E-3</v>
      </c>
      <c r="AE2276">
        <v>1.1253302719926E-3</v>
      </c>
      <c r="AF2276">
        <v>7.1971924580216905E-4</v>
      </c>
      <c r="AG2276">
        <v>7.7548084104474204E-4</v>
      </c>
      <c r="AH2276">
        <v>5.1203752547804597E-4</v>
      </c>
      <c r="AI2276">
        <v>6.4911859466522197E-4</v>
      </c>
      <c r="AJ2276">
        <v>1.0095636686397499E-3</v>
      </c>
      <c r="AK2276">
        <v>9.9249198195134995E-4</v>
      </c>
      <c r="AL2276">
        <v>9.0954505949681404E-4</v>
      </c>
      <c r="AM2276">
        <v>7.0618261203417396E-4</v>
      </c>
      <c r="AN2276">
        <v>6.6555159769774005E-4</v>
      </c>
      <c r="AO2276">
        <v>9.5445052458867298E-4</v>
      </c>
    </row>
    <row r="2277" spans="1:41" x14ac:dyDescent="0.25">
      <c r="A2277" t="s">
        <v>2364</v>
      </c>
      <c r="B2277">
        <v>5.2791776857442202E-4</v>
      </c>
      <c r="C2277">
        <v>1.3895068086762399E-3</v>
      </c>
      <c r="D2277">
        <v>1.5149106483256501E-3</v>
      </c>
      <c r="E2277">
        <v>3.00360459807709E-3</v>
      </c>
      <c r="F2277">
        <v>3.82399773757047E-4</v>
      </c>
      <c r="G2277">
        <v>1.2502097512672699E-3</v>
      </c>
      <c r="H2277">
        <v>3.4411985202846399E-4</v>
      </c>
      <c r="I2277">
        <v>3.4507462238709099E-4</v>
      </c>
      <c r="J2277">
        <v>5.0685833457177404E-4</v>
      </c>
      <c r="K2277">
        <v>1.08300148148935E-3</v>
      </c>
      <c r="L2277">
        <v>7.4977163645579799E-4</v>
      </c>
      <c r="M2277">
        <v>1.3424507670309401E-3</v>
      </c>
      <c r="N2277">
        <v>1.07480906448462E-3</v>
      </c>
      <c r="O2277">
        <v>9.5989226283855903E-4</v>
      </c>
      <c r="P2277">
        <v>3.3559887770897797E-4</v>
      </c>
      <c r="Q2277">
        <v>3.7930866946190201E-4</v>
      </c>
      <c r="R2277">
        <v>4.4023211620768099E-4</v>
      </c>
      <c r="S2277">
        <v>1.3684522492272201E-3</v>
      </c>
      <c r="T2277">
        <v>1.68056893406841E-3</v>
      </c>
      <c r="U2277">
        <v>1.61473125239422E-3</v>
      </c>
      <c r="V2277">
        <v>8.9031707710974096E-4</v>
      </c>
      <c r="W2277">
        <v>3.23457421899516E-4</v>
      </c>
      <c r="X2277">
        <v>8.9043240134019797E-4</v>
      </c>
      <c r="Y2277">
        <v>6.7877738691050904E-4</v>
      </c>
      <c r="Z2277">
        <v>1.2609406472708199E-3</v>
      </c>
      <c r="AA2277">
        <v>6.3558081575845402E-4</v>
      </c>
      <c r="AB2277">
        <v>5.36501911046825E-4</v>
      </c>
      <c r="AC2277">
        <v>6.6415079309761098E-4</v>
      </c>
      <c r="AD2277">
        <v>9.5838712881120302E-4</v>
      </c>
      <c r="AE2277">
        <v>4.87735282504902E-4</v>
      </c>
      <c r="AF2277">
        <v>1.25048565126099E-3</v>
      </c>
      <c r="AG2277">
        <v>7.6460693995260103E-4</v>
      </c>
      <c r="AH2277">
        <v>7.3988493705715302E-4</v>
      </c>
      <c r="AI2277">
        <v>2.7919079340439699E-4</v>
      </c>
      <c r="AJ2277">
        <v>6.1352668363478201E-4</v>
      </c>
      <c r="AK2277">
        <v>4.8429932822996398E-4</v>
      </c>
      <c r="AL2277">
        <v>3.2599289410145698E-4</v>
      </c>
      <c r="AM2277">
        <v>2.3666918954428999E-4</v>
      </c>
      <c r="AN2277">
        <v>2.1536950577185301E-4</v>
      </c>
      <c r="AO2277">
        <v>6.1688148453766195E-4</v>
      </c>
    </row>
    <row r="2278" spans="1:41" x14ac:dyDescent="0.25">
      <c r="A2278" t="s">
        <v>2365</v>
      </c>
      <c r="B2278">
        <v>1.73244848061474E-3</v>
      </c>
      <c r="C2278">
        <v>7.8856369021800205E-4</v>
      </c>
      <c r="D2278">
        <v>5.7458545166260897E-4</v>
      </c>
      <c r="E2278">
        <v>8.8581805297191995E-4</v>
      </c>
      <c r="F2278">
        <v>9.9841998807306191E-4</v>
      </c>
      <c r="G2278">
        <v>6.5460835058979297E-4</v>
      </c>
      <c r="H2278">
        <v>1.2379376495049901E-3</v>
      </c>
      <c r="I2278">
        <v>1.38404930066127E-3</v>
      </c>
      <c r="J2278">
        <v>1.2459857311997401E-3</v>
      </c>
      <c r="K2278">
        <v>5.9507522122718298E-4</v>
      </c>
      <c r="L2278">
        <v>5.5704864539497605E-4</v>
      </c>
      <c r="M2278">
        <v>7.37868094349018E-4</v>
      </c>
      <c r="N2278">
        <v>3.54347027342253E-4</v>
      </c>
      <c r="O2278">
        <v>6.94847384293584E-4</v>
      </c>
      <c r="P2278">
        <v>6.0367485810113497E-4</v>
      </c>
      <c r="Q2278">
        <v>1.00665963738091E-3</v>
      </c>
      <c r="R2278">
        <v>2.9150504992130202E-4</v>
      </c>
      <c r="S2278">
        <v>9.4696895646523304E-4</v>
      </c>
      <c r="T2278">
        <v>7.9929498083741496E-4</v>
      </c>
      <c r="U2278">
        <v>4.85581813138185E-4</v>
      </c>
      <c r="V2278">
        <v>5.9906606428779502E-4</v>
      </c>
      <c r="W2278">
        <v>1.2145171001386899E-3</v>
      </c>
      <c r="X2278">
        <v>4.3600856634967098E-4</v>
      </c>
      <c r="Y2278">
        <v>1.0810500889623801E-3</v>
      </c>
      <c r="Z2278">
        <v>3.95624644344284E-4</v>
      </c>
      <c r="AA2278">
        <v>5.1848157556322295E-4</v>
      </c>
      <c r="AB2278">
        <v>3.2421698221534801E-4</v>
      </c>
      <c r="AC2278">
        <v>5.65573688874727E-4</v>
      </c>
      <c r="AD2278">
        <v>4.2519118085212001E-4</v>
      </c>
      <c r="AE2278">
        <v>1.2519644893323101E-3</v>
      </c>
      <c r="AF2278">
        <v>3.2907517138447201E-4</v>
      </c>
      <c r="AG2278">
        <v>6.96501980480775E-4</v>
      </c>
      <c r="AH2278">
        <v>7.0706995658516205E-4</v>
      </c>
      <c r="AI2278">
        <v>2.8756651720652902E-4</v>
      </c>
      <c r="AJ2278">
        <v>1.2057452549037999E-3</v>
      </c>
      <c r="AK2278">
        <v>1.4859810507549399E-3</v>
      </c>
      <c r="AL2278">
        <v>1.0731636303912501E-3</v>
      </c>
      <c r="AM2278">
        <v>1.3516440380640601E-3</v>
      </c>
      <c r="AN2278">
        <v>1.3739776803407999E-3</v>
      </c>
      <c r="AO2278">
        <v>4.4131366228891E-4</v>
      </c>
    </row>
    <row r="2279" spans="1:41" x14ac:dyDescent="0.25">
      <c r="A2279" t="s">
        <v>2366</v>
      </c>
      <c r="B2279">
        <v>1.26341000948056E-3</v>
      </c>
      <c r="C2279">
        <v>1.00219107390486E-3</v>
      </c>
      <c r="D2279">
        <v>8.98763862003901E-4</v>
      </c>
      <c r="E2279">
        <v>7.7134310458785603E-4</v>
      </c>
      <c r="F2279">
        <v>1.28491242307432E-3</v>
      </c>
      <c r="G2279">
        <v>2.19432094986438E-4</v>
      </c>
      <c r="H2279">
        <v>7.0499878775961197E-4</v>
      </c>
      <c r="I2279">
        <v>8.4955871707256695E-4</v>
      </c>
      <c r="J2279">
        <v>1.3965669451598999E-3</v>
      </c>
      <c r="K2279">
        <v>5.5788301990048405E-4</v>
      </c>
      <c r="L2279">
        <v>2.00643113981129E-4</v>
      </c>
      <c r="M2279">
        <v>1.1036032914035199E-3</v>
      </c>
      <c r="N2279">
        <v>1.6998196883576699E-4</v>
      </c>
      <c r="O2279">
        <v>1.1017270897356001E-3</v>
      </c>
      <c r="P2279">
        <v>1.7041973039215699E-3</v>
      </c>
      <c r="Q2279">
        <v>5.8047012113158396E-4</v>
      </c>
      <c r="R2279">
        <v>2.6430924351465002E-4</v>
      </c>
      <c r="S2279">
        <v>9.4696895646523304E-4</v>
      </c>
      <c r="T2279">
        <v>1.1321578773665201E-3</v>
      </c>
      <c r="U2279">
        <v>5.5162939381530501E-4</v>
      </c>
      <c r="V2279">
        <v>5.4385260214145404E-4</v>
      </c>
      <c r="W2279">
        <v>1.48900762021547E-3</v>
      </c>
      <c r="X2279">
        <v>2.9085291941586801E-4</v>
      </c>
      <c r="Y2279">
        <v>1.5258619733001899E-4</v>
      </c>
      <c r="Z2279">
        <v>3.70333571189855E-4</v>
      </c>
      <c r="AA2279">
        <v>2.0527637889646E-4</v>
      </c>
      <c r="AB2279">
        <v>1.8430191548550999E-4</v>
      </c>
      <c r="AC2279">
        <v>8.2247159684951596E-4</v>
      </c>
      <c r="AD2279">
        <v>2.5697685966828899E-4</v>
      </c>
      <c r="AE2279">
        <v>1.4985970698279899E-3</v>
      </c>
      <c r="AF2279">
        <v>2.8873692456960203E-4</v>
      </c>
      <c r="AG2279">
        <v>7.0966512390810302E-4</v>
      </c>
      <c r="AH2279">
        <v>8.3461497502346595E-4</v>
      </c>
      <c r="AI2279">
        <v>1.4378325860326399E-4</v>
      </c>
      <c r="AJ2279">
        <v>1.5863522275059801E-3</v>
      </c>
      <c r="AK2279">
        <v>1.7377799424722199E-3</v>
      </c>
      <c r="AL2279">
        <v>1.5086503209848E-3</v>
      </c>
      <c r="AM2279">
        <v>9.3807060583009404E-4</v>
      </c>
      <c r="AN2279">
        <v>8.5948386099693095E-4</v>
      </c>
      <c r="AO2279">
        <v>5.1553096896679097E-4</v>
      </c>
    </row>
    <row r="2280" spans="1:41" x14ac:dyDescent="0.25">
      <c r="A2280" t="s">
        <v>2367</v>
      </c>
      <c r="B2280">
        <v>2.4150491492440501E-3</v>
      </c>
      <c r="C2280">
        <v>1.28176430212113E-4</v>
      </c>
      <c r="D2280">
        <v>1.5897210507120999E-4</v>
      </c>
      <c r="E2280">
        <v>1.8534039262181701E-4</v>
      </c>
      <c r="F2280">
        <v>2.73704789833822E-3</v>
      </c>
      <c r="G2280">
        <v>8.6666457683719103E-5</v>
      </c>
      <c r="H2280">
        <v>1.0692295402312999E-3</v>
      </c>
      <c r="I2280">
        <v>1.6428552674515901E-3</v>
      </c>
      <c r="J2280">
        <v>1.8955517522043399E-3</v>
      </c>
      <c r="K2280">
        <v>1.1423318978914701E-4</v>
      </c>
      <c r="L2280">
        <v>8.4481311149949006E-5</v>
      </c>
      <c r="M2280">
        <v>1.8020189009390801E-4</v>
      </c>
      <c r="N2280">
        <v>7.4530555566451804E-5</v>
      </c>
      <c r="O2280">
        <v>1.7765170237609199E-4</v>
      </c>
      <c r="P2280">
        <v>2.7502983101135199E-3</v>
      </c>
      <c r="Q2280">
        <v>9.8790729866594105E-4</v>
      </c>
      <c r="R2280">
        <v>1.4022837678429999E-4</v>
      </c>
      <c r="S2280">
        <v>4.4103261060808498E-4</v>
      </c>
      <c r="T2280">
        <v>6.9258097366990901E-5</v>
      </c>
      <c r="U2280">
        <v>8.6654425848381203E-5</v>
      </c>
      <c r="V2280">
        <v>1.64950218162192E-4</v>
      </c>
      <c r="W2280">
        <v>2.1117838504399098E-3</v>
      </c>
      <c r="X2280">
        <v>1.0615860745905E-4</v>
      </c>
      <c r="Y2280">
        <v>9.5250777727223996E-5</v>
      </c>
      <c r="Z2280">
        <v>9.9357787392399997E-5</v>
      </c>
      <c r="AA2280">
        <v>7.1247128070592506E-5</v>
      </c>
      <c r="AB2280">
        <v>7.9124382564459803E-5</v>
      </c>
      <c r="AC2280">
        <v>1.8122255523802901E-4</v>
      </c>
      <c r="AD2280">
        <v>8.1934650908729794E-5</v>
      </c>
      <c r="AE2280">
        <v>1.9332455188629701E-3</v>
      </c>
      <c r="AF2280">
        <v>1.2738393731011801E-4</v>
      </c>
      <c r="AG2280">
        <v>1.3964378244643301E-4</v>
      </c>
      <c r="AH2280">
        <v>3.5724988174224001E-4</v>
      </c>
      <c r="AI2280">
        <v>4.74624348787474E-5</v>
      </c>
      <c r="AJ2280">
        <v>2.0646826119925001E-3</v>
      </c>
      <c r="AK2280">
        <v>2.6907560399569899E-3</v>
      </c>
      <c r="AL2280">
        <v>2.7516537607075301E-3</v>
      </c>
      <c r="AM2280">
        <v>1.3784187342549201E-3</v>
      </c>
      <c r="AN2280">
        <v>1.0374628275722801E-3</v>
      </c>
      <c r="AO2280">
        <v>1.54020862245496E-4</v>
      </c>
    </row>
    <row r="2281" spans="1:41" x14ac:dyDescent="0.25">
      <c r="A2281" t="s">
        <v>2368</v>
      </c>
      <c r="B2281">
        <v>4.3810189112319697E-4</v>
      </c>
      <c r="C2281">
        <v>4.1629475377586399E-3</v>
      </c>
      <c r="D2281">
        <v>1.7268734550872601E-3</v>
      </c>
      <c r="E2281">
        <v>5.2603964376486299E-4</v>
      </c>
      <c r="F2281">
        <v>4.4019009326373899E-4</v>
      </c>
      <c r="G2281">
        <v>1.56737210704598E-4</v>
      </c>
      <c r="H2281">
        <v>2.21219904875441E-4</v>
      </c>
      <c r="I2281">
        <v>3.8258273351612302E-4</v>
      </c>
      <c r="J2281">
        <v>2.9132051851115499E-4</v>
      </c>
      <c r="K2281">
        <v>1.6470832016109499E-4</v>
      </c>
      <c r="L2281">
        <v>8.9761393096820906E-5</v>
      </c>
      <c r="M2281">
        <v>7.5066349482905896E-4</v>
      </c>
      <c r="N2281">
        <v>9.41438596628865E-5</v>
      </c>
      <c r="O2281">
        <v>1.1117558148697299E-3</v>
      </c>
      <c r="P2281">
        <v>1.3877467105263201E-3</v>
      </c>
      <c r="Q2281">
        <v>1.0586547583633301E-3</v>
      </c>
      <c r="R2281">
        <v>6.0340695464759297E-5</v>
      </c>
      <c r="S2281">
        <v>1.72659575216782E-3</v>
      </c>
      <c r="T2281">
        <v>4.7561938293862101E-4</v>
      </c>
      <c r="U2281">
        <v>7.7777631005376303E-4</v>
      </c>
      <c r="V2281">
        <v>5.41091929034137E-4</v>
      </c>
      <c r="W2281">
        <v>2.24144268906914E-4</v>
      </c>
      <c r="X2281">
        <v>3.4555709979017398E-4</v>
      </c>
      <c r="Y2281">
        <v>2.2749214874657399E-4</v>
      </c>
      <c r="Z2281">
        <v>1.6619848072910501E-4</v>
      </c>
      <c r="AA2281">
        <v>3.42127298160766E-4</v>
      </c>
      <c r="AB2281">
        <v>2.3833807918806799E-4</v>
      </c>
      <c r="AC2281">
        <v>7.9658266038694001E-4</v>
      </c>
      <c r="AD2281">
        <v>2.0731949548118001E-4</v>
      </c>
      <c r="AE2281">
        <v>2.43314653403806E-4</v>
      </c>
      <c r="AF2281">
        <v>0</v>
      </c>
      <c r="AG2281">
        <v>1.77473512035405E-3</v>
      </c>
      <c r="AH2281">
        <v>6.8552351657713796E-3</v>
      </c>
      <c r="AI2281">
        <v>2.9315033307461701E-5</v>
      </c>
      <c r="AJ2281">
        <v>3.5562504775956202E-4</v>
      </c>
      <c r="AK2281">
        <v>3.0601836110166601E-4</v>
      </c>
      <c r="AL2281">
        <v>2.2894157448346601E-4</v>
      </c>
      <c r="AM2281">
        <v>2.1037261292825799E-4</v>
      </c>
      <c r="AN2281">
        <v>2.4927026131001503E-4</v>
      </c>
      <c r="AO2281">
        <v>2.9527315560017497E-4</v>
      </c>
    </row>
    <row r="2282" spans="1:41" x14ac:dyDescent="0.25">
      <c r="A2282" t="s">
        <v>2369</v>
      </c>
      <c r="B2282">
        <v>2.84915922359164E-3</v>
      </c>
      <c r="C2282">
        <v>5.1084809142508998E-5</v>
      </c>
      <c r="D2282">
        <v>1.4546467130699E-5</v>
      </c>
      <c r="E2282">
        <v>0</v>
      </c>
      <c r="F2282">
        <v>9.0989013691387401E-4</v>
      </c>
      <c r="G2282">
        <v>0</v>
      </c>
      <c r="H2282">
        <v>1.8703137412196401E-3</v>
      </c>
      <c r="I2282">
        <v>2.54961385399593E-3</v>
      </c>
      <c r="J2282">
        <v>2.6209004756594799E-3</v>
      </c>
      <c r="K2282">
        <v>0</v>
      </c>
      <c r="L2282">
        <v>0</v>
      </c>
      <c r="M2282">
        <v>4.6916468426816199E-5</v>
      </c>
      <c r="N2282">
        <v>0</v>
      </c>
      <c r="O2282">
        <v>5.3008975708995002E-5</v>
      </c>
      <c r="P2282">
        <v>7.4678308823529396E-4</v>
      </c>
      <c r="Q2282">
        <v>2.1906141135215399E-4</v>
      </c>
      <c r="R2282">
        <v>0</v>
      </c>
      <c r="S2282">
        <v>2.16606441734822E-4</v>
      </c>
      <c r="T2282">
        <v>8.4805833510601097E-6</v>
      </c>
      <c r="U2282">
        <v>7.9257096812543801E-6</v>
      </c>
      <c r="V2282">
        <v>2.02909473387801E-4</v>
      </c>
      <c r="W2282">
        <v>1.35865910691268E-3</v>
      </c>
      <c r="X2282">
        <v>1.1374136513469701E-5</v>
      </c>
      <c r="Y2282">
        <v>1.2946707652244001E-5</v>
      </c>
      <c r="Z2282">
        <v>0</v>
      </c>
      <c r="AA2282">
        <v>0</v>
      </c>
      <c r="AB2282">
        <v>0</v>
      </c>
      <c r="AC2282">
        <v>3.7837676368379602E-5</v>
      </c>
      <c r="AD2282">
        <v>0</v>
      </c>
      <c r="AE2282">
        <v>3.5490760126037002E-3</v>
      </c>
      <c r="AF2282">
        <v>0</v>
      </c>
      <c r="AG2282">
        <v>2.2892423351874299E-5</v>
      </c>
      <c r="AH2282">
        <v>2.0370053915632101E-4</v>
      </c>
      <c r="AI2282">
        <v>0</v>
      </c>
      <c r="AJ2282">
        <v>2.2351475109185699E-3</v>
      </c>
      <c r="AK2282">
        <v>2.4104689524614702E-3</v>
      </c>
      <c r="AL2282">
        <v>1.0121954937081499E-3</v>
      </c>
      <c r="AM2282">
        <v>3.7465449884223302E-3</v>
      </c>
      <c r="AN2282">
        <v>1.47518140643267E-3</v>
      </c>
      <c r="AO2282">
        <v>2.5537137781636699E-5</v>
      </c>
    </row>
    <row r="2283" spans="1:41" x14ac:dyDescent="0.25">
      <c r="A2283" t="s">
        <v>2370</v>
      </c>
      <c r="B2283">
        <v>1.05184372037324E-3</v>
      </c>
      <c r="C2283">
        <v>7.1147206914839805E-4</v>
      </c>
      <c r="D2283">
        <v>9.1227129576812102E-4</v>
      </c>
      <c r="E2283">
        <v>9.5259510619595598E-4</v>
      </c>
      <c r="F2283">
        <v>8.5087023614108205E-4</v>
      </c>
      <c r="G2283">
        <v>1.2022666044635101E-3</v>
      </c>
      <c r="H2283">
        <v>7.9549783975411102E-4</v>
      </c>
      <c r="I2283">
        <v>7.7079168370159995E-4</v>
      </c>
      <c r="J2283">
        <v>9.8911189562064599E-4</v>
      </c>
      <c r="K2283">
        <v>8.2354160080547699E-4</v>
      </c>
      <c r="L2283">
        <v>5.7552893220902802E-4</v>
      </c>
      <c r="M2283">
        <v>7.5599491169574295E-4</v>
      </c>
      <c r="N2283">
        <v>8.0806812877310904E-4</v>
      </c>
      <c r="O2283">
        <v>6.23213633335482E-4</v>
      </c>
      <c r="P2283">
        <v>6.8631482198142405E-4</v>
      </c>
      <c r="Q2283">
        <v>4.5005612915928998E-4</v>
      </c>
      <c r="R2283">
        <v>4.7507674316620398E-4</v>
      </c>
      <c r="S2283">
        <v>5.5911049039854797E-4</v>
      </c>
      <c r="T2283">
        <v>6.8904739727363405E-4</v>
      </c>
      <c r="U2283">
        <v>7.3920452293832505E-4</v>
      </c>
      <c r="V2283">
        <v>5.2935906832804003E-4</v>
      </c>
      <c r="W2283">
        <v>7.8140140514318E-4</v>
      </c>
      <c r="X2283">
        <v>5.68706825673484E-4</v>
      </c>
      <c r="Y2283">
        <v>5.6318178287261596E-4</v>
      </c>
      <c r="Z2283">
        <v>5.1124097876453095E-4</v>
      </c>
      <c r="AA2283">
        <v>3.6963856543554901E-4</v>
      </c>
      <c r="AB2283">
        <v>5.7220437635030095E-4</v>
      </c>
      <c r="AC2283">
        <v>5.8449252705891695E-4</v>
      </c>
      <c r="AD2283">
        <v>4.53744165259708E-4</v>
      </c>
      <c r="AE2283">
        <v>9.8431837058812494E-4</v>
      </c>
      <c r="AF2283">
        <v>5.1165881486230904E-4</v>
      </c>
      <c r="AG2283">
        <v>5.5628588745054502E-4</v>
      </c>
      <c r="AH2283">
        <v>5.6776107722293601E-4</v>
      </c>
      <c r="AI2283">
        <v>6.5330645656628801E-4</v>
      </c>
      <c r="AJ2283">
        <v>9.6106934394526295E-4</v>
      </c>
      <c r="AK2283">
        <v>8.54645873346995E-4</v>
      </c>
      <c r="AL2283">
        <v>7.9383002456767096E-4</v>
      </c>
      <c r="AM2283">
        <v>6.7367048094526204E-4</v>
      </c>
      <c r="AN2283">
        <v>6.3962749052149802E-4</v>
      </c>
      <c r="AO2283">
        <v>4.5248616006837603E-4</v>
      </c>
    </row>
    <row r="2284" spans="1:41" x14ac:dyDescent="0.25">
      <c r="A2284" t="s">
        <v>2371</v>
      </c>
      <c r="B2284">
        <v>7.1752906541589704E-4</v>
      </c>
      <c r="C2284">
        <v>1.0802115096861401E-3</v>
      </c>
      <c r="D2284">
        <v>8.8733449497263703E-4</v>
      </c>
      <c r="E2284">
        <v>1.1692798299229299E-3</v>
      </c>
      <c r="F2284">
        <v>4.5986339352133599E-4</v>
      </c>
      <c r="G2284">
        <v>3.4113392918059599E-4</v>
      </c>
      <c r="H2284">
        <v>4.9718614984631899E-4</v>
      </c>
      <c r="I2284">
        <v>6.1888383362902202E-4</v>
      </c>
      <c r="J2284">
        <v>8.9167699246995495E-4</v>
      </c>
      <c r="K2284">
        <v>7.1196499682537999E-4</v>
      </c>
      <c r="L2284">
        <v>4.98967743979387E-4</v>
      </c>
      <c r="M2284">
        <v>9.8098070346979305E-4</v>
      </c>
      <c r="N2284">
        <v>4.0141895717369698E-4</v>
      </c>
      <c r="O2284">
        <v>6.3180968345045497E-4</v>
      </c>
      <c r="P2284">
        <v>8.64696207430341E-4</v>
      </c>
      <c r="Q2284">
        <v>9.6489306478847795E-4</v>
      </c>
      <c r="R2284">
        <v>3.5014600748564602E-4</v>
      </c>
      <c r="S2284">
        <v>6.8657204275514002E-4</v>
      </c>
      <c r="T2284">
        <v>1.37385450287174E-3</v>
      </c>
      <c r="U2284">
        <v>7.8358849715334897E-4</v>
      </c>
      <c r="V2284">
        <v>7.4952274863657295E-4</v>
      </c>
      <c r="W2284">
        <v>5.3794624537659304E-4</v>
      </c>
      <c r="X2284">
        <v>6.8786444629078596E-4</v>
      </c>
      <c r="Y2284">
        <v>9.4880871794302696E-4</v>
      </c>
      <c r="Z2284">
        <v>6.3047032363541095E-4</v>
      </c>
      <c r="AA2284">
        <v>5.4740367705722595E-4</v>
      </c>
      <c r="AB2284">
        <v>3.12637804279085E-4</v>
      </c>
      <c r="AC2284">
        <v>7.29868862579534E-4</v>
      </c>
      <c r="AD2284">
        <v>4.6615850630648501E-4</v>
      </c>
      <c r="AE2284">
        <v>6.5916151558485705E-4</v>
      </c>
      <c r="AF2284">
        <v>6.3267355530692104E-4</v>
      </c>
      <c r="AG2284">
        <v>8.0581330198597502E-4</v>
      </c>
      <c r="AH2284">
        <v>7.6403180947993803E-4</v>
      </c>
      <c r="AI2284">
        <v>2.9315033307461698E-4</v>
      </c>
      <c r="AJ2284">
        <v>8.4277258219053297E-4</v>
      </c>
      <c r="AK2284">
        <v>6.4695773638310204E-4</v>
      </c>
      <c r="AL2284">
        <v>5.0889730415074801E-4</v>
      </c>
      <c r="AM2284">
        <v>5.4649067403863302E-4</v>
      </c>
      <c r="AN2284">
        <v>5.0701571150456998E-4</v>
      </c>
      <c r="AO2284">
        <v>7.5254752900260702E-4</v>
      </c>
    </row>
    <row r="2285" spans="1:41" x14ac:dyDescent="0.25">
      <c r="A2285" t="s">
        <v>2372</v>
      </c>
      <c r="B2285">
        <v>1.0338805448829899E-3</v>
      </c>
      <c r="C2285">
        <v>6.3530926279047495E-4</v>
      </c>
      <c r="D2285">
        <v>5.8497578532739399E-4</v>
      </c>
      <c r="E2285">
        <v>8.3948295481646505E-4</v>
      </c>
      <c r="F2285">
        <v>7.2176420320059997E-4</v>
      </c>
      <c r="G2285">
        <v>2.4893556994259701E-4</v>
      </c>
      <c r="H2285">
        <v>9.6085413228726895E-4</v>
      </c>
      <c r="I2285">
        <v>8.0829979483063204E-4</v>
      </c>
      <c r="J2285">
        <v>8.59198691419725E-4</v>
      </c>
      <c r="K2285">
        <v>3.3384428333727402E-4</v>
      </c>
      <c r="L2285">
        <v>4.93687662032515E-4</v>
      </c>
      <c r="M2285">
        <v>5.7472673822849798E-4</v>
      </c>
      <c r="N2285">
        <v>1.6475175441005101E-4</v>
      </c>
      <c r="O2285">
        <v>3.4527467961804903E-4</v>
      </c>
      <c r="P2285">
        <v>4.9483197884416896E-4</v>
      </c>
      <c r="Q2285">
        <v>4.5090850819178902E-4</v>
      </c>
      <c r="R2285">
        <v>2.5411081611215501E-4</v>
      </c>
      <c r="S2285">
        <v>3.5579758479907601E-4</v>
      </c>
      <c r="T2285">
        <v>4.7420595238011098E-4</v>
      </c>
      <c r="U2285">
        <v>3.4133389693935502E-4</v>
      </c>
      <c r="V2285">
        <v>5.4178209731096602E-4</v>
      </c>
      <c r="W2285">
        <v>8.5864496858186997E-4</v>
      </c>
      <c r="X2285">
        <v>7.1440409815554801E-4</v>
      </c>
      <c r="Y2285">
        <v>3.2459245613840402E-4</v>
      </c>
      <c r="Z2285">
        <v>3.7936609731643601E-4</v>
      </c>
      <c r="AA2285">
        <v>1.3438195938067199E-3</v>
      </c>
      <c r="AB2285">
        <v>6.2334574556879299E-4</v>
      </c>
      <c r="AC2285">
        <v>5.9843272361568905E-4</v>
      </c>
      <c r="AD2285">
        <v>4.4877842884099699E-4</v>
      </c>
      <c r="AE2285">
        <v>8.78697691496927E-4</v>
      </c>
      <c r="AF2285">
        <v>3.9064407441769601E-4</v>
      </c>
      <c r="AG2285">
        <v>6.8505576880483799E-4</v>
      </c>
      <c r="AH2285">
        <v>9.3925142218887099E-4</v>
      </c>
      <c r="AI2285">
        <v>6.477226406982E-4</v>
      </c>
      <c r="AJ2285">
        <v>1.7303656765987E-3</v>
      </c>
      <c r="AK2285">
        <v>1.1220673240394401E-3</v>
      </c>
      <c r="AL2285">
        <v>8.3426807440849997E-4</v>
      </c>
      <c r="AM2285">
        <v>9.9879179183438708E-4</v>
      </c>
      <c r="AN2285">
        <v>9.7614234329001799E-4</v>
      </c>
      <c r="AO2285">
        <v>4.6445669340351801E-4</v>
      </c>
    </row>
    <row r="2286" spans="1:41" x14ac:dyDescent="0.25">
      <c r="A2286" t="s">
        <v>2373</v>
      </c>
      <c r="B2286">
        <v>8.7420787385858998E-4</v>
      </c>
      <c r="C2286">
        <v>1.19909979278144E-3</v>
      </c>
      <c r="D2286">
        <v>8.3434379328223404E-4</v>
      </c>
      <c r="E2286">
        <v>1.21152653706467E-3</v>
      </c>
      <c r="F2286">
        <v>5.4716366341442401E-4</v>
      </c>
      <c r="G2286">
        <v>2.7106317615971701E-4</v>
      </c>
      <c r="H2286">
        <v>5.3293886174537997E-4</v>
      </c>
      <c r="I2286">
        <v>7.5391303369353596E-4</v>
      </c>
      <c r="J2286">
        <v>7.6077959732811801E-4</v>
      </c>
      <c r="K2286">
        <v>6.3580953696594901E-4</v>
      </c>
      <c r="L2286">
        <v>6.54730161412105E-4</v>
      </c>
      <c r="M2286">
        <v>6.3123975701534496E-4</v>
      </c>
      <c r="N2286">
        <v>3.29503508820103E-4</v>
      </c>
      <c r="O2286">
        <v>6.9198203425526004E-4</v>
      </c>
      <c r="P2286">
        <v>6.2282314241486104E-4</v>
      </c>
      <c r="Q2286">
        <v>8.9755512122108403E-4</v>
      </c>
      <c r="R2286">
        <v>6.4080118845673999E-4</v>
      </c>
      <c r="S2286">
        <v>6.5998497048443995E-4</v>
      </c>
      <c r="T2286">
        <v>5.6395879284549697E-4</v>
      </c>
      <c r="U2286">
        <v>7.8253173586251496E-4</v>
      </c>
      <c r="V2286">
        <v>8.5304799016096104E-4</v>
      </c>
      <c r="W2286">
        <v>4.3449504434263299E-4</v>
      </c>
      <c r="X2286">
        <v>6.4940903236429298E-4</v>
      </c>
      <c r="Y2286">
        <v>6.0849525965547E-4</v>
      </c>
      <c r="Z2286">
        <v>4.85949905610102E-4</v>
      </c>
      <c r="AA2286">
        <v>5.8972870363381503E-4</v>
      </c>
      <c r="AB2286">
        <v>3.85972597875414E-4</v>
      </c>
      <c r="AC2286">
        <v>6.8506108793276799E-4</v>
      </c>
      <c r="AD2286">
        <v>4.7981428145793997E-4</v>
      </c>
      <c r="AE2286">
        <v>3.9649228747847502E-4</v>
      </c>
      <c r="AF2286">
        <v>4.7768976491294402E-4</v>
      </c>
      <c r="AG2286">
        <v>5.79750621386216E-4</v>
      </c>
      <c r="AH2286">
        <v>6.9592524623618402E-4</v>
      </c>
      <c r="AI2286">
        <v>5.0254342812791402E-4</v>
      </c>
      <c r="AJ2286">
        <v>1.04262798093144E-3</v>
      </c>
      <c r="AK2286">
        <v>7.6182949355339705E-4</v>
      </c>
      <c r="AL2286">
        <v>4.13090232220167E-4</v>
      </c>
      <c r="AM2286">
        <v>4.19310867132004E-4</v>
      </c>
      <c r="AN2286">
        <v>3.57453554718561E-4</v>
      </c>
      <c r="AO2286">
        <v>7.6850824011612999E-4</v>
      </c>
    </row>
    <row r="2287" spans="1:41" x14ac:dyDescent="0.25">
      <c r="A2287" t="s">
        <v>2374</v>
      </c>
      <c r="B2287">
        <v>9.6202784292201003E-4</v>
      </c>
      <c r="C2287">
        <v>4.50475135165761E-4</v>
      </c>
      <c r="D2287">
        <v>3.7197394519930202E-4</v>
      </c>
      <c r="E2287">
        <v>1.54541180318486E-3</v>
      </c>
      <c r="F2287">
        <v>5.3855659455172495E-4</v>
      </c>
      <c r="G2287">
        <v>1.14325965455119E-4</v>
      </c>
      <c r="H2287">
        <v>2.2859390170462202E-3</v>
      </c>
      <c r="I2287">
        <v>1.01365670326208E-3</v>
      </c>
      <c r="J2287">
        <v>2.25576563657962E-3</v>
      </c>
      <c r="K2287">
        <v>4.1885502922687199E-4</v>
      </c>
      <c r="L2287">
        <v>7.8937225105733604E-4</v>
      </c>
      <c r="M2287">
        <v>4.3717618306806001E-4</v>
      </c>
      <c r="N2287">
        <v>1.4121578949433E-4</v>
      </c>
      <c r="O2287">
        <v>4.1117773049950202E-4</v>
      </c>
      <c r="P2287">
        <v>5.4824561403508801E-4</v>
      </c>
      <c r="Q2287">
        <v>5.7706060500158996E-4</v>
      </c>
      <c r="R2287">
        <v>2.5666042296277898E-4</v>
      </c>
      <c r="S2287">
        <v>4.2930301990042399E-4</v>
      </c>
      <c r="T2287">
        <v>4.59364931515756E-4</v>
      </c>
      <c r="U2287">
        <v>1.9814274203135899E-4</v>
      </c>
      <c r="V2287">
        <v>3.8649423502438399E-4</v>
      </c>
      <c r="W2287">
        <v>5.9312021926137201E-4</v>
      </c>
      <c r="X2287">
        <v>5.7466470670434902E-4</v>
      </c>
      <c r="Y2287">
        <v>3.86551699902715E-4</v>
      </c>
      <c r="Z2287">
        <v>1.01164292617716E-4</v>
      </c>
      <c r="AA2287">
        <v>4.0208775247760098E-4</v>
      </c>
      <c r="AB2287">
        <v>2.3544328470400199E-4</v>
      </c>
      <c r="AC2287">
        <v>5.3968475241215202E-4</v>
      </c>
      <c r="AD2287">
        <v>3.0787565796007498E-4</v>
      </c>
      <c r="AE2287">
        <v>9.9427215186373495E-4</v>
      </c>
      <c r="AF2287">
        <v>7.8553428007906303E-5</v>
      </c>
      <c r="AG2287">
        <v>3.0046305649334998E-4</v>
      </c>
      <c r="AH2287">
        <v>5.8943134734594895E-4</v>
      </c>
      <c r="AI2287">
        <v>1.29823718933044E-4</v>
      </c>
      <c r="AJ2287">
        <v>8.9053214438964703E-4</v>
      </c>
      <c r="AK2287">
        <v>7.8296589687273097E-4</v>
      </c>
      <c r="AL2287">
        <v>6.0470437608132902E-4</v>
      </c>
      <c r="AM2287">
        <v>1.7131024366407899E-3</v>
      </c>
      <c r="AN2287">
        <v>1.15860817456895E-3</v>
      </c>
      <c r="AO2287">
        <v>3.1522404449207801E-4</v>
      </c>
    </row>
    <row r="2288" spans="1:41" x14ac:dyDescent="0.25">
      <c r="A2288" t="s">
        <v>2375</v>
      </c>
      <c r="B2288">
        <v>1.2813731849708101E-3</v>
      </c>
      <c r="C2288">
        <v>1.8111886877798599E-4</v>
      </c>
      <c r="D2288">
        <v>1.7040147210247399E-4</v>
      </c>
      <c r="E2288">
        <v>1.4581927948922399E-4</v>
      </c>
      <c r="F2288">
        <v>5.3363826948732603E-4</v>
      </c>
      <c r="G2288">
        <v>1.8624068566075799E-4</v>
      </c>
      <c r="H2288">
        <v>1.2111231155807001E-3</v>
      </c>
      <c r="I2288">
        <v>7.9798506427014798E-4</v>
      </c>
      <c r="J2288">
        <v>2.2597024003432899E-3</v>
      </c>
      <c r="K2288">
        <v>2.16068979136061E-4</v>
      </c>
      <c r="L2288">
        <v>1.79522786193642E-4</v>
      </c>
      <c r="M2288">
        <v>4.28645916081366E-4</v>
      </c>
      <c r="N2288">
        <v>2.0528591620934999E-4</v>
      </c>
      <c r="O2288">
        <v>2.9799640398570201E-4</v>
      </c>
      <c r="P2288">
        <v>6.91353844169247E-4</v>
      </c>
      <c r="Q2288">
        <v>1.94342419409693E-4</v>
      </c>
      <c r="R2288">
        <v>1.7677274164323899E-4</v>
      </c>
      <c r="S2288">
        <v>2.2129827801788701E-4</v>
      </c>
      <c r="T2288">
        <v>1.3498261833770701E-4</v>
      </c>
      <c r="U2288">
        <v>2.02898167840112E-4</v>
      </c>
      <c r="V2288">
        <v>3.4715464324511599E-4</v>
      </c>
      <c r="W2288">
        <v>2.0028152520174701E-3</v>
      </c>
      <c r="X2288">
        <v>1.95526822922027E-4</v>
      </c>
      <c r="Y2288">
        <v>2.7742944969094398E-4</v>
      </c>
      <c r="Z2288">
        <v>3.5768803461264001E-4</v>
      </c>
      <c r="AA2288">
        <v>1.54486347004552E-4</v>
      </c>
      <c r="AB2288">
        <v>2.4219780516682201E-4</v>
      </c>
      <c r="AC2288">
        <v>3.4850491391928598E-4</v>
      </c>
      <c r="AD2288">
        <v>2.5635614261594998E-4</v>
      </c>
      <c r="AE2288">
        <v>2.2257760907961801E-3</v>
      </c>
      <c r="AF2288">
        <v>3.6304422133383698E-4</v>
      </c>
      <c r="AG2288">
        <v>5.4369505460701397E-4</v>
      </c>
      <c r="AH2288">
        <v>7.9127443477743998E-4</v>
      </c>
      <c r="AI2288">
        <v>1.3401158083410999E-4</v>
      </c>
      <c r="AJ2288">
        <v>2.1682841238398099E-3</v>
      </c>
      <c r="AK2288">
        <v>1.3472159680932201E-3</v>
      </c>
      <c r="AL2288">
        <v>9.3629638477613205E-4</v>
      </c>
      <c r="AM2288">
        <v>1.0379975969710201E-3</v>
      </c>
      <c r="AN2288">
        <v>1.13019136477961E-3</v>
      </c>
      <c r="AO2288">
        <v>3.2400243560451599E-4</v>
      </c>
    </row>
    <row r="2289" spans="1:41" x14ac:dyDescent="0.25">
      <c r="A2289" t="s">
        <v>2376</v>
      </c>
      <c r="B2289">
        <v>9.3109126291103202E-4</v>
      </c>
      <c r="C2289">
        <v>9.2974352639366305E-4</v>
      </c>
      <c r="D2289">
        <v>1.1190389356973401E-3</v>
      </c>
      <c r="E2289">
        <v>1.14202388983149E-3</v>
      </c>
      <c r="F2289">
        <v>6.3815267710581197E-4</v>
      </c>
      <c r="G2289">
        <v>6.34324711557433E-4</v>
      </c>
      <c r="H2289">
        <v>4.2903254278873402E-4</v>
      </c>
      <c r="I2289">
        <v>4.9323166134676599E-4</v>
      </c>
      <c r="J2289">
        <v>5.7181493667223405E-4</v>
      </c>
      <c r="K2289">
        <v>9.28919504564457E-4</v>
      </c>
      <c r="L2289">
        <v>4.9632770300595105E-4</v>
      </c>
      <c r="M2289">
        <v>8.4023129818934397E-4</v>
      </c>
      <c r="N2289">
        <v>3.5303947373582399E-4</v>
      </c>
      <c r="O2289">
        <v>6.2178095831632002E-4</v>
      </c>
      <c r="P2289">
        <v>5.4824561403508801E-4</v>
      </c>
      <c r="Q2289">
        <v>3.4777064525945103E-4</v>
      </c>
      <c r="R2289">
        <v>4.6062897101266999E-4</v>
      </c>
      <c r="S2289">
        <v>7.0455741517355501E-4</v>
      </c>
      <c r="T2289">
        <v>9.3286416861661204E-4</v>
      </c>
      <c r="U2289">
        <v>7.0063273582288697E-4</v>
      </c>
      <c r="V2289">
        <v>8.22680585980474E-4</v>
      </c>
      <c r="W2289">
        <v>5.5863648558338605E-4</v>
      </c>
      <c r="X2289">
        <v>5.8874697095912096E-4</v>
      </c>
      <c r="Y2289">
        <v>5.8907519817710395E-4</v>
      </c>
      <c r="Z2289">
        <v>7.28021605802495E-4</v>
      </c>
      <c r="AA2289">
        <v>4.7262946343858402E-4</v>
      </c>
      <c r="AB2289">
        <v>4.1202574823200402E-4</v>
      </c>
      <c r="AC2289">
        <v>4.80936781208615E-4</v>
      </c>
      <c r="AD2289">
        <v>5.3071307974972704E-4</v>
      </c>
      <c r="AE2289">
        <v>6.0220376717441996E-4</v>
      </c>
      <c r="AF2289">
        <v>6.8575019585280397E-4</v>
      </c>
      <c r="AG2289">
        <v>6.6845876187472902E-4</v>
      </c>
      <c r="AH2289">
        <v>5.3804184962566199E-4</v>
      </c>
      <c r="AI2289">
        <v>2.8756651720652902E-4</v>
      </c>
      <c r="AJ2289">
        <v>6.9949389559318905E-4</v>
      </c>
      <c r="AK2289">
        <v>6.4787671044046397E-4</v>
      </c>
      <c r="AL2289">
        <v>5.0827518030704304E-4</v>
      </c>
      <c r="AM2289">
        <v>3.8345189901923301E-4</v>
      </c>
      <c r="AN2289">
        <v>3.4299587956258099E-4</v>
      </c>
      <c r="AO2289">
        <v>4.5647633784675598E-4</v>
      </c>
    </row>
    <row r="2290" spans="1:41" x14ac:dyDescent="0.25">
      <c r="A2290" t="s">
        <v>2377</v>
      </c>
      <c r="B2290">
        <v>1.9729554413452401E-3</v>
      </c>
      <c r="C2290">
        <v>5.8143800951291995E-4</v>
      </c>
      <c r="D2290">
        <v>4.45745314219275E-4</v>
      </c>
      <c r="E2290">
        <v>6.1053305804833905E-4</v>
      </c>
      <c r="F2290">
        <v>1.09432732682885E-3</v>
      </c>
      <c r="G2290">
        <v>3.7063740413675601E-4</v>
      </c>
      <c r="H2290">
        <v>9.5861958779357701E-4</v>
      </c>
      <c r="I2290">
        <v>9.8833872824998403E-4</v>
      </c>
      <c r="J2290">
        <v>1.6071838065159301E-3</v>
      </c>
      <c r="K2290">
        <v>4.59589344965637E-4</v>
      </c>
      <c r="L2290">
        <v>1.0560163893743599E-4</v>
      </c>
      <c r="M2290">
        <v>5.0541831896161102E-4</v>
      </c>
      <c r="N2290">
        <v>1.5821398637790699E-4</v>
      </c>
      <c r="O2290">
        <v>6.5903050881453303E-5</v>
      </c>
      <c r="P2290">
        <v>6.7321336429308602E-4</v>
      </c>
      <c r="Q2290">
        <v>4.32156169476818E-4</v>
      </c>
      <c r="R2290">
        <v>2.1586671335280101E-4</v>
      </c>
      <c r="S2290">
        <v>4.0506186577125597E-4</v>
      </c>
      <c r="T2290">
        <v>4.33216466183321E-4</v>
      </c>
      <c r="U2290">
        <v>3.7515025824603999E-4</v>
      </c>
      <c r="V2290">
        <v>4.74145606181699E-4</v>
      </c>
      <c r="W2290">
        <v>1.44279941708697E-3</v>
      </c>
      <c r="X2290">
        <v>3.2280882676323503E-4</v>
      </c>
      <c r="Y2290">
        <v>2.940752166724E-4</v>
      </c>
      <c r="Z2290">
        <v>2.0774810091138201E-4</v>
      </c>
      <c r="AA2290">
        <v>2.2502805796553499E-4</v>
      </c>
      <c r="AB2290">
        <v>2.59566572071216E-4</v>
      </c>
      <c r="AC2290">
        <v>2.9772276931961902E-4</v>
      </c>
      <c r="AD2290">
        <v>2.6008044492998298E-4</v>
      </c>
      <c r="AE2290">
        <v>1.35703218057486E-3</v>
      </c>
      <c r="AF2290">
        <v>7.4307296764235695E-5</v>
      </c>
      <c r="AG2290">
        <v>3.0389691999613099E-4</v>
      </c>
      <c r="AH2290">
        <v>3.8944571163928801E-4</v>
      </c>
      <c r="AI2290">
        <v>1.6751447604263799E-4</v>
      </c>
      <c r="AJ2290">
        <v>1.17855904257508E-3</v>
      </c>
      <c r="AK2290">
        <v>1.24796676989809E-3</v>
      </c>
      <c r="AL2290">
        <v>1.1160901756069E-3</v>
      </c>
      <c r="AM2290">
        <v>9.5050171477585501E-4</v>
      </c>
      <c r="AN2290">
        <v>9.1282769691727504E-4</v>
      </c>
      <c r="AO2290">
        <v>3.51933680053181E-4</v>
      </c>
    </row>
    <row r="2291" spans="1:41" x14ac:dyDescent="0.25">
      <c r="A2291" t="s">
        <v>2378</v>
      </c>
      <c r="B2291">
        <v>1.00793373584152E-4</v>
      </c>
      <c r="C2291">
        <v>9.7061137370766997E-4</v>
      </c>
      <c r="D2291">
        <v>1.0265649660807601E-3</v>
      </c>
      <c r="E2291">
        <v>8.2994337578445995E-4</v>
      </c>
      <c r="F2291">
        <v>7.2545294699889997E-5</v>
      </c>
      <c r="G2291">
        <v>4.1673658375575599E-4</v>
      </c>
      <c r="H2291">
        <v>9.7202685475572499E-5</v>
      </c>
      <c r="I2291">
        <v>6.7514600032256999E-5</v>
      </c>
      <c r="J2291">
        <v>1.0530843067801901E-4</v>
      </c>
      <c r="K2291">
        <v>1.0847725386953901E-3</v>
      </c>
      <c r="L2291">
        <v>8.2369278371200296E-4</v>
      </c>
      <c r="M2291">
        <v>1.2614132306573501E-3</v>
      </c>
      <c r="N2291">
        <v>3.98803849960839E-4</v>
      </c>
      <c r="O2291">
        <v>8.1519208590319402E-4</v>
      </c>
      <c r="P2291">
        <v>1.32022381320949E-4</v>
      </c>
      <c r="Q2291">
        <v>3.1197072589450798E-4</v>
      </c>
      <c r="R2291">
        <v>2.2946461655612701E-4</v>
      </c>
      <c r="S2291">
        <v>6.3652578906911602E-4</v>
      </c>
      <c r="T2291">
        <v>1.4530066141483001E-3</v>
      </c>
      <c r="U2291">
        <v>1.19572540057858E-3</v>
      </c>
      <c r="V2291">
        <v>8.0335587422925502E-4</v>
      </c>
      <c r="W2291">
        <v>6.3450069967495594E-5</v>
      </c>
      <c r="X2291">
        <v>1.1617868010186899E-3</v>
      </c>
      <c r="Y2291">
        <v>8.41535997395862E-4</v>
      </c>
      <c r="Z2291">
        <v>1.1904869434834801E-3</v>
      </c>
      <c r="AA2291">
        <v>5.4740367705722595E-4</v>
      </c>
      <c r="AB2291">
        <v>4.3132437812577501E-4</v>
      </c>
      <c r="AC2291">
        <v>9.0511704786466101E-4</v>
      </c>
      <c r="AD2291">
        <v>1.02356241930678E-3</v>
      </c>
      <c r="AE2291">
        <v>1.3603501076667299E-4</v>
      </c>
      <c r="AF2291">
        <v>1.22288579817714E-3</v>
      </c>
      <c r="AG2291">
        <v>1.2379077927526E-3</v>
      </c>
      <c r="AH2291">
        <v>7.5102964740613105E-4</v>
      </c>
      <c r="AI2291">
        <v>3.2246536638207802E-4</v>
      </c>
      <c r="AJ2291">
        <v>1.2490962421306899E-4</v>
      </c>
      <c r="AK2291">
        <v>1.61739434095775E-4</v>
      </c>
      <c r="AL2291">
        <v>1.1695928261655301E-4</v>
      </c>
      <c r="AM2291">
        <v>8.31928060216292E-5</v>
      </c>
      <c r="AN2291">
        <v>6.9297132644184194E-5</v>
      </c>
      <c r="AO2291">
        <v>6.5917736898849801E-4</v>
      </c>
    </row>
    <row r="2292" spans="1:41" x14ac:dyDescent="0.25">
      <c r="A2292" t="s">
        <v>2379</v>
      </c>
      <c r="B2292">
        <v>9.2809740032932502E-5</v>
      </c>
      <c r="C2292">
        <v>1.9412227474153399E-4</v>
      </c>
      <c r="D2292">
        <v>5.2678991680459801E-4</v>
      </c>
      <c r="E2292">
        <v>1.7607337299072601E-3</v>
      </c>
      <c r="F2292">
        <v>1.05743988884585E-4</v>
      </c>
      <c r="G2292">
        <v>7.33898939534472E-4</v>
      </c>
      <c r="H2292">
        <v>4.2456345380135097E-5</v>
      </c>
      <c r="I2292">
        <v>3.28195972379027E-5</v>
      </c>
      <c r="J2292">
        <v>2.38174207701688E-4</v>
      </c>
      <c r="K2292">
        <v>1.6975583319829E-3</v>
      </c>
      <c r="L2292">
        <v>1.7503471653880099E-3</v>
      </c>
      <c r="M2292">
        <v>8.2210448084261999E-4</v>
      </c>
      <c r="N2292">
        <v>3.203506335751E-4</v>
      </c>
      <c r="O2292">
        <v>2.42122078238383E-4</v>
      </c>
      <c r="P2292">
        <v>1.15897510319917E-4</v>
      </c>
      <c r="Q2292">
        <v>3.3242782267447601E-5</v>
      </c>
      <c r="R2292">
        <v>7.9972668214561295E-4</v>
      </c>
      <c r="S2292">
        <v>9.0943426620071499E-4</v>
      </c>
      <c r="T2292">
        <v>4.9752755659552596E-4</v>
      </c>
      <c r="U2292">
        <v>3.4556094210269102E-4</v>
      </c>
      <c r="V2292">
        <v>4.3687651923291903E-4</v>
      </c>
      <c r="W2292">
        <v>5.5173973884778799E-5</v>
      </c>
      <c r="X2292">
        <v>1.59346236298228E-3</v>
      </c>
      <c r="Y2292">
        <v>1.71543876392233E-3</v>
      </c>
      <c r="Z2292">
        <v>1.8950239813568699E-3</v>
      </c>
      <c r="AA2292">
        <v>9.5654560063092504E-4</v>
      </c>
      <c r="AB2292">
        <v>5.6544985588748099E-4</v>
      </c>
      <c r="AC2292">
        <v>1.11521572454172E-4</v>
      </c>
      <c r="AD2292">
        <v>1.0992898996921201E-3</v>
      </c>
      <c r="AE2292">
        <v>6.0828663350951501E-5</v>
      </c>
      <c r="AF2292">
        <v>2.3714642995900401E-3</v>
      </c>
      <c r="AG2292">
        <v>3.4796483494848901E-4</v>
      </c>
      <c r="AH2292">
        <v>2.7799860814950802E-4</v>
      </c>
      <c r="AI2292">
        <v>5.1371105986408995E-4</v>
      </c>
      <c r="AJ2292">
        <v>6.6128624583389702E-5</v>
      </c>
      <c r="AK2292">
        <v>9.2816379793598399E-5</v>
      </c>
      <c r="AL2292">
        <v>1.3686724561511599E-4</v>
      </c>
      <c r="AM2292">
        <v>2.9643413639890901E-5</v>
      </c>
      <c r="AN2292">
        <v>3.53963771060221E-5</v>
      </c>
      <c r="AO2292">
        <v>1.5322282668982001E-4</v>
      </c>
    </row>
    <row r="2293" spans="1:41" x14ac:dyDescent="0.25">
      <c r="A2293" t="s">
        <v>2380</v>
      </c>
      <c r="B2293">
        <v>4.8999550920612704E-4</v>
      </c>
      <c r="C2293">
        <v>5.1827860911854602E-4</v>
      </c>
      <c r="D2293">
        <v>6.0263935255752904E-4</v>
      </c>
      <c r="E2293">
        <v>5.2740244076943501E-4</v>
      </c>
      <c r="F2293">
        <v>3.8731809882144597E-4</v>
      </c>
      <c r="G2293">
        <v>1.54893243519838E-4</v>
      </c>
      <c r="H2293">
        <v>9.3850868735035503E-4</v>
      </c>
      <c r="I2293">
        <v>5.0073328357257195E-4</v>
      </c>
      <c r="J2293">
        <v>1.43790296467837E-3</v>
      </c>
      <c r="K2293">
        <v>3.1879029708599101E-4</v>
      </c>
      <c r="L2293">
        <v>1.8216282716707801E-4</v>
      </c>
      <c r="M2293">
        <v>6.7495737532215097E-4</v>
      </c>
      <c r="N2293">
        <v>1.2814025343004E-4</v>
      </c>
      <c r="O2293">
        <v>6.5329980873788502E-4</v>
      </c>
      <c r="P2293">
        <v>7.1957236842105303E-4</v>
      </c>
      <c r="Q2293">
        <v>4.3641806463931202E-4</v>
      </c>
      <c r="R2293">
        <v>2.1501684440259299E-4</v>
      </c>
      <c r="S2293">
        <v>6.69368643050569E-4</v>
      </c>
      <c r="T2293">
        <v>6.5936535554492301E-4</v>
      </c>
      <c r="U2293">
        <v>4.4278298085941102E-4</v>
      </c>
      <c r="V2293">
        <v>2.2285533658816699E-3</v>
      </c>
      <c r="W2293">
        <v>1.26417367663499E-3</v>
      </c>
      <c r="X2293">
        <v>3.0060217928455603E-4</v>
      </c>
      <c r="Y2293">
        <v>2.4413791572803001E-4</v>
      </c>
      <c r="Z2293">
        <v>3.0710588830378199E-4</v>
      </c>
      <c r="AA2293">
        <v>1.7212177474479801E-4</v>
      </c>
      <c r="AB2293">
        <v>1.35090409256395E-4</v>
      </c>
      <c r="AC2293">
        <v>1.1012755279849399E-3</v>
      </c>
      <c r="AD2293">
        <v>2.35872479888768E-4</v>
      </c>
      <c r="AE2293">
        <v>5.75660350439459E-4</v>
      </c>
      <c r="AF2293">
        <v>4.0338246814870799E-4</v>
      </c>
      <c r="AG2293">
        <v>5.5456895569915498E-4</v>
      </c>
      <c r="AH2293">
        <v>6.2843783356737195E-4</v>
      </c>
      <c r="AI2293">
        <v>8.9341053889406904E-5</v>
      </c>
      <c r="AJ2293">
        <v>1.0712837182509101E-3</v>
      </c>
      <c r="AK2293">
        <v>6.2214543683431801E-4</v>
      </c>
      <c r="AL2293">
        <v>5.0080969418258203E-4</v>
      </c>
      <c r="AM2293">
        <v>5.34537684667709E-4</v>
      </c>
      <c r="AN2293">
        <v>7.14408568914503E-4</v>
      </c>
      <c r="AO2293">
        <v>1.01909140459844E-3</v>
      </c>
    </row>
    <row r="2294" spans="1:41" x14ac:dyDescent="0.25">
      <c r="A2294" t="s">
        <v>2381</v>
      </c>
      <c r="B2294">
        <v>2.0757447233171999E-4</v>
      </c>
      <c r="C2294">
        <v>1.80190054066304E-4</v>
      </c>
      <c r="D2294">
        <v>1.4068511782118901E-3</v>
      </c>
      <c r="E2294">
        <v>6.9230087832266901E-4</v>
      </c>
      <c r="F2294">
        <v>2.0042174637427201E-4</v>
      </c>
      <c r="G2294">
        <v>3.7801327287579598E-4</v>
      </c>
      <c r="H2294">
        <v>2.1451627139436701E-4</v>
      </c>
      <c r="I2294">
        <v>1.82852041754029E-4</v>
      </c>
      <c r="J2294">
        <v>5.0981090739452201E-4</v>
      </c>
      <c r="K2294">
        <v>1.52488025439466E-3</v>
      </c>
      <c r="L2294">
        <v>1.1404977005243101E-3</v>
      </c>
      <c r="M2294">
        <v>1.48533273905807E-3</v>
      </c>
      <c r="N2294">
        <v>3.2296574078795798E-4</v>
      </c>
      <c r="O2294">
        <v>1.1905529409236501E-3</v>
      </c>
      <c r="P2294">
        <v>2.40865260577915E-4</v>
      </c>
      <c r="Q2294">
        <v>9.0437415348107301E-4</v>
      </c>
      <c r="R2294">
        <v>3.9178958604583201E-4</v>
      </c>
      <c r="S2294">
        <v>5.5207273597395097E-4</v>
      </c>
      <c r="T2294">
        <v>1.5788019338556899E-3</v>
      </c>
      <c r="U2294">
        <v>1.2385242328573499E-3</v>
      </c>
      <c r="V2294">
        <v>5.0658351519267402E-4</v>
      </c>
      <c r="W2294">
        <v>1.2965883862923E-4</v>
      </c>
      <c r="X2294">
        <v>5.7845608554217304E-4</v>
      </c>
      <c r="Y2294">
        <v>7.0652033187960299E-4</v>
      </c>
      <c r="Z2294">
        <v>3.9381813911896699E-4</v>
      </c>
      <c r="AA2294">
        <v>4.5217236725989901E-4</v>
      </c>
      <c r="AB2294">
        <v>2.2289917527305199E-4</v>
      </c>
      <c r="AC2294">
        <v>9.8676677055432199E-4</v>
      </c>
      <c r="AD2294">
        <v>4.8043499851027898E-4</v>
      </c>
      <c r="AE2294">
        <v>3.3511063627887801E-4</v>
      </c>
      <c r="AF2294">
        <v>6.7938099898729804E-5</v>
      </c>
      <c r="AG2294">
        <v>7.4686531185489899E-4</v>
      </c>
      <c r="AH2294">
        <v>6.65586868063966E-4</v>
      </c>
      <c r="AI2294">
        <v>1.7309829191072601E-4</v>
      </c>
      <c r="AJ2294">
        <v>1.92507773787201E-4</v>
      </c>
      <c r="AK2294">
        <v>2.1412095536543001E-4</v>
      </c>
      <c r="AL2294">
        <v>1.13226539554323E-4</v>
      </c>
      <c r="AM2294">
        <v>1.20008013284074E-4</v>
      </c>
      <c r="AN2294">
        <v>1.5006069730862901E-4</v>
      </c>
      <c r="AO2294">
        <v>6.7593611565769699E-4</v>
      </c>
    </row>
    <row r="2295" spans="1:41" x14ac:dyDescent="0.25">
      <c r="A2295" t="s">
        <v>2382</v>
      </c>
      <c r="B2295">
        <v>1.1366698268549501E-3</v>
      </c>
      <c r="C2295">
        <v>9.2788589697029896E-4</v>
      </c>
      <c r="D2295">
        <v>4.4886241431871103E-4</v>
      </c>
      <c r="E2295">
        <v>3.1344331105160201E-4</v>
      </c>
      <c r="F2295">
        <v>9.0620139311557496E-4</v>
      </c>
      <c r="G2295">
        <v>9.5333103452090997E-4</v>
      </c>
      <c r="H2295">
        <v>1.2759249058977499E-3</v>
      </c>
      <c r="I2295">
        <v>8.4205709484676098E-4</v>
      </c>
      <c r="J2295">
        <v>1.06391040713027E-3</v>
      </c>
      <c r="K2295">
        <v>4.0911421459368801E-4</v>
      </c>
      <c r="L2295">
        <v>9.2401434070256801E-5</v>
      </c>
      <c r="M2295">
        <v>4.9475548522824305E-4</v>
      </c>
      <c r="N2295">
        <v>4.5764376225014302E-5</v>
      </c>
      <c r="O2295">
        <v>2.3495870314257301E-4</v>
      </c>
      <c r="P2295">
        <v>7.2763480392156897E-4</v>
      </c>
      <c r="Q2295">
        <v>3.6737536300692001E-4</v>
      </c>
      <c r="R2295">
        <v>2.4901160241090799E-4</v>
      </c>
      <c r="S2295">
        <v>3.3703023966681698E-4</v>
      </c>
      <c r="T2295">
        <v>3.3144946597059901E-4</v>
      </c>
      <c r="U2295">
        <v>2.2931720011095999E-4</v>
      </c>
      <c r="V2295">
        <v>2.63644281748776E-4</v>
      </c>
      <c r="W2295">
        <v>7.77953031775381E-4</v>
      </c>
      <c r="X2295">
        <v>3.1522606908758802E-4</v>
      </c>
      <c r="Y2295">
        <v>2.8482756834936901E-4</v>
      </c>
      <c r="Z2295">
        <v>2.02328585235433E-4</v>
      </c>
      <c r="AA2295">
        <v>2.8075600962471097E-4</v>
      </c>
      <c r="AB2295">
        <v>3.4737533808787202E-4</v>
      </c>
      <c r="AC2295">
        <v>2.4694062471995103E-4</v>
      </c>
      <c r="AD2295">
        <v>2.7497765418611601E-4</v>
      </c>
      <c r="AE2295">
        <v>1.02136855644734E-3</v>
      </c>
      <c r="AF2295">
        <v>2.7599853083859001E-5</v>
      </c>
      <c r="AG2295">
        <v>3.0904771525030301E-4</v>
      </c>
      <c r="AH2295">
        <v>8.3771072789818202E-4</v>
      </c>
      <c r="AI2295">
        <v>3.238613203491E-4</v>
      </c>
      <c r="AJ2295">
        <v>5.9148380877365196E-4</v>
      </c>
      <c r="AK2295">
        <v>8.3718536625711096E-4</v>
      </c>
      <c r="AL2295">
        <v>6.6629463660813101E-4</v>
      </c>
      <c r="AM2295">
        <v>7.5829764569140096E-4</v>
      </c>
      <c r="AN2295">
        <v>8.6845759040409204E-4</v>
      </c>
      <c r="AO2295">
        <v>2.2344995558932099E-4</v>
      </c>
    </row>
    <row r="2296" spans="1:41" x14ac:dyDescent="0.25">
      <c r="A2296" t="s">
        <v>2383</v>
      </c>
      <c r="B2296">
        <v>2.3681453021306299E-3</v>
      </c>
      <c r="C2296">
        <v>1.48610353869117E-5</v>
      </c>
      <c r="D2296">
        <v>1.55855004971775E-5</v>
      </c>
      <c r="E2296">
        <v>0</v>
      </c>
      <c r="F2296">
        <v>6.0003565785671697E-4</v>
      </c>
      <c r="G2296">
        <v>2.5815540586639701E-5</v>
      </c>
      <c r="H2296">
        <v>7.0611606000645804E-4</v>
      </c>
      <c r="I2296">
        <v>7.5109992535885896E-4</v>
      </c>
      <c r="J2296">
        <v>8.3754649071957196E-4</v>
      </c>
      <c r="K2296">
        <v>1.4168457648266299E-5</v>
      </c>
      <c r="L2296">
        <v>3.9600614601538601E-5</v>
      </c>
      <c r="M2296">
        <v>6.7175852520214097E-5</v>
      </c>
      <c r="N2296">
        <v>0</v>
      </c>
      <c r="O2296">
        <v>2.4355475325754502E-5</v>
      </c>
      <c r="P2296">
        <v>7.8407185242518101E-4</v>
      </c>
      <c r="Q2296">
        <v>6.9042701632391097E-5</v>
      </c>
      <c r="R2296">
        <v>0</v>
      </c>
      <c r="S2296">
        <v>3.2842853981453202E-5</v>
      </c>
      <c r="T2296">
        <v>1.2720875026590199E-5</v>
      </c>
      <c r="U2296">
        <v>1.90217032350105E-5</v>
      </c>
      <c r="V2296">
        <v>2.4155889689023999E-5</v>
      </c>
      <c r="W2296">
        <v>2.43593094701298E-3</v>
      </c>
      <c r="X2296">
        <v>1.4082264254772E-5</v>
      </c>
      <c r="Y2296">
        <v>3.4216298795216399E-5</v>
      </c>
      <c r="Z2296">
        <v>0</v>
      </c>
      <c r="AA2296">
        <v>2.1162513288294801E-5</v>
      </c>
      <c r="AB2296">
        <v>1.4473972420328E-5</v>
      </c>
      <c r="AC2296">
        <v>8.7624092642563393E-5</v>
      </c>
      <c r="AD2296">
        <v>1.8000794517827001E-5</v>
      </c>
      <c r="AE2296">
        <v>3.1559016522170898E-3</v>
      </c>
      <c r="AF2296">
        <v>0</v>
      </c>
      <c r="AG2296">
        <v>6.6388027720435406E-5</v>
      </c>
      <c r="AH2296">
        <v>7.0583165543527506E-5</v>
      </c>
      <c r="AI2296">
        <v>0</v>
      </c>
      <c r="AJ2296">
        <v>1.24542242965384E-3</v>
      </c>
      <c r="AK2296">
        <v>1.9886598601321498E-3</v>
      </c>
      <c r="AL2296">
        <v>2.54510864459745E-3</v>
      </c>
      <c r="AM2296">
        <v>1.2784917431139999E-3</v>
      </c>
      <c r="AN2296">
        <v>1.0878154203569101E-3</v>
      </c>
      <c r="AO2296">
        <v>3.5911600005426598E-5</v>
      </c>
    </row>
    <row r="2297" spans="1:41" x14ac:dyDescent="0.25">
      <c r="A2297" t="s">
        <v>2384</v>
      </c>
      <c r="B2297">
        <v>9.5105034678908199E-4</v>
      </c>
      <c r="C2297">
        <v>2.19200271956948E-4</v>
      </c>
      <c r="D2297">
        <v>4.4262821411984E-4</v>
      </c>
      <c r="E2297">
        <v>2.6165702487785899E-4</v>
      </c>
      <c r="F2297">
        <v>5.3732701328562595E-4</v>
      </c>
      <c r="G2297">
        <v>1.33134430739671E-3</v>
      </c>
      <c r="H2297">
        <v>6.3796245294887204E-4</v>
      </c>
      <c r="I2297">
        <v>4.66038280778218E-4</v>
      </c>
      <c r="J2297">
        <v>8.5034097295148001E-4</v>
      </c>
      <c r="K2297">
        <v>7.5181378396112903E-4</v>
      </c>
      <c r="L2297">
        <v>4.0656630990913001E-4</v>
      </c>
      <c r="M2297">
        <v>8.4449643168269103E-4</v>
      </c>
      <c r="N2297">
        <v>4.8510238798515101E-4</v>
      </c>
      <c r="O2297">
        <v>4.48427280997715E-4</v>
      </c>
      <c r="P2297">
        <v>5.9762803147574801E-4</v>
      </c>
      <c r="Q2297">
        <v>1.73885322629726E-4</v>
      </c>
      <c r="R2297">
        <v>4.7082739841516398E-4</v>
      </c>
      <c r="S2297">
        <v>4.3790471975270901E-4</v>
      </c>
      <c r="T2297">
        <v>4.8480668156893601E-4</v>
      </c>
      <c r="U2297">
        <v>1.4900334200758199E-4</v>
      </c>
      <c r="V2297">
        <v>2.2775553135365501E-4</v>
      </c>
      <c r="W2297">
        <v>6.1932785685664198E-4</v>
      </c>
      <c r="X2297">
        <v>3.1955907347367199E-4</v>
      </c>
      <c r="Y2297">
        <v>3.5141063627519499E-4</v>
      </c>
      <c r="Z2297">
        <v>3.7394658164048702E-4</v>
      </c>
      <c r="AA2297">
        <v>1.4461050747001399E-4</v>
      </c>
      <c r="AB2297">
        <v>2.3061862723056001E-4</v>
      </c>
      <c r="AC2297">
        <v>3.31577532386064E-4</v>
      </c>
      <c r="AD2297">
        <v>3.0787565796007498E-4</v>
      </c>
      <c r="AE2297">
        <v>1.1131645393224099E-3</v>
      </c>
      <c r="AF2297">
        <v>1.33753134175624E-4</v>
      </c>
      <c r="AG2297">
        <v>3.3136782801837999E-4</v>
      </c>
      <c r="AH2297">
        <v>5.1451412777781902E-4</v>
      </c>
      <c r="AI2297">
        <v>3.92263064733177E-4</v>
      </c>
      <c r="AJ2297">
        <v>9.4563933154247204E-4</v>
      </c>
      <c r="AK2297">
        <v>8.0410230019206598E-4</v>
      </c>
      <c r="AL2297">
        <v>7.4094949785274001E-4</v>
      </c>
      <c r="AM2297">
        <v>6.0004006642037097E-4</v>
      </c>
      <c r="AN2297">
        <v>6.3563916634053804E-4</v>
      </c>
      <c r="AO2297">
        <v>1.6439532446928601E-4</v>
      </c>
    </row>
    <row r="2298" spans="1:41" x14ac:dyDescent="0.25">
      <c r="A2298" t="s">
        <v>2385</v>
      </c>
      <c r="B2298">
        <v>2.3032782795269699E-3</v>
      </c>
      <c r="C2298">
        <v>5.6657697412600899E-5</v>
      </c>
      <c r="D2298">
        <v>2.9092934261397902E-5</v>
      </c>
      <c r="E2298">
        <v>8.4493414283475396E-5</v>
      </c>
      <c r="F2298">
        <v>5.0904664416533E-4</v>
      </c>
      <c r="G2298">
        <v>9.2198359237998995E-5</v>
      </c>
      <c r="H2298">
        <v>1.4491021041588201E-3</v>
      </c>
      <c r="I2298">
        <v>1.0858598171854699E-3</v>
      </c>
      <c r="J2298">
        <v>2.0845164128602302E-3</v>
      </c>
      <c r="K2298">
        <v>3.0993501105582498E-5</v>
      </c>
      <c r="L2298">
        <v>4.2240655574974503E-5</v>
      </c>
      <c r="M2298">
        <v>4.6916468426816199E-5</v>
      </c>
      <c r="N2298">
        <v>0</v>
      </c>
      <c r="O2298">
        <v>3.8682225517374801E-5</v>
      </c>
      <c r="P2298">
        <v>4.26301277089783E-4</v>
      </c>
      <c r="Q2298">
        <v>2.24175685547146E-4</v>
      </c>
      <c r="R2298">
        <v>2.2096592705404799E-5</v>
      </c>
      <c r="S2298">
        <v>1.22769716073527E-4</v>
      </c>
      <c r="T2298">
        <v>5.0176784827105603E-5</v>
      </c>
      <c r="U2298">
        <v>2.5890651625431E-5</v>
      </c>
      <c r="V2298">
        <v>4.9001947654877199E-5</v>
      </c>
      <c r="W2298">
        <v>1.02485656490977E-3</v>
      </c>
      <c r="X2298">
        <v>1.9498519737376599E-5</v>
      </c>
      <c r="Y2298">
        <v>7.1206892087342198E-5</v>
      </c>
      <c r="Z2298">
        <v>0</v>
      </c>
      <c r="AA2298">
        <v>3.0332935713222499E-5</v>
      </c>
      <c r="AB2298">
        <v>3.1842739324721599E-5</v>
      </c>
      <c r="AC2298">
        <v>5.9743699529020498E-5</v>
      </c>
      <c r="AD2298">
        <v>2.5449399145893302E-5</v>
      </c>
      <c r="AE2298">
        <v>1.86965191626879E-3</v>
      </c>
      <c r="AF2298">
        <v>0</v>
      </c>
      <c r="AG2298">
        <v>3.4338635027811398E-5</v>
      </c>
      <c r="AH2298">
        <v>3.5786903231718303E-4</v>
      </c>
      <c r="AI2298">
        <v>0</v>
      </c>
      <c r="AJ2298">
        <v>1.8347019509413801E-3</v>
      </c>
      <c r="AK2298">
        <v>1.49241386915647E-3</v>
      </c>
      <c r="AL2298">
        <v>6.3705481595399303E-4</v>
      </c>
      <c r="AM2298">
        <v>1.3980216368232399E-3</v>
      </c>
      <c r="AN2298">
        <v>1.3610156267526801E-3</v>
      </c>
      <c r="AO2298">
        <v>3.6709635561102801E-5</v>
      </c>
    </row>
    <row r="2299" spans="1:41" x14ac:dyDescent="0.25">
      <c r="A2299" t="s">
        <v>2386</v>
      </c>
      <c r="B2299">
        <v>4.22134624020757E-4</v>
      </c>
      <c r="C2299">
        <v>5.7772275066619199E-4</v>
      </c>
      <c r="D2299">
        <v>2.6599254181849502E-4</v>
      </c>
      <c r="E2299">
        <v>5.1241167371914097E-4</v>
      </c>
      <c r="F2299">
        <v>4.2420553680444099E-4</v>
      </c>
      <c r="G2299">
        <v>4.2411245249479502E-5</v>
      </c>
      <c r="H2299">
        <v>4.32384359529271E-4</v>
      </c>
      <c r="I2299">
        <v>7.25781950346762E-4</v>
      </c>
      <c r="J2299">
        <v>4.4190173247131301E-4</v>
      </c>
      <c r="K2299">
        <v>3.7900624209112301E-4</v>
      </c>
      <c r="L2299">
        <v>1.7978679029098501E-3</v>
      </c>
      <c r="M2299">
        <v>3.8919343126790699E-4</v>
      </c>
      <c r="N2299">
        <v>5.6224805076446097E-5</v>
      </c>
      <c r="O2299">
        <v>8.8109513678464701E-4</v>
      </c>
      <c r="P2299">
        <v>4.5855101909184699E-4</v>
      </c>
      <c r="Q2299">
        <v>8.5237903249865503E-4</v>
      </c>
      <c r="R2299">
        <v>1.21531259879727E-4</v>
      </c>
      <c r="S2299">
        <v>5.87261508096936E-4</v>
      </c>
      <c r="T2299">
        <v>1.50530354481317E-4</v>
      </c>
      <c r="U2299">
        <v>5.0988732282736498E-4</v>
      </c>
      <c r="V2299">
        <v>3.3542178253901902E-4</v>
      </c>
      <c r="W2299">
        <v>2.6483507464693799E-4</v>
      </c>
      <c r="X2299">
        <v>8.5793486844457101E-4</v>
      </c>
      <c r="Y2299">
        <v>4.71630064474604E-4</v>
      </c>
      <c r="Z2299">
        <v>3.43235992810109E-5</v>
      </c>
      <c r="AA2299">
        <v>3.4071646394154601E-4</v>
      </c>
      <c r="AB2299">
        <v>3.3386629716223302E-4</v>
      </c>
      <c r="AC2299">
        <v>5.0682571767119095E-4</v>
      </c>
      <c r="AD2299">
        <v>3.0228920448902599E-4</v>
      </c>
      <c r="AE2299">
        <v>2.04605503998655E-4</v>
      </c>
      <c r="AF2299">
        <v>6.7938099898729804E-5</v>
      </c>
      <c r="AG2299">
        <v>5.3911656993663995E-4</v>
      </c>
      <c r="AH2299">
        <v>5.2999289215140003E-4</v>
      </c>
      <c r="AI2299">
        <v>1.28427764966022E-4</v>
      </c>
      <c r="AJ2299">
        <v>4.5261369714853398E-4</v>
      </c>
      <c r="AK2299">
        <v>5.9733313728553398E-4</v>
      </c>
      <c r="AL2299">
        <v>3.79495544660093E-4</v>
      </c>
      <c r="AM2299">
        <v>3.6623959432510299E-4</v>
      </c>
      <c r="AN2299">
        <v>6.6455451665250001E-4</v>
      </c>
      <c r="AO2299">
        <v>9.7759355570328104E-4</v>
      </c>
    </row>
    <row r="2300" spans="1:41" x14ac:dyDescent="0.25">
      <c r="A2300" t="s">
        <v>2387</v>
      </c>
      <c r="B2300">
        <v>5.5685844019759498E-4</v>
      </c>
      <c r="C2300">
        <v>9.47391005915621E-5</v>
      </c>
      <c r="D2300">
        <v>6.9615235554059294E-5</v>
      </c>
      <c r="E2300">
        <v>1.4581927948922399E-4</v>
      </c>
      <c r="F2300">
        <v>1.18039801545584E-4</v>
      </c>
      <c r="G2300">
        <v>1.05106129531319E-4</v>
      </c>
      <c r="H2300">
        <v>2.2133163210012502E-3</v>
      </c>
      <c r="I2300">
        <v>4.9416936412499202E-4</v>
      </c>
      <c r="J2300">
        <v>4.45543238952703E-3</v>
      </c>
      <c r="K2300">
        <v>2.3643613700544301E-4</v>
      </c>
      <c r="L2300">
        <v>1.6632258132646201E-4</v>
      </c>
      <c r="M2300">
        <v>7.6772402880244603E-5</v>
      </c>
      <c r="N2300">
        <v>7.4530555566451804E-5</v>
      </c>
      <c r="O2300">
        <v>1.01719926360504E-4</v>
      </c>
      <c r="P2300">
        <v>6.7623677760577901E-4</v>
      </c>
      <c r="Q2300">
        <v>1.12514032289823E-4</v>
      </c>
      <c r="R2300">
        <v>2.4051291290882901E-4</v>
      </c>
      <c r="S2300">
        <v>1.09476179938177E-4</v>
      </c>
      <c r="T2300">
        <v>4.6643208430830599E-5</v>
      </c>
      <c r="U2300">
        <v>8.5069283912130305E-5</v>
      </c>
      <c r="V2300">
        <v>1.14567933953657E-4</v>
      </c>
      <c r="W2300">
        <v>3.75872697090056E-4</v>
      </c>
      <c r="X2300">
        <v>1.31615008227292E-4</v>
      </c>
      <c r="Y2300">
        <v>1.5905955115614101E-4</v>
      </c>
      <c r="Z2300">
        <v>2.16780627037964E-4</v>
      </c>
      <c r="AA2300">
        <v>8.3944636043569397E-5</v>
      </c>
      <c r="AB2300">
        <v>1.3219561477232901E-4</v>
      </c>
      <c r="AC2300">
        <v>7.7666809387726693E-5</v>
      </c>
      <c r="AD2300">
        <v>1.18556956996723E-4</v>
      </c>
      <c r="AE2300">
        <v>2.0725984567215102E-3</v>
      </c>
      <c r="AF2300">
        <v>2.46275612132895E-4</v>
      </c>
      <c r="AG2300">
        <v>7.8406549980169406E-5</v>
      </c>
      <c r="AH2300">
        <v>2.3899212192808399E-4</v>
      </c>
      <c r="AI2300">
        <v>2.0939309505329799E-4</v>
      </c>
      <c r="AJ2300">
        <v>1.83102813846452E-3</v>
      </c>
      <c r="AK2300">
        <v>5.7895365613828704E-4</v>
      </c>
      <c r="AL2300">
        <v>1.1695928261655301E-4</v>
      </c>
      <c r="AM2300">
        <v>5.9430263152232803E-4</v>
      </c>
      <c r="AN2300">
        <v>5.9475884348569603E-4</v>
      </c>
      <c r="AO2300">
        <v>6.70349866767964E-5</v>
      </c>
    </row>
    <row r="2301" spans="1:41" x14ac:dyDescent="0.25">
      <c r="A2301" t="s">
        <v>2388</v>
      </c>
      <c r="B2301">
        <v>1.1506411855695801E-3</v>
      </c>
      <c r="C2301">
        <v>2.9443426360318799E-4</v>
      </c>
      <c r="D2301">
        <v>3.6054457816803902E-4</v>
      </c>
      <c r="E2301">
        <v>3.9112274031221701E-4</v>
      </c>
      <c r="F2301">
        <v>6.9717257787860296E-4</v>
      </c>
      <c r="G2301">
        <v>2.3971573401879699E-4</v>
      </c>
      <c r="H2301">
        <v>6.8377061506954499E-4</v>
      </c>
      <c r="I2301">
        <v>9.5176831989917797E-4</v>
      </c>
      <c r="J2301">
        <v>7.6766893391453099E-4</v>
      </c>
      <c r="K2301">
        <v>1.77991249206345E-4</v>
      </c>
      <c r="L2301">
        <v>2.21763441768616E-4</v>
      </c>
      <c r="M2301">
        <v>3.7106661392118199E-4</v>
      </c>
      <c r="N2301">
        <v>1.12449610152892E-4</v>
      </c>
      <c r="O2301">
        <v>2.5931417846832699E-4</v>
      </c>
      <c r="P2301">
        <v>9.8260932662538707E-4</v>
      </c>
      <c r="Q2301">
        <v>4.5517040335428202E-4</v>
      </c>
      <c r="R2301">
        <v>8.6686632921203596E-5</v>
      </c>
      <c r="S2301">
        <v>5.5129076326010699E-4</v>
      </c>
      <c r="T2301">
        <v>2.9470027144933898E-4</v>
      </c>
      <c r="U2301">
        <v>2.13465780748451E-4</v>
      </c>
      <c r="V2301">
        <v>2.95392022482922E-4</v>
      </c>
      <c r="W2301">
        <v>9.0347382236325303E-4</v>
      </c>
      <c r="X2301">
        <v>1.97151699566808E-4</v>
      </c>
      <c r="Y2301">
        <v>2.08996852100511E-4</v>
      </c>
      <c r="Z2301">
        <v>1.3729439712404401E-4</v>
      </c>
      <c r="AA2301">
        <v>1.4249425614118501E-4</v>
      </c>
      <c r="AB2301">
        <v>1.6017862811829701E-4</v>
      </c>
      <c r="AC2301">
        <v>2.30013243186729E-4</v>
      </c>
      <c r="AD2301">
        <v>1.6883503823617E-4</v>
      </c>
      <c r="AE2301">
        <v>8.7095586161589698E-4</v>
      </c>
      <c r="AF2301">
        <v>1.4861459352847101E-4</v>
      </c>
      <c r="AG2301">
        <v>2.9874612474196E-4</v>
      </c>
      <c r="AH2301">
        <v>4.45169263384178E-4</v>
      </c>
      <c r="AI2301">
        <v>8.5153191988340999E-5</v>
      </c>
      <c r="AJ2301">
        <v>8.7363260699611499E-4</v>
      </c>
      <c r="AK2301">
        <v>9.9708685223816101E-4</v>
      </c>
      <c r="AL2301">
        <v>1.0265043421133701E-3</v>
      </c>
      <c r="AM2301">
        <v>5.7183101150499105E-4</v>
      </c>
      <c r="AN2301">
        <v>7.8520132312654702E-4</v>
      </c>
      <c r="AO2301">
        <v>2.1546960003256E-4</v>
      </c>
    </row>
    <row r="2302" spans="1:41" x14ac:dyDescent="0.25">
      <c r="A2302" t="s">
        <v>2389</v>
      </c>
      <c r="B2302">
        <v>3.8022054787685197E-4</v>
      </c>
      <c r="C2302">
        <v>3.6130892284429102E-4</v>
      </c>
      <c r="D2302">
        <v>5.7978061849500197E-4</v>
      </c>
      <c r="E2302">
        <v>3.3661086012932903E-4</v>
      </c>
      <c r="F2302">
        <v>1.70911795987876E-4</v>
      </c>
      <c r="G2302">
        <v>1.8126197426190599E-3</v>
      </c>
      <c r="H2302">
        <v>2.58089889021348E-4</v>
      </c>
      <c r="I2302">
        <v>2.1004542232257699E-4</v>
      </c>
      <c r="J2302">
        <v>3.1100433732947699E-4</v>
      </c>
      <c r="K2302">
        <v>1.5213381399825901E-3</v>
      </c>
      <c r="L2302">
        <v>8.3425294760574697E-4</v>
      </c>
      <c r="M2302">
        <v>4.9262291848156995E-4</v>
      </c>
      <c r="N2302">
        <v>6.7600521452378202E-4</v>
      </c>
      <c r="O2302">
        <v>4.7708078138095501E-4</v>
      </c>
      <c r="P2302">
        <v>1.9551406088751301E-4</v>
      </c>
      <c r="Q2302">
        <v>1.9349004037719499E-4</v>
      </c>
      <c r="R2302">
        <v>8.8726318401702504E-4</v>
      </c>
      <c r="S2302">
        <v>4.1522751105122901E-4</v>
      </c>
      <c r="T2302">
        <v>5.1166186218062697E-4</v>
      </c>
      <c r="U2302">
        <v>2.89552593688493E-4</v>
      </c>
      <c r="V2302">
        <v>3.0781505146584799E-4</v>
      </c>
      <c r="W2302">
        <v>2.9380141093644698E-4</v>
      </c>
      <c r="X2302">
        <v>4.0026128016448098E-4</v>
      </c>
      <c r="Y2302">
        <v>7.0929462637651204E-4</v>
      </c>
      <c r="Z2302">
        <v>4.4620679065314201E-4</v>
      </c>
      <c r="AA2302">
        <v>2.3208222906163299E-4</v>
      </c>
      <c r="AB2302">
        <v>3.02023557837511E-4</v>
      </c>
      <c r="AC2302">
        <v>3.0270141094703698E-4</v>
      </c>
      <c r="AD2302">
        <v>4.0160393286324401E-4</v>
      </c>
      <c r="AE2302">
        <v>3.5888911377061401E-4</v>
      </c>
      <c r="AF2302">
        <v>3.2907517138447201E-4</v>
      </c>
      <c r="AG2302">
        <v>2.9989074590955301E-4</v>
      </c>
      <c r="AH2302">
        <v>2.36515519628312E-4</v>
      </c>
      <c r="AI2302">
        <v>8.4874001194936604E-4</v>
      </c>
      <c r="AJ2302">
        <v>3.23295497963238E-4</v>
      </c>
      <c r="AK2302">
        <v>2.8580093183969401E-4</v>
      </c>
      <c r="AL2302">
        <v>2.0716723995378901E-4</v>
      </c>
      <c r="AM2302">
        <v>1.9555090610831201E-4</v>
      </c>
      <c r="AN2302">
        <v>2.0988556002303301E-4</v>
      </c>
      <c r="AO2302">
        <v>2.7931244448665201E-4</v>
      </c>
    </row>
    <row r="2303" spans="1:41" x14ac:dyDescent="0.25">
      <c r="A2303" t="s">
        <v>2390</v>
      </c>
      <c r="B2303">
        <v>9.5703807195249703E-4</v>
      </c>
      <c r="C2303">
        <v>3.1022411370178199E-4</v>
      </c>
      <c r="D2303">
        <v>3.0235870964524298E-4</v>
      </c>
      <c r="E2303">
        <v>2.6029422787328702E-4</v>
      </c>
      <c r="F2303">
        <v>4.48797162126438E-4</v>
      </c>
      <c r="G2303">
        <v>2.54467471496877E-4</v>
      </c>
      <c r="H2303">
        <v>9.8096503273049094E-4</v>
      </c>
      <c r="I2303">
        <v>6.67644378096763E-4</v>
      </c>
      <c r="J2303">
        <v>7.8538437085102001E-4</v>
      </c>
      <c r="K2303">
        <v>3.2144688289504101E-4</v>
      </c>
      <c r="L2303">
        <v>0</v>
      </c>
      <c r="M2303">
        <v>8.5089413192271195E-4</v>
      </c>
      <c r="N2303">
        <v>8.2375877205025696E-5</v>
      </c>
      <c r="O2303">
        <v>2.86535003832406E-4</v>
      </c>
      <c r="P2303">
        <v>4.50488583591331E-4</v>
      </c>
      <c r="Q2303">
        <v>2.6082798394458899E-4</v>
      </c>
      <c r="R2303">
        <v>2.37963306058206E-5</v>
      </c>
      <c r="S2303">
        <v>3.8394860249746398E-4</v>
      </c>
      <c r="T2303">
        <v>2.69258521396158E-4</v>
      </c>
      <c r="U2303">
        <v>1.25648917480153E-3</v>
      </c>
      <c r="V2303">
        <v>1.96697958896338E-4</v>
      </c>
      <c r="W2303">
        <v>5.3380819733523505E-4</v>
      </c>
      <c r="X2303">
        <v>1.6194603892987801E-4</v>
      </c>
      <c r="Y2303">
        <v>5.9184949267401299E-5</v>
      </c>
      <c r="Z2303">
        <v>7.9486229913920006E-5</v>
      </c>
      <c r="AA2303">
        <v>1.6788927208713901E-4</v>
      </c>
      <c r="AB2303">
        <v>3.56059721540069E-4</v>
      </c>
      <c r="AC2303">
        <v>3.2361170578219399E-4</v>
      </c>
      <c r="AD2303">
        <v>1.3655775151455001E-4</v>
      </c>
      <c r="AE2303">
        <v>7.4819255921670404E-4</v>
      </c>
      <c r="AF2303">
        <v>7.4307296764235695E-5</v>
      </c>
      <c r="AG2303">
        <v>3.0446923057992801E-4</v>
      </c>
      <c r="AH2303">
        <v>7.2812107613323099E-4</v>
      </c>
      <c r="AI2303">
        <v>0</v>
      </c>
      <c r="AJ2303">
        <v>9.831122188063931E-4</v>
      </c>
      <c r="AK2303">
        <v>1.0457924772783701E-3</v>
      </c>
      <c r="AL2303">
        <v>4.3050969984390899E-4</v>
      </c>
      <c r="AM2303">
        <v>7.6355696101460804E-4</v>
      </c>
      <c r="AN2303">
        <v>1.0329759628686999E-3</v>
      </c>
      <c r="AO2303">
        <v>9.8956408903842297E-5</v>
      </c>
    </row>
    <row r="2304" spans="1:41" x14ac:dyDescent="0.25">
      <c r="A2304" t="s">
        <v>2391</v>
      </c>
      <c r="B2304">
        <v>1.21151639139763E-3</v>
      </c>
      <c r="C2304">
        <v>4.7555313238117398E-4</v>
      </c>
      <c r="D2304">
        <v>3.2625647707424797E-4</v>
      </c>
      <c r="E2304">
        <v>3.57052815197912E-4</v>
      </c>
      <c r="F2304">
        <v>3.6764479856384898E-4</v>
      </c>
      <c r="G2304">
        <v>2.2496399654071801E-4</v>
      </c>
      <c r="H2304">
        <v>2.2647108443561502E-3</v>
      </c>
      <c r="I2304">
        <v>5.8418883083466802E-4</v>
      </c>
      <c r="J2304">
        <v>1.5008911848969999E-3</v>
      </c>
      <c r="K2304">
        <v>2.6654410950800901E-4</v>
      </c>
      <c r="L2304">
        <v>1.00321556990564E-4</v>
      </c>
      <c r="M2304">
        <v>3.1668616188100897E-4</v>
      </c>
      <c r="N2304">
        <v>6.5377680321449005E-5</v>
      </c>
      <c r="O2304">
        <v>1.4183482689704099E-4</v>
      </c>
      <c r="P2304">
        <v>3.63817401960784E-4</v>
      </c>
      <c r="Q2304">
        <v>2.22470927482149E-4</v>
      </c>
      <c r="R2304">
        <v>9.3485584522866595E-5</v>
      </c>
      <c r="S2304">
        <v>4.8873294615257704E-4</v>
      </c>
      <c r="T2304">
        <v>2.73498813071688E-4</v>
      </c>
      <c r="U2304">
        <v>3.29181142094765E-4</v>
      </c>
      <c r="V2304">
        <v>3.0712488318901903E-4</v>
      </c>
      <c r="W2304">
        <v>5.7794737644305803E-4</v>
      </c>
      <c r="X2304">
        <v>2.3073248355895699E-4</v>
      </c>
      <c r="Y2304">
        <v>1.5258619733001899E-4</v>
      </c>
      <c r="Z2304">
        <v>2.0413509046074901E-4</v>
      </c>
      <c r="AA2304">
        <v>1.33323833716257E-4</v>
      </c>
      <c r="AB2304">
        <v>1.02282738436985E-4</v>
      </c>
      <c r="AC2304">
        <v>1.3044041063836099E-4</v>
      </c>
      <c r="AD2304">
        <v>1.8497368159698101E-4</v>
      </c>
      <c r="AE2304">
        <v>8.4496543272958105E-4</v>
      </c>
      <c r="AF2304">
        <v>1.80460577856001E-4</v>
      </c>
      <c r="AG2304">
        <v>2.7585370139008501E-4</v>
      </c>
      <c r="AH2304">
        <v>4.5136076913360998E-4</v>
      </c>
      <c r="AI2304">
        <v>8.2361284054297004E-5</v>
      </c>
      <c r="AJ2304">
        <v>1.12051280544077E-3</v>
      </c>
      <c r="AK2304">
        <v>5.8630544859718595E-4</v>
      </c>
      <c r="AL2304">
        <v>3.2848138947627701E-4</v>
      </c>
      <c r="AM2304">
        <v>4.9485375995624199E-4</v>
      </c>
      <c r="AN2304">
        <v>6.3364500425005805E-4</v>
      </c>
      <c r="AO2304">
        <v>2.1945977781094101E-4</v>
      </c>
    </row>
    <row r="2305" spans="1:41" x14ac:dyDescent="0.25">
      <c r="A2305" t="s">
        <v>2392</v>
      </c>
      <c r="B2305">
        <v>1.1067312010378701E-3</v>
      </c>
      <c r="C2305">
        <v>2.8979019004477799E-4</v>
      </c>
      <c r="D2305">
        <v>3.8236427886408699E-4</v>
      </c>
      <c r="E2305">
        <v>2.4530346082299298E-4</v>
      </c>
      <c r="F2305">
        <v>5.4593408214832404E-4</v>
      </c>
      <c r="G2305">
        <v>4.3702022278811498E-4</v>
      </c>
      <c r="H2305">
        <v>5.8321611285343505E-4</v>
      </c>
      <c r="I2305">
        <v>6.8264762254837601E-4</v>
      </c>
      <c r="J2305">
        <v>6.1413514713162505E-4</v>
      </c>
      <c r="K2305">
        <v>5.8090676357891696E-4</v>
      </c>
      <c r="L2305">
        <v>9.2401434070256801E-5</v>
      </c>
      <c r="M2305">
        <v>3.2308386212103E-4</v>
      </c>
      <c r="N2305">
        <v>2.2489922030578401E-4</v>
      </c>
      <c r="O2305">
        <v>2.86535003832406E-4</v>
      </c>
      <c r="P2305">
        <v>5.50261222910217E-4</v>
      </c>
      <c r="Q2305">
        <v>2.2588044361214401E-4</v>
      </c>
      <c r="R2305">
        <v>2.07368023850722E-4</v>
      </c>
      <c r="S2305">
        <v>2.4710337757474299E-4</v>
      </c>
      <c r="T2305">
        <v>1.9363998651587201E-4</v>
      </c>
      <c r="U2305">
        <v>4.3432889053273999E-4</v>
      </c>
      <c r="V2305">
        <v>2.2775553135365501E-4</v>
      </c>
      <c r="W2305">
        <v>7.6622856232486602E-4</v>
      </c>
      <c r="X2305">
        <v>2.5456400768241702E-4</v>
      </c>
      <c r="Y2305">
        <v>2.4876173988954602E-4</v>
      </c>
      <c r="Z2305">
        <v>2.0052208001011601E-4</v>
      </c>
      <c r="AA2305">
        <v>2.0457096178685001E-4</v>
      </c>
      <c r="AB2305">
        <v>4.1299067972669302E-4</v>
      </c>
      <c r="AC2305">
        <v>2.59885092951239E-4</v>
      </c>
      <c r="AD2305">
        <v>1.64490018869798E-4</v>
      </c>
      <c r="AE2305">
        <v>9.1242995026427295E-4</v>
      </c>
      <c r="AF2305">
        <v>2.42029480889225E-4</v>
      </c>
      <c r="AG2305">
        <v>1.77988591560823E-4</v>
      </c>
      <c r="AH2305">
        <v>3.8758825991445797E-4</v>
      </c>
      <c r="AI2305">
        <v>2.5685552993204498E-4</v>
      </c>
      <c r="AJ2305">
        <v>8.0162588244975697E-4</v>
      </c>
      <c r="AK2305">
        <v>8.6843048420743099E-4</v>
      </c>
      <c r="AL2305">
        <v>1.1341317670743401E-3</v>
      </c>
      <c r="AM2305">
        <v>5.8952143577395801E-4</v>
      </c>
      <c r="AN2305">
        <v>4.7261641544378802E-4</v>
      </c>
      <c r="AO2305">
        <v>1.5162675557846801E-4</v>
      </c>
    </row>
    <row r="2306" spans="1:41" x14ac:dyDescent="0.25">
      <c r="A2306" t="s">
        <v>2393</v>
      </c>
      <c r="B2306">
        <v>7.7341450027443705E-4</v>
      </c>
      <c r="C2306">
        <v>3.3344448149383099E-4</v>
      </c>
      <c r="D2306">
        <v>2.37938640923576E-4</v>
      </c>
      <c r="E2306">
        <v>6.1189585505291096E-4</v>
      </c>
      <c r="F2306">
        <v>3.40594010709653E-4</v>
      </c>
      <c r="G2306">
        <v>2.54467471496877E-4</v>
      </c>
      <c r="H2306">
        <v>3.93279830889673E-4</v>
      </c>
      <c r="I2306">
        <v>5.4011680025805599E-4</v>
      </c>
      <c r="J2306">
        <v>4.4288592341222902E-4</v>
      </c>
      <c r="K2306">
        <v>4.8969731746820297E-4</v>
      </c>
      <c r="L2306">
        <v>6.8641065309333596E-4</v>
      </c>
      <c r="M2306">
        <v>2.35648625507418E-4</v>
      </c>
      <c r="N2306">
        <v>1.6475175441005101E-4</v>
      </c>
      <c r="O2306">
        <v>1.03152601379666E-4</v>
      </c>
      <c r="P2306">
        <v>4.10176406088751E-4</v>
      </c>
      <c r="Q2306">
        <v>1.9519479844219199E-4</v>
      </c>
      <c r="R2306">
        <v>6.3145263000445302E-4</v>
      </c>
      <c r="S2306">
        <v>2.7447242255928698E-4</v>
      </c>
      <c r="T2306">
        <v>2.7067195195466798E-4</v>
      </c>
      <c r="U2306">
        <v>3.4291903887560598E-4</v>
      </c>
      <c r="V2306">
        <v>4.43088033724383E-4</v>
      </c>
      <c r="W2306">
        <v>5.3104949864099602E-4</v>
      </c>
      <c r="X2306">
        <v>3.9322014803709501E-4</v>
      </c>
      <c r="Y2306">
        <v>6.0017237616474101E-4</v>
      </c>
      <c r="Z2306">
        <v>4.6065883245567299E-4</v>
      </c>
      <c r="AA2306">
        <v>2.3278764617124301E-4</v>
      </c>
      <c r="AB2306">
        <v>1.9974081940052701E-4</v>
      </c>
      <c r="AC2306">
        <v>1.82218283563513E-4</v>
      </c>
      <c r="AD2306">
        <v>3.9353461118283803E-4</v>
      </c>
      <c r="AE2306">
        <v>5.8450815601778004E-4</v>
      </c>
      <c r="AF2306">
        <v>4.9679735550946095E-4</v>
      </c>
      <c r="AG2306">
        <v>1.90007113820557E-4</v>
      </c>
      <c r="AH2306">
        <v>2.8604756562376901E-4</v>
      </c>
      <c r="AI2306">
        <v>2.3312431249267101E-4</v>
      </c>
      <c r="AJ2306">
        <v>5.0404707182450303E-4</v>
      </c>
      <c r="AK2306">
        <v>6.0009005945762205E-4</v>
      </c>
      <c r="AL2306">
        <v>6.0283800455021401E-4</v>
      </c>
      <c r="AM2306">
        <v>4.451293241732E-4</v>
      </c>
      <c r="AN2306">
        <v>4.8308576641880902E-4</v>
      </c>
      <c r="AO2306">
        <v>1.1890729779574599E-4</v>
      </c>
    </row>
    <row r="2307" spans="1:41" x14ac:dyDescent="0.25">
      <c r="A2307" t="s">
        <v>2394</v>
      </c>
      <c r="B2307">
        <v>6.3070705054638001E-4</v>
      </c>
      <c r="C2307">
        <v>3.6038010813260898E-4</v>
      </c>
      <c r="D2307">
        <v>4.9042374897785102E-4</v>
      </c>
      <c r="E2307">
        <v>4.7970454560940901E-4</v>
      </c>
      <c r="F2307">
        <v>4.5740423098913701E-4</v>
      </c>
      <c r="G2307">
        <v>4.0751674783195599E-4</v>
      </c>
      <c r="H2307">
        <v>4.0892164234551198E-4</v>
      </c>
      <c r="I2307">
        <v>5.0917260857660503E-4</v>
      </c>
      <c r="J2307">
        <v>3.7103998472535701E-4</v>
      </c>
      <c r="K2307">
        <v>3.3030216892520698E-4</v>
      </c>
      <c r="L2307">
        <v>3.3792524459979603E-4</v>
      </c>
      <c r="M2307">
        <v>4.8942406836156003E-4</v>
      </c>
      <c r="N2307">
        <v>2.8504668620151798E-4</v>
      </c>
      <c r="O2307">
        <v>4.3839855586358102E-4</v>
      </c>
      <c r="P2307">
        <v>7.7500161248709998E-4</v>
      </c>
      <c r="Q2307">
        <v>4.2448475818433003E-4</v>
      </c>
      <c r="R2307">
        <v>1.6572444529053601E-4</v>
      </c>
      <c r="S2307">
        <v>4.08189756626632E-4</v>
      </c>
      <c r="T2307">
        <v>4.0282770917535502E-4</v>
      </c>
      <c r="U2307">
        <v>3.3605009048518598E-4</v>
      </c>
      <c r="V2307">
        <v>3.6233834533536E-4</v>
      </c>
      <c r="W2307">
        <v>5.5036038950066898E-4</v>
      </c>
      <c r="X2307">
        <v>2.9897730263977502E-4</v>
      </c>
      <c r="Y2307">
        <v>2.6078368270948698E-4</v>
      </c>
      <c r="Z2307">
        <v>2.8723433082530198E-4</v>
      </c>
      <c r="AA2307">
        <v>2.7370183852861297E-4</v>
      </c>
      <c r="AB2307">
        <v>1.80442189506756E-4</v>
      </c>
      <c r="AC2307">
        <v>3.6045365382508999E-4</v>
      </c>
      <c r="AD2307">
        <v>2.0794021253351899E-4</v>
      </c>
      <c r="AE2307">
        <v>4.3962533967278601E-4</v>
      </c>
      <c r="AF2307">
        <v>2.9510612143510698E-4</v>
      </c>
      <c r="AG2307">
        <v>4.3552835426940799E-4</v>
      </c>
      <c r="AH2307">
        <v>4.9222470707986296E-4</v>
      </c>
      <c r="AI2307">
        <v>9.3528915790472904E-5</v>
      </c>
      <c r="AJ2307">
        <v>3.0933501055118898E-4</v>
      </c>
      <c r="AK2307">
        <v>4.34674729132397E-4</v>
      </c>
      <c r="AL2307">
        <v>5.6862119314643499E-4</v>
      </c>
      <c r="AM2307">
        <v>3.3994301770907102E-4</v>
      </c>
      <c r="AN2307">
        <v>5.3293981868081201E-4</v>
      </c>
      <c r="AO2307">
        <v>2.7053405337421402E-4</v>
      </c>
    </row>
    <row r="2308" spans="1:41" x14ac:dyDescent="0.25">
      <c r="A2308" t="s">
        <v>2395</v>
      </c>
      <c r="B2308">
        <v>9.4506262162566705E-4</v>
      </c>
      <c r="C2308">
        <v>2.19200271956948E-4</v>
      </c>
      <c r="D2308">
        <v>2.2858734062527E-4</v>
      </c>
      <c r="E2308">
        <v>2.5620583685957102E-4</v>
      </c>
      <c r="F2308">
        <v>8.1275321689198705E-4</v>
      </c>
      <c r="G2308">
        <v>3.1900632296347702E-4</v>
      </c>
      <c r="H2308">
        <v>9.78730488236799E-4</v>
      </c>
      <c r="I2308">
        <v>4.6791368633467001E-4</v>
      </c>
      <c r="J2308">
        <v>1.2213809576768399E-3</v>
      </c>
      <c r="K2308">
        <v>1.96587349869694E-4</v>
      </c>
      <c r="L2308">
        <v>3.0360471194512901E-4</v>
      </c>
      <c r="M2308">
        <v>1.86599590333928E-4</v>
      </c>
      <c r="N2308">
        <v>1.90902826538631E-4</v>
      </c>
      <c r="O2308">
        <v>1.5616157708866099E-4</v>
      </c>
      <c r="P2308">
        <v>2.23732585139319E-4</v>
      </c>
      <c r="Q2308">
        <v>1.21890201647308E-4</v>
      </c>
      <c r="R2308">
        <v>3.5439535223668499E-4</v>
      </c>
      <c r="S2308">
        <v>1.9080134217796599E-4</v>
      </c>
      <c r="T2308">
        <v>2.7208538251317899E-4</v>
      </c>
      <c r="U2308">
        <v>3.59298838883532E-4</v>
      </c>
      <c r="V2308">
        <v>3.4715464324511599E-4</v>
      </c>
      <c r="W2308">
        <v>4.6897877802061998E-4</v>
      </c>
      <c r="X2308">
        <v>1.86860814149859E-4</v>
      </c>
      <c r="Y2308">
        <v>2.9499998150470298E-4</v>
      </c>
      <c r="Z2308">
        <v>3.0168637262783301E-4</v>
      </c>
      <c r="AA2308">
        <v>1.87640951156214E-4</v>
      </c>
      <c r="AB2308">
        <v>2.0842520285272299E-4</v>
      </c>
      <c r="AC2308">
        <v>2.5888936462575602E-4</v>
      </c>
      <c r="AD2308">
        <v>2.1476810010924601E-4</v>
      </c>
      <c r="AE2308">
        <v>4.9492412453728705E-4</v>
      </c>
      <c r="AF2308">
        <v>3.0996758078795502E-4</v>
      </c>
      <c r="AG2308">
        <v>2.7070290613591299E-4</v>
      </c>
      <c r="AH2308">
        <v>2.9409652309803102E-4</v>
      </c>
      <c r="AI2308">
        <v>5.7792494234710102E-4</v>
      </c>
      <c r="AJ2308">
        <v>3.6664648519012699E-4</v>
      </c>
      <c r="AK2308">
        <v>9.2173097953444796E-4</v>
      </c>
      <c r="AL2308">
        <v>5.6986544083384503E-4</v>
      </c>
      <c r="AM2308">
        <v>4.1883274755716797E-4</v>
      </c>
      <c r="AN2308">
        <v>4.9405365791644999E-4</v>
      </c>
      <c r="AO2308">
        <v>1.89932462250923E-4</v>
      </c>
    </row>
    <row r="2309" spans="1:41" x14ac:dyDescent="0.25">
      <c r="A2309" t="s">
        <v>2396</v>
      </c>
      <c r="B2309">
        <v>6.4966818023052696E-4</v>
      </c>
      <c r="C2309">
        <v>6.8918051606802996E-4</v>
      </c>
      <c r="D2309">
        <v>7.1485495613720599E-4</v>
      </c>
      <c r="E2309">
        <v>5.7918872694317797E-4</v>
      </c>
      <c r="F2309">
        <v>3.5657856716895099E-4</v>
      </c>
      <c r="G2309">
        <v>3.6510550258247602E-4</v>
      </c>
      <c r="H2309">
        <v>3.7652074718698799E-4</v>
      </c>
      <c r="I2309">
        <v>7.1546721978627903E-4</v>
      </c>
      <c r="J2309">
        <v>3.7792932131176901E-4</v>
      </c>
      <c r="K2309">
        <v>4.9235390327725297E-4</v>
      </c>
      <c r="L2309">
        <v>1.98003073007693E-4</v>
      </c>
      <c r="M2309">
        <v>4.9688805197491701E-4</v>
      </c>
      <c r="N2309">
        <v>1.5821398637790699E-4</v>
      </c>
      <c r="O2309">
        <v>3.4097665456056297E-4</v>
      </c>
      <c r="P2309">
        <v>4.5351199690402502E-4</v>
      </c>
      <c r="Q2309">
        <v>3.6567060494192301E-4</v>
      </c>
      <c r="R2309">
        <v>1.7422313479261499E-4</v>
      </c>
      <c r="S2309">
        <v>5.2079382742018605E-4</v>
      </c>
      <c r="T2309">
        <v>9.7597380065116797E-4</v>
      </c>
      <c r="U2309">
        <v>4.8663857442901901E-4</v>
      </c>
      <c r="V2309">
        <v>3.7683187914877401E-4</v>
      </c>
      <c r="W2309">
        <v>4.0414935870600503E-4</v>
      </c>
      <c r="X2309">
        <v>3.3959921875930901E-4</v>
      </c>
      <c r="Y2309">
        <v>1.470376083362E-4</v>
      </c>
      <c r="Z2309">
        <v>4.2452872794934601E-4</v>
      </c>
      <c r="AA2309">
        <v>3.03329357132226E-4</v>
      </c>
      <c r="AB2309">
        <v>1.4087999822452599E-4</v>
      </c>
      <c r="AC2309">
        <v>2.4694062471995103E-4</v>
      </c>
      <c r="AD2309">
        <v>3.2401430132088601E-4</v>
      </c>
      <c r="AE2309">
        <v>3.2405087930597801E-4</v>
      </c>
      <c r="AF2309">
        <v>2.6538320272941301E-4</v>
      </c>
      <c r="AG2309">
        <v>4.1320824150133101E-4</v>
      </c>
      <c r="AH2309">
        <v>2.3280061617865199E-4</v>
      </c>
      <c r="AI2309">
        <v>8.6549145955363004E-5</v>
      </c>
      <c r="AJ2309">
        <v>2.71862123287269E-4</v>
      </c>
      <c r="AK2309">
        <v>4.3099883290294701E-4</v>
      </c>
      <c r="AL2309">
        <v>3.1666103644588102E-4</v>
      </c>
      <c r="AM2309">
        <v>2.32844232945594E-4</v>
      </c>
      <c r="AN2309">
        <v>2.80678314235077E-4</v>
      </c>
      <c r="AO2309">
        <v>2.9527315560017497E-4</v>
      </c>
    </row>
    <row r="2310" spans="1:41" x14ac:dyDescent="0.25">
      <c r="A2310" t="s">
        <v>2397</v>
      </c>
      <c r="B2310">
        <v>9.0813831645127505E-5</v>
      </c>
      <c r="C2310">
        <v>9.3624522937543698E-4</v>
      </c>
      <c r="D2310">
        <v>5.2055571660572703E-4</v>
      </c>
      <c r="E2310">
        <v>5.0832328270542502E-4</v>
      </c>
      <c r="F2310">
        <v>2.4345709068776601E-4</v>
      </c>
      <c r="G2310">
        <v>7.5971448012111201E-4</v>
      </c>
      <c r="H2310">
        <v>2.39096260824971E-4</v>
      </c>
      <c r="I2310">
        <v>2.12858530657255E-4</v>
      </c>
      <c r="J2310">
        <v>3.5332454778886702E-4</v>
      </c>
      <c r="K2310">
        <v>5.5079879107635104E-4</v>
      </c>
      <c r="L2310">
        <v>2.34963646635796E-4</v>
      </c>
      <c r="M2310">
        <v>7.0161445965556896E-4</v>
      </c>
      <c r="N2310">
        <v>1.7782729047434101E-4</v>
      </c>
      <c r="O2310">
        <v>6.4040573356542697E-4</v>
      </c>
      <c r="P2310">
        <v>2.8923987358101102E-4</v>
      </c>
      <c r="Q2310">
        <v>4.7818463723174598E-4</v>
      </c>
      <c r="R2310">
        <v>1.8017221744407E-4</v>
      </c>
      <c r="S2310">
        <v>7.0299346974586705E-4</v>
      </c>
      <c r="T2310">
        <v>8.1696286281879001E-4</v>
      </c>
      <c r="U2310">
        <v>1.0620450972880901E-3</v>
      </c>
      <c r="V2310">
        <v>1.7254206920731401E-4</v>
      </c>
      <c r="W2310">
        <v>1.0414087570752E-4</v>
      </c>
      <c r="X2310">
        <v>6.5699179003994004E-4</v>
      </c>
      <c r="Y2310">
        <v>3.1534480781537298E-4</v>
      </c>
      <c r="Z2310">
        <v>1.12003323969615E-4</v>
      </c>
      <c r="AA2310">
        <v>4.8955947406921995E-4</v>
      </c>
      <c r="AB2310">
        <v>4.50623008019546E-4</v>
      </c>
      <c r="AC2310">
        <v>4.14222983401209E-4</v>
      </c>
      <c r="AD2310">
        <v>3.4884298341443997E-4</v>
      </c>
      <c r="AE2310">
        <v>1.6755531813943901E-4</v>
      </c>
      <c r="AF2310">
        <v>1.5710685601581301E-4</v>
      </c>
      <c r="AG2310">
        <v>3.4510328202950498E-4</v>
      </c>
      <c r="AH2310">
        <v>1.26306717288418E-4</v>
      </c>
      <c r="AI2310">
        <v>1.1307227132878099E-4</v>
      </c>
      <c r="AJ2310">
        <v>3.7766792262069202E-4</v>
      </c>
      <c r="AK2310">
        <v>1.56225589751601E-4</v>
      </c>
      <c r="AL2310">
        <v>1.44332731739576E-4</v>
      </c>
      <c r="AM2310">
        <v>1.9746338440765999E-4</v>
      </c>
      <c r="AN2310">
        <v>1.9792058748015201E-4</v>
      </c>
      <c r="AO2310">
        <v>4.1098831117321598E-4</v>
      </c>
    </row>
    <row r="2311" spans="1:41" x14ac:dyDescent="0.25">
      <c r="A2311" t="s">
        <v>2398</v>
      </c>
      <c r="B2311">
        <v>8.4826106481712498E-4</v>
      </c>
      <c r="C2311">
        <v>3.80814031789612E-4</v>
      </c>
      <c r="D2311">
        <v>2.8469514241510798E-4</v>
      </c>
      <c r="E2311">
        <v>2.7937338593729799E-4</v>
      </c>
      <c r="F2311">
        <v>4.6109297478743601E-4</v>
      </c>
      <c r="G2311">
        <v>2.54467471496877E-4</v>
      </c>
      <c r="H2311">
        <v>4.5472980446618401E-4</v>
      </c>
      <c r="I2311">
        <v>4.6791368633467001E-4</v>
      </c>
      <c r="J2311">
        <v>6.8106013111391697E-4</v>
      </c>
      <c r="K2311">
        <v>2.3466507979941E-4</v>
      </c>
      <c r="L2311">
        <v>2.4288376955610401E-4</v>
      </c>
      <c r="M2311">
        <v>5.0541831896161102E-4</v>
      </c>
      <c r="N2311">
        <v>1.5821398637790699E-4</v>
      </c>
      <c r="O2311">
        <v>3.9112028023123401E-4</v>
      </c>
      <c r="P2311">
        <v>5.1801148090815301E-4</v>
      </c>
      <c r="Q2311">
        <v>3.8612770172189099E-4</v>
      </c>
      <c r="R2311">
        <v>1.86971169045733E-4</v>
      </c>
      <c r="S2311">
        <v>2.9480371311923402E-4</v>
      </c>
      <c r="T2311">
        <v>2.4876377829776298E-4</v>
      </c>
      <c r="U2311">
        <v>2.2561853559304099E-4</v>
      </c>
      <c r="V2311">
        <v>2.8572966660731202E-4</v>
      </c>
      <c r="W2311">
        <v>7.1105458844008705E-4</v>
      </c>
      <c r="X2311">
        <v>2.0852583608027799E-4</v>
      </c>
      <c r="Y2311">
        <v>1.8957679062214501E-4</v>
      </c>
      <c r="Z2311">
        <v>2.4207170019239301E-4</v>
      </c>
      <c r="AA2311">
        <v>1.8975720248504301E-4</v>
      </c>
      <c r="AB2311">
        <v>2.07460271358035E-4</v>
      </c>
      <c r="AC2311">
        <v>2.9971422597058602E-4</v>
      </c>
      <c r="AD2311">
        <v>1.95525871486741E-4</v>
      </c>
      <c r="AE2311">
        <v>7.4045072933567402E-4</v>
      </c>
      <c r="AF2311">
        <v>2.7387546521675398E-4</v>
      </c>
      <c r="AG2311">
        <v>3.34229380937365E-4</v>
      </c>
      <c r="AH2311">
        <v>4.6560123235730397E-4</v>
      </c>
      <c r="AI2311">
        <v>1.7309829191072601E-4</v>
      </c>
      <c r="AJ2311">
        <v>6.3556955849591195E-4</v>
      </c>
      <c r="AK2311">
        <v>6.6717516564507404E-4</v>
      </c>
      <c r="AL2311">
        <v>6.6691676045183598E-4</v>
      </c>
      <c r="AM2311">
        <v>3.4089925685874502E-4</v>
      </c>
      <c r="AN2311">
        <v>4.3522587624728601E-4</v>
      </c>
      <c r="AO2311">
        <v>2.1945977781094101E-4</v>
      </c>
    </row>
    <row r="2312" spans="1:41" x14ac:dyDescent="0.25">
      <c r="A2312" t="s">
        <v>2399</v>
      </c>
      <c r="B2312">
        <v>4.3610598273539198E-4</v>
      </c>
      <c r="C2312">
        <v>5.0899046200172601E-4</v>
      </c>
      <c r="D2312">
        <v>5.2886798353755503E-4</v>
      </c>
      <c r="E2312">
        <v>4.5926259054082598E-4</v>
      </c>
      <c r="F2312">
        <v>3.0616573525885798E-4</v>
      </c>
      <c r="G2312">
        <v>3.20850290148237E-4</v>
      </c>
      <c r="H2312">
        <v>1.94405370951145E-4</v>
      </c>
      <c r="I2312">
        <v>3.0569110570160797E-4</v>
      </c>
      <c r="J2312">
        <v>6.30866393127198E-4</v>
      </c>
      <c r="K2312">
        <v>4.7464333121692001E-4</v>
      </c>
      <c r="L2312">
        <v>4.0392626893569401E-4</v>
      </c>
      <c r="M2312">
        <v>5.0755088570828401E-4</v>
      </c>
      <c r="N2312">
        <v>2.1836145227364001E-4</v>
      </c>
      <c r="O2312">
        <v>3.99716330346206E-4</v>
      </c>
      <c r="P2312">
        <v>3.7490325077399402E-4</v>
      </c>
      <c r="Q2312">
        <v>2.3525661296962901E-4</v>
      </c>
      <c r="R2312">
        <v>2.79606884618392E-4</v>
      </c>
      <c r="S2312">
        <v>3.5736153022676402E-4</v>
      </c>
      <c r="T2312">
        <v>4.6572536902905097E-4</v>
      </c>
      <c r="U2312">
        <v>4.4331136150482802E-4</v>
      </c>
      <c r="V2312">
        <v>3.83733561917067E-4</v>
      </c>
      <c r="W2312">
        <v>4.0414935870600503E-4</v>
      </c>
      <c r="X2312">
        <v>3.14142817991068E-4</v>
      </c>
      <c r="Y2312">
        <v>3.5233540110749803E-4</v>
      </c>
      <c r="Z2312">
        <v>4.8775641083541798E-4</v>
      </c>
      <c r="AA2312">
        <v>2.41958068596171E-4</v>
      </c>
      <c r="AB2312">
        <v>2.2868876424118301E-4</v>
      </c>
      <c r="AC2312">
        <v>2.8179111611188003E-4</v>
      </c>
      <c r="AD2312">
        <v>2.9235773165160397E-4</v>
      </c>
      <c r="AE2312">
        <v>5.0543089366154295E-4</v>
      </c>
      <c r="AF2312">
        <v>5.7110465227369698E-4</v>
      </c>
      <c r="AG2312">
        <v>3.5082638786747299E-4</v>
      </c>
      <c r="AH2312">
        <v>2.93477372523088E-4</v>
      </c>
      <c r="AI2312">
        <v>1.8984973951499001E-4</v>
      </c>
      <c r="AJ2312">
        <v>3.3137788541231898E-4</v>
      </c>
      <c r="AK2312">
        <v>3.2072194601946399E-4</v>
      </c>
      <c r="AL2312">
        <v>2.7497873891764099E-4</v>
      </c>
      <c r="AM2312">
        <v>3.0838712576983202E-4</v>
      </c>
      <c r="AN2312">
        <v>2.9812723252677802E-4</v>
      </c>
      <c r="AO2312">
        <v>2.4898709337095799E-4</v>
      </c>
    </row>
    <row r="2313" spans="1:41" x14ac:dyDescent="0.25">
      <c r="A2313" t="s">
        <v>2400</v>
      </c>
      <c r="B2313">
        <v>1.7015119006037599E-3</v>
      </c>
      <c r="C2313">
        <v>0</v>
      </c>
      <c r="D2313">
        <v>1.2468400397742E-5</v>
      </c>
      <c r="E2313">
        <v>0</v>
      </c>
      <c r="F2313">
        <v>1.74600539786176E-4</v>
      </c>
      <c r="G2313">
        <v>0</v>
      </c>
      <c r="H2313">
        <v>7.2846150494337099E-4</v>
      </c>
      <c r="I2313">
        <v>3.4788773072176902E-4</v>
      </c>
      <c r="J2313">
        <v>5.7870427325864605E-4</v>
      </c>
      <c r="K2313">
        <v>1.15118718392163E-5</v>
      </c>
      <c r="L2313">
        <v>0</v>
      </c>
      <c r="M2313">
        <v>3.62536346934489E-5</v>
      </c>
      <c r="N2313">
        <v>0</v>
      </c>
      <c r="O2313">
        <v>0</v>
      </c>
      <c r="P2313">
        <v>2.39857456140351E-4</v>
      </c>
      <c r="Q2313">
        <v>1.02285483899839E-5</v>
      </c>
      <c r="R2313">
        <v>0</v>
      </c>
      <c r="S2313">
        <v>2.11132632737913E-5</v>
      </c>
      <c r="T2313">
        <v>0</v>
      </c>
      <c r="U2313">
        <v>0</v>
      </c>
      <c r="V2313">
        <v>1.79443751975607E-5</v>
      </c>
      <c r="W2313">
        <v>1.4910766442361499E-3</v>
      </c>
      <c r="X2313">
        <v>1.8956894189116099E-5</v>
      </c>
      <c r="Y2313">
        <v>1.2021942819940901E-5</v>
      </c>
      <c r="Z2313">
        <v>0</v>
      </c>
      <c r="AA2313">
        <v>1.41083421921965E-5</v>
      </c>
      <c r="AB2313">
        <v>0</v>
      </c>
      <c r="AC2313">
        <v>5.9743699529020498E-5</v>
      </c>
      <c r="AD2313">
        <v>1.8621511570165901E-5</v>
      </c>
      <c r="AE2313">
        <v>2.73452491154959E-3</v>
      </c>
      <c r="AF2313">
        <v>0</v>
      </c>
      <c r="AG2313">
        <v>3.2621703276420903E-5</v>
      </c>
      <c r="AH2313">
        <v>1.20115211538985E-4</v>
      </c>
      <c r="AI2313">
        <v>0</v>
      </c>
      <c r="AJ2313">
        <v>1.4592383158068001E-3</v>
      </c>
      <c r="AK2313">
        <v>1.3775421119861799E-3</v>
      </c>
      <c r="AL2313">
        <v>9.0954505949681404E-4</v>
      </c>
      <c r="AM2313">
        <v>1.2870978954610699E-3</v>
      </c>
      <c r="AN2313">
        <v>8.7294445510767199E-4</v>
      </c>
      <c r="AO2313">
        <v>3.4315528894074301E-5</v>
      </c>
    </row>
    <row r="2314" spans="1:41" x14ac:dyDescent="0.25">
      <c r="A2314" t="s">
        <v>2401</v>
      </c>
      <c r="B2314">
        <v>8.8817923257322496E-5</v>
      </c>
      <c r="C2314">
        <v>9.6410967072589702E-4</v>
      </c>
      <c r="D2314">
        <v>1.29463557463221E-3</v>
      </c>
      <c r="E2314">
        <v>5.2195125275114704E-4</v>
      </c>
      <c r="F2314">
        <v>1.27876451674382E-4</v>
      </c>
      <c r="G2314">
        <v>1.21701834194159E-4</v>
      </c>
      <c r="H2314">
        <v>9.3850868735035505E-5</v>
      </c>
      <c r="I2314">
        <v>9.4707980600804902E-5</v>
      </c>
      <c r="J2314">
        <v>9.7434903150690495E-5</v>
      </c>
      <c r="K2314">
        <v>9.6079853427305604E-4</v>
      </c>
      <c r="L2314">
        <v>6.9433077601364402E-4</v>
      </c>
      <c r="M2314">
        <v>8.7008723264277296E-4</v>
      </c>
      <c r="N2314">
        <v>2.4451252440221897E-4</v>
      </c>
      <c r="O2314">
        <v>5.1433033187916804E-4</v>
      </c>
      <c r="P2314">
        <v>1.5117066563467499E-4</v>
      </c>
      <c r="Q2314">
        <v>3.4862302429195002E-4</v>
      </c>
      <c r="R2314">
        <v>1.8782103799594099E-4</v>
      </c>
      <c r="S2314">
        <v>5.4112511798013298E-4</v>
      </c>
      <c r="T2314">
        <v>8.0706884890922002E-4</v>
      </c>
      <c r="U2314">
        <v>7.5505594230083396E-4</v>
      </c>
      <c r="V2314">
        <v>3.05054378358531E-4</v>
      </c>
      <c r="W2314">
        <v>6.3450069967495594E-5</v>
      </c>
      <c r="X2314">
        <v>3.2660020560105801E-4</v>
      </c>
      <c r="Y2314">
        <v>4.48510943667025E-4</v>
      </c>
      <c r="Z2314">
        <v>3.7394658164048702E-4</v>
      </c>
      <c r="AA2314">
        <v>2.4477973703460997E-4</v>
      </c>
      <c r="AB2314">
        <v>2.2675890125180601E-4</v>
      </c>
      <c r="AC2314">
        <v>3.4850491391928598E-4</v>
      </c>
      <c r="AD2314">
        <v>2.8925414638990998E-4</v>
      </c>
      <c r="AE2314">
        <v>7.6312323113011902E-5</v>
      </c>
      <c r="AF2314">
        <v>2.7812159646042499E-4</v>
      </c>
      <c r="AG2314">
        <v>4.8474706447593799E-4</v>
      </c>
      <c r="AH2314">
        <v>2.7614115642467799E-4</v>
      </c>
      <c r="AI2314">
        <v>7.8173422153231099E-5</v>
      </c>
      <c r="AJ2314">
        <v>1.10214374305649E-4</v>
      </c>
      <c r="AK2314">
        <v>8.6383561392061896E-5</v>
      </c>
      <c r="AL2314">
        <v>1.08249548804682E-4</v>
      </c>
      <c r="AM2314">
        <v>8.5105284320977006E-5</v>
      </c>
      <c r="AN2314">
        <v>1.3111615744906799E-4</v>
      </c>
      <c r="AO2314">
        <v>2.8569672893206098E-4</v>
      </c>
    </row>
    <row r="2315" spans="1:41" x14ac:dyDescent="0.25">
      <c r="A2315" t="s">
        <v>2402</v>
      </c>
      <c r="B2315">
        <v>6.5166408861833201E-4</v>
      </c>
      <c r="C2315">
        <v>5.7586512124282801E-5</v>
      </c>
      <c r="D2315">
        <v>2.9716354281284998E-4</v>
      </c>
      <c r="E2315">
        <v>3.0526652902416898E-4</v>
      </c>
      <c r="F2315">
        <v>3.8608851755534698E-4</v>
      </c>
      <c r="G2315">
        <v>2.3971573401879699E-4</v>
      </c>
      <c r="H2315">
        <v>3.1060168462309398E-4</v>
      </c>
      <c r="I2315">
        <v>4.8479233634273399E-4</v>
      </c>
      <c r="J2315">
        <v>2.5195288087451298E-4</v>
      </c>
      <c r="K2315">
        <v>2.1252686472399401E-5</v>
      </c>
      <c r="L2315">
        <v>1.2672196672492401E-4</v>
      </c>
      <c r="M2315">
        <v>1.03429487213663E-4</v>
      </c>
      <c r="N2315">
        <v>5.8839912289304101E-5</v>
      </c>
      <c r="O2315">
        <v>3.8682225517374801E-4</v>
      </c>
      <c r="P2315">
        <v>7.1352554179566596E-4</v>
      </c>
      <c r="Q2315">
        <v>5.3785116950665198E-4</v>
      </c>
      <c r="R2315">
        <v>2.34563830257374E-4</v>
      </c>
      <c r="S2315">
        <v>9.1490807519762396E-5</v>
      </c>
      <c r="T2315">
        <v>1.04593861329741E-4</v>
      </c>
      <c r="U2315">
        <v>4.7554258087526298E-5</v>
      </c>
      <c r="V2315">
        <v>2.9332151765243403E-4</v>
      </c>
      <c r="W2315">
        <v>4.8070324747113502E-4</v>
      </c>
      <c r="X2315">
        <v>3.3580783992148599E-5</v>
      </c>
      <c r="Y2315">
        <v>2.6818180136791201E-4</v>
      </c>
      <c r="Z2315">
        <v>6.4130935498730903E-4</v>
      </c>
      <c r="AA2315">
        <v>7.1952545180202298E-5</v>
      </c>
      <c r="AB2315">
        <v>3.1842739324721599E-5</v>
      </c>
      <c r="AC2315">
        <v>4.6500512800087601E-4</v>
      </c>
      <c r="AD2315">
        <v>1.1917767404906099E-4</v>
      </c>
      <c r="AE2315">
        <v>6.6635035761724204E-4</v>
      </c>
      <c r="AF2315">
        <v>6.3267355530692104E-4</v>
      </c>
      <c r="AG2315">
        <v>4.8989785973011001E-4</v>
      </c>
      <c r="AH2315">
        <v>4.3650115533497302E-4</v>
      </c>
      <c r="AI2315">
        <v>1.9543355538307798E-5</v>
      </c>
      <c r="AJ2315">
        <v>3.8354602258366E-4</v>
      </c>
      <c r="AK2315">
        <v>5.1922034240973395E-4</v>
      </c>
      <c r="AL2315">
        <v>4.23666337563153E-4</v>
      </c>
      <c r="AM2315">
        <v>3.9253617094113502E-4</v>
      </c>
      <c r="AN2315">
        <v>4.9554927948431001E-4</v>
      </c>
      <c r="AO2315">
        <v>3.8864331561428399E-4</v>
      </c>
    </row>
    <row r="2316" spans="1:41" x14ac:dyDescent="0.25">
      <c r="A2316" t="s">
        <v>2403</v>
      </c>
      <c r="B2316">
        <v>8.6223242353176E-4</v>
      </c>
      <c r="C2316">
        <v>1.8947820118312401E-4</v>
      </c>
      <c r="D2316">
        <v>3.6573974500043099E-4</v>
      </c>
      <c r="E2316">
        <v>3.3252246911561303E-4</v>
      </c>
      <c r="F2316">
        <v>3.9100684261974601E-4</v>
      </c>
      <c r="G2316">
        <v>3.1531838859395701E-4</v>
      </c>
      <c r="H2316">
        <v>4.6813707142833198E-4</v>
      </c>
      <c r="I2316">
        <v>4.0039908630241298E-4</v>
      </c>
      <c r="J2316">
        <v>6.3873992065452596E-4</v>
      </c>
      <c r="K2316">
        <v>3.3561534054330698E-4</v>
      </c>
      <c r="L2316">
        <v>1.39922171592103E-4</v>
      </c>
      <c r="M2316">
        <v>1.92997290573948E-4</v>
      </c>
      <c r="N2316">
        <v>1.2421759261075301E-4</v>
      </c>
      <c r="O2316">
        <v>1.17479351571286E-4</v>
      </c>
      <c r="P2316">
        <v>3.2249742002064E-4</v>
      </c>
      <c r="Q2316">
        <v>1.7729483875972E-4</v>
      </c>
      <c r="R2316">
        <v>9.6885060323698095E-5</v>
      </c>
      <c r="S2316">
        <v>2.98713576688455E-4</v>
      </c>
      <c r="T2316">
        <v>1.90106410119597E-4</v>
      </c>
      <c r="U2316">
        <v>1.4636143878049701E-4</v>
      </c>
      <c r="V2316">
        <v>1.7668307886829001E-4</v>
      </c>
      <c r="W2316">
        <v>4.01390660011766E-4</v>
      </c>
      <c r="X2316">
        <v>2.7622902961283499E-4</v>
      </c>
      <c r="Y2316">
        <v>1.21144193031712E-4</v>
      </c>
      <c r="Z2316">
        <v>1.4632692325062499E-4</v>
      </c>
      <c r="AA2316">
        <v>2.6241516477485598E-4</v>
      </c>
      <c r="AB2316">
        <v>2.5281205160839599E-4</v>
      </c>
      <c r="AC2316">
        <v>1.47367792171584E-4</v>
      </c>
      <c r="AD2316">
        <v>2.81184824709504E-4</v>
      </c>
      <c r="AE2316">
        <v>8.8422756998337703E-4</v>
      </c>
      <c r="AF2316">
        <v>8.06764936297416E-5</v>
      </c>
      <c r="AG2316">
        <v>1.7856090214461899E-4</v>
      </c>
      <c r="AH2316">
        <v>2.08653743755866E-4</v>
      </c>
      <c r="AI2316">
        <v>9.4924869757494895E-5</v>
      </c>
      <c r="AJ2316">
        <v>7.3843630784785103E-4</v>
      </c>
      <c r="AK2316">
        <v>6.8739259490704604E-4</v>
      </c>
      <c r="AL2316">
        <v>4.62860139716573E-4</v>
      </c>
      <c r="AM2316">
        <v>4.6664470504086201E-4</v>
      </c>
      <c r="AN2316">
        <v>3.6543020308048199E-4</v>
      </c>
      <c r="AO2316">
        <v>1.08532835571956E-4</v>
      </c>
    </row>
    <row r="2317" spans="1:41" x14ac:dyDescent="0.25">
      <c r="A2317" t="s">
        <v>2404</v>
      </c>
      <c r="B2317">
        <v>5.8280524923905999E-4</v>
      </c>
      <c r="C2317">
        <v>3.03722410720008E-4</v>
      </c>
      <c r="D2317">
        <v>3.24178410341291E-4</v>
      </c>
      <c r="E2317">
        <v>3.2162009307903499E-4</v>
      </c>
      <c r="F2317">
        <v>4.6478171858573599E-4</v>
      </c>
      <c r="G2317">
        <v>1.89928620030278E-4</v>
      </c>
      <c r="H2317">
        <v>5.0835887231477596E-4</v>
      </c>
      <c r="I2317">
        <v>1.03709927271773E-3</v>
      </c>
      <c r="J2317">
        <v>3.5726131155253198E-4</v>
      </c>
      <c r="K2317">
        <v>2.9665208201057499E-4</v>
      </c>
      <c r="L2317">
        <v>2.16483359821744E-4</v>
      </c>
      <c r="M2317">
        <v>2.99625627907621E-4</v>
      </c>
      <c r="N2317">
        <v>1.0591184212074701E-4</v>
      </c>
      <c r="O2317">
        <v>3.0945780413899803E-4</v>
      </c>
      <c r="P2317">
        <v>2.4187306501548001E-4</v>
      </c>
      <c r="Q2317">
        <v>1.4660919358976899E-4</v>
      </c>
      <c r="R2317">
        <v>2.0141894119926699E-4</v>
      </c>
      <c r="S2317">
        <v>2.1817038716251001E-4</v>
      </c>
      <c r="T2317">
        <v>3.2155545206102903E-4</v>
      </c>
      <c r="U2317">
        <v>2.6630384529014697E-4</v>
      </c>
      <c r="V2317">
        <v>2.6709512313292201E-4</v>
      </c>
      <c r="W2317">
        <v>4.51736911181627E-4</v>
      </c>
      <c r="X2317">
        <v>2.0094307840463099E-4</v>
      </c>
      <c r="Y2317">
        <v>2.33040737740393E-4</v>
      </c>
      <c r="Z2317">
        <v>2.6555626812150603E-4</v>
      </c>
      <c r="AA2317">
        <v>1.50959261456503E-4</v>
      </c>
      <c r="AB2317">
        <v>1.75617532033313E-4</v>
      </c>
      <c r="AC2317">
        <v>2.4992780969640199E-4</v>
      </c>
      <c r="AD2317">
        <v>2.0421591021948599E-4</v>
      </c>
      <c r="AE2317">
        <v>3.1299112233307801E-4</v>
      </c>
      <c r="AF2317">
        <v>2.4415254651106002E-4</v>
      </c>
      <c r="AG2317">
        <v>2.18050332426603E-4</v>
      </c>
      <c r="AH2317">
        <v>2.0989204490575299E-4</v>
      </c>
      <c r="AI2317">
        <v>1.3959539670219801E-4</v>
      </c>
      <c r="AJ2317">
        <v>4.9376039688930895E-4</v>
      </c>
      <c r="AK2317">
        <v>3.6575167483022001E-4</v>
      </c>
      <c r="AL2317">
        <v>3.8758315462825897E-4</v>
      </c>
      <c r="AM2317">
        <v>3.2751190876330999E-4</v>
      </c>
      <c r="AN2317">
        <v>2.9364036782319802E-4</v>
      </c>
      <c r="AO2317">
        <v>2.1786370669958801E-4</v>
      </c>
    </row>
    <row r="2318" spans="1:41" x14ac:dyDescent="0.25">
      <c r="A2318" t="s">
        <v>2405</v>
      </c>
      <c r="B2318">
        <v>1.3771767875854501E-4</v>
      </c>
      <c r="C2318">
        <v>5.0155994430826998E-4</v>
      </c>
      <c r="D2318">
        <v>6.53551987514975E-4</v>
      </c>
      <c r="E2318">
        <v>6.9366367532724201E-4</v>
      </c>
      <c r="F2318">
        <v>8.2381944828688604E-5</v>
      </c>
      <c r="G2318">
        <v>2.00992423138838E-4</v>
      </c>
      <c r="H2318">
        <v>9.1616324241344194E-5</v>
      </c>
      <c r="I2318">
        <v>8.5330952818547001E-5</v>
      </c>
      <c r="J2318">
        <v>1.14166149146264E-4</v>
      </c>
      <c r="K2318">
        <v>4.2859584386005501E-4</v>
      </c>
      <c r="L2318">
        <v>3.80165900174771E-4</v>
      </c>
      <c r="M2318">
        <v>5.2674398642834502E-4</v>
      </c>
      <c r="N2318">
        <v>2.1836145227364001E-4</v>
      </c>
      <c r="O2318">
        <v>3.28082579388104E-4</v>
      </c>
      <c r="P2318">
        <v>8.5663377192982506E-5</v>
      </c>
      <c r="Q2318">
        <v>1.8411387101970999E-4</v>
      </c>
      <c r="R2318">
        <v>1.8782103799594099E-4</v>
      </c>
      <c r="S2318">
        <v>3.8942241149437303E-4</v>
      </c>
      <c r="T2318">
        <v>6.1272214711409305E-4</v>
      </c>
      <c r="U2318">
        <v>4.5387897441316702E-4</v>
      </c>
      <c r="V2318">
        <v>4.9278014965608902E-4</v>
      </c>
      <c r="W2318">
        <v>1.22762091893633E-4</v>
      </c>
      <c r="X2318">
        <v>4.8150511240354997E-4</v>
      </c>
      <c r="Y2318">
        <v>3.25517220970707E-4</v>
      </c>
      <c r="Z2318">
        <v>5.2027350489111299E-4</v>
      </c>
      <c r="AA2318">
        <v>2.9698060314573699E-4</v>
      </c>
      <c r="AB2318">
        <v>1.9781095641114999E-4</v>
      </c>
      <c r="AC2318">
        <v>3.1465015085284099E-4</v>
      </c>
      <c r="AD2318">
        <v>4.6553778925414601E-4</v>
      </c>
      <c r="AE2318">
        <v>1.4211787710176899E-4</v>
      </c>
      <c r="AF2318">
        <v>5.1378188048414397E-4</v>
      </c>
      <c r="AG2318">
        <v>5.6715978854268495E-4</v>
      </c>
      <c r="AH2318">
        <v>3.3310300931945402E-4</v>
      </c>
      <c r="AI2318">
        <v>1.18656087196869E-4</v>
      </c>
      <c r="AJ2318">
        <v>1.3593106164363399E-4</v>
      </c>
      <c r="AK2318">
        <v>1.4611687512061501E-4</v>
      </c>
      <c r="AL2318">
        <v>9.9539814992811394E-5</v>
      </c>
      <c r="AM2318">
        <v>6.7892979626846798E-5</v>
      </c>
      <c r="AN2318">
        <v>7.5279618915624502E-5</v>
      </c>
      <c r="AO2318">
        <v>3.09637795602345E-4</v>
      </c>
    </row>
    <row r="2319" spans="1:41" x14ac:dyDescent="0.25">
      <c r="A2319" t="s">
        <v>2406</v>
      </c>
      <c r="B2319">
        <v>5.7382366149393699E-4</v>
      </c>
      <c r="C2319">
        <v>3.5109196101578902E-4</v>
      </c>
      <c r="D2319">
        <v>2.23392173792877E-4</v>
      </c>
      <c r="E2319">
        <v>3.6386680022077302E-4</v>
      </c>
      <c r="F2319">
        <v>4.1928721174004202E-4</v>
      </c>
      <c r="G2319">
        <v>1.9546052158455799E-4</v>
      </c>
      <c r="H2319">
        <v>5.1282796130215798E-4</v>
      </c>
      <c r="I2319">
        <v>5.0729720302015297E-4</v>
      </c>
      <c r="J2319">
        <v>4.7536422446246E-4</v>
      </c>
      <c r="K2319">
        <v>1.5762409133696201E-4</v>
      </c>
      <c r="L2319">
        <v>2.4552381052953898E-4</v>
      </c>
      <c r="M2319">
        <v>2.1858809153403E-4</v>
      </c>
      <c r="N2319">
        <v>2.1443879145435299E-4</v>
      </c>
      <c r="O2319">
        <v>1.79084377395254E-4</v>
      </c>
      <c r="P2319">
        <v>2.5497452270381799E-4</v>
      </c>
      <c r="Q2319">
        <v>2.6594225813957999E-4</v>
      </c>
      <c r="R2319">
        <v>6.5439909166006594E-5</v>
      </c>
      <c r="S2319">
        <v>1.5952243362420099E-4</v>
      </c>
      <c r="T2319">
        <v>1.83745972606302E-4</v>
      </c>
      <c r="U2319">
        <v>1.92330554931773E-4</v>
      </c>
      <c r="V2319">
        <v>3.8166305708657898E-4</v>
      </c>
      <c r="W2319">
        <v>4.79323898124016E-4</v>
      </c>
      <c r="X2319">
        <v>2.6972952303371E-4</v>
      </c>
      <c r="Y2319">
        <v>1.8957679062214501E-4</v>
      </c>
      <c r="Z2319">
        <v>5.9614672435440001E-5</v>
      </c>
      <c r="AA2319">
        <v>2.1867930397904601E-4</v>
      </c>
      <c r="AB2319">
        <v>3.1842739324721602E-4</v>
      </c>
      <c r="AC2319">
        <v>2.5888936462575602E-4</v>
      </c>
      <c r="AD2319">
        <v>1.5642069718939299E-4</v>
      </c>
      <c r="AE2319">
        <v>6.1879340263377102E-4</v>
      </c>
      <c r="AF2319">
        <v>8.2799559251576897E-5</v>
      </c>
      <c r="AG2319">
        <v>2.13471847756228E-4</v>
      </c>
      <c r="AH2319">
        <v>2.3899212192808399E-4</v>
      </c>
      <c r="AI2319">
        <v>1.3261562686708801E-4</v>
      </c>
      <c r="AJ2319">
        <v>5.0698612180598702E-4</v>
      </c>
      <c r="AK2319">
        <v>6.2030748871959296E-4</v>
      </c>
      <c r="AL2319">
        <v>4.4544067209283101E-4</v>
      </c>
      <c r="AM2319">
        <v>4.6999154206472102E-4</v>
      </c>
      <c r="AN2319">
        <v>4.49683551403267E-4</v>
      </c>
      <c r="AO2319">
        <v>1.5162675557846801E-4</v>
      </c>
    </row>
    <row r="2320" spans="1:41" x14ac:dyDescent="0.25">
      <c r="A2320" t="s">
        <v>2407</v>
      </c>
      <c r="B2320">
        <v>4.0217554014270699E-4</v>
      </c>
      <c r="C2320">
        <v>4.5233276458912498E-4</v>
      </c>
      <c r="D2320">
        <v>5.1120441630742096E-4</v>
      </c>
      <c r="E2320">
        <v>4.0475071035793897E-4</v>
      </c>
      <c r="F2320">
        <v>2.8772201626735998E-4</v>
      </c>
      <c r="G2320">
        <v>1.2723373574843899E-4</v>
      </c>
      <c r="H2320">
        <v>2.6479352250242201E-4</v>
      </c>
      <c r="I2320">
        <v>2.12858530657255E-4</v>
      </c>
      <c r="J2320">
        <v>3.4151425649787498E-4</v>
      </c>
      <c r="K2320">
        <v>1.7179254898522901E-4</v>
      </c>
      <c r="L2320">
        <v>2.3232360566235999E-4</v>
      </c>
      <c r="M2320">
        <v>6.5896312472209998E-4</v>
      </c>
      <c r="N2320">
        <v>5.80553801254467E-4</v>
      </c>
      <c r="O2320">
        <v>4.84244156476766E-4</v>
      </c>
      <c r="P2320">
        <v>2.4892769607843098E-4</v>
      </c>
      <c r="Q2320">
        <v>3.2390403234948899E-4</v>
      </c>
      <c r="R2320">
        <v>1.44477721535339E-4</v>
      </c>
      <c r="S2320">
        <v>3.6909112093442599E-4</v>
      </c>
      <c r="T2320">
        <v>3.8233296607696E-4</v>
      </c>
      <c r="U2320">
        <v>1.9814274203135899E-4</v>
      </c>
      <c r="V2320">
        <v>3.97536927453652E-4</v>
      </c>
      <c r="W2320">
        <v>1.80694764472651E-4</v>
      </c>
      <c r="X2320">
        <v>2.8110365954717902E-4</v>
      </c>
      <c r="Y2320">
        <v>1.9605014444826701E-4</v>
      </c>
      <c r="Z2320">
        <v>1.5535944937720701E-4</v>
      </c>
      <c r="AA2320">
        <v>2.3278764617124301E-4</v>
      </c>
      <c r="AB2320">
        <v>3.0395342082688802E-4</v>
      </c>
      <c r="AC2320">
        <v>3.7538957870734502E-4</v>
      </c>
      <c r="AD2320">
        <v>2.0918164663819599E-4</v>
      </c>
      <c r="AE2320">
        <v>2.0128757690678501E-4</v>
      </c>
      <c r="AF2320">
        <v>1.25260871688283E-4</v>
      </c>
      <c r="AG2320">
        <v>3.5483256195405102E-4</v>
      </c>
      <c r="AH2320">
        <v>4.0430532543792502E-4</v>
      </c>
      <c r="AI2320">
        <v>4.1878619010659497E-5</v>
      </c>
      <c r="AJ2320">
        <v>2.0940731118073401E-4</v>
      </c>
      <c r="AK2320">
        <v>3.0509938704430402E-4</v>
      </c>
      <c r="AL2320">
        <v>2.38273432139042E-4</v>
      </c>
      <c r="AM2320">
        <v>1.94594666958638E-4</v>
      </c>
      <c r="AN2320">
        <v>1.7099939925867001E-4</v>
      </c>
      <c r="AO2320">
        <v>2.8330262226503202E-4</v>
      </c>
    </row>
    <row r="2321" spans="1:41" x14ac:dyDescent="0.25">
      <c r="A2321" t="s">
        <v>2408</v>
      </c>
      <c r="B2321">
        <v>6.9956588992565202E-4</v>
      </c>
      <c r="C2321">
        <v>1.6440020396771101E-4</v>
      </c>
      <c r="D2321">
        <v>1.11176570213199E-4</v>
      </c>
      <c r="E2321">
        <v>1.15837745388636E-4</v>
      </c>
      <c r="F2321">
        <v>6.3815267710581197E-4</v>
      </c>
      <c r="G2321">
        <v>1.4936134196555801E-4</v>
      </c>
      <c r="H2321">
        <v>6.2232064149303295E-4</v>
      </c>
      <c r="I2321">
        <v>3.2444516126612402E-4</v>
      </c>
      <c r="J2321">
        <v>4.3107563212123698E-4</v>
      </c>
      <c r="K2321">
        <v>1.39027990673613E-4</v>
      </c>
      <c r="L2321">
        <v>4.8576753911220698E-4</v>
      </c>
      <c r="M2321">
        <v>1.5994250600050999E-4</v>
      </c>
      <c r="N2321">
        <v>6.6685233927877993E-5</v>
      </c>
      <c r="O2321">
        <v>9.3123876245531804E-5</v>
      </c>
      <c r="P2321">
        <v>4.5250419246645998E-4</v>
      </c>
      <c r="Q2321">
        <v>1.2444733874480401E-4</v>
      </c>
      <c r="R2321">
        <v>6.4590040215798699E-5</v>
      </c>
      <c r="S2321">
        <v>1.5483059734113601E-4</v>
      </c>
      <c r="T2321">
        <v>1.68198236462692E-4</v>
      </c>
      <c r="U2321">
        <v>1.81234561378017E-4</v>
      </c>
      <c r="V2321">
        <v>1.08356419462193E-4</v>
      </c>
      <c r="W2321">
        <v>8.2071286153608501E-4</v>
      </c>
      <c r="X2321">
        <v>2.1881672149722599E-4</v>
      </c>
      <c r="Y2321">
        <v>2.9684951116931002E-4</v>
      </c>
      <c r="Z2321">
        <v>1.2464886054682899E-4</v>
      </c>
      <c r="AA2321">
        <v>2.20090138198266E-4</v>
      </c>
      <c r="AB2321">
        <v>1.23511231320132E-4</v>
      </c>
      <c r="AC2321">
        <v>1.2247458403449201E-4</v>
      </c>
      <c r="AD2321">
        <v>1.20419108153739E-4</v>
      </c>
      <c r="AE2321">
        <v>5.6625955701249402E-4</v>
      </c>
      <c r="AF2321">
        <v>7.6430362386071006E-5</v>
      </c>
      <c r="AG2321">
        <v>1.6253620579830699E-4</v>
      </c>
      <c r="AH2321">
        <v>1.5912169776040899E-4</v>
      </c>
      <c r="AI2321">
        <v>1.1307227132878099E-4</v>
      </c>
      <c r="AJ2321">
        <v>4.5408322213927598E-4</v>
      </c>
      <c r="AK2321">
        <v>6.2214543683431801E-4</v>
      </c>
      <c r="AL2321">
        <v>5.7733092695830604E-4</v>
      </c>
      <c r="AM2321">
        <v>3.9636112753983099E-4</v>
      </c>
      <c r="AN2321">
        <v>5.1050549516291096E-4</v>
      </c>
      <c r="AO2321">
        <v>1.1890729779574599E-4</v>
      </c>
    </row>
    <row r="2322" spans="1:41" x14ac:dyDescent="0.25">
      <c r="A2322" t="s">
        <v>2409</v>
      </c>
      <c r="B2322">
        <v>1.12469437652812E-3</v>
      </c>
      <c r="C2322">
        <v>0</v>
      </c>
      <c r="D2322">
        <v>1.6624533863655999E-5</v>
      </c>
      <c r="E2322">
        <v>0</v>
      </c>
      <c r="F2322">
        <v>8.1152363562588805E-5</v>
      </c>
      <c r="G2322">
        <v>2.95034749561597E-5</v>
      </c>
      <c r="H2322">
        <v>1.2759249058977499E-3</v>
      </c>
      <c r="I2322">
        <v>5.4574301692741098E-4</v>
      </c>
      <c r="J2322">
        <v>2.4299674331217601E-3</v>
      </c>
      <c r="K2322">
        <v>1.0626343236199701E-5</v>
      </c>
      <c r="L2322">
        <v>0</v>
      </c>
      <c r="M2322">
        <v>0</v>
      </c>
      <c r="N2322">
        <v>0</v>
      </c>
      <c r="O2322">
        <v>0</v>
      </c>
      <c r="P2322">
        <v>1.4713944788441699E-4</v>
      </c>
      <c r="Q2322">
        <v>1.7047580649973102E-5</v>
      </c>
      <c r="R2322">
        <v>0</v>
      </c>
      <c r="S2322">
        <v>8.3671080381321207E-5</v>
      </c>
      <c r="T2322">
        <v>0</v>
      </c>
      <c r="U2322">
        <v>0</v>
      </c>
      <c r="V2322">
        <v>1.7254206920731402E-5</v>
      </c>
      <c r="W2322">
        <v>1.5517680155093999E-4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1.2160202791703901E-3</v>
      </c>
      <c r="AF2322">
        <v>2.7599853083859001E-5</v>
      </c>
      <c r="AG2322">
        <v>0</v>
      </c>
      <c r="AH2322">
        <v>1.9627073225700201E-4</v>
      </c>
      <c r="AI2322">
        <v>0</v>
      </c>
      <c r="AJ2322">
        <v>1.61574272732082E-3</v>
      </c>
      <c r="AK2322">
        <v>6.08360825973883E-4</v>
      </c>
      <c r="AL2322">
        <v>4.7281412121585397E-5</v>
      </c>
      <c r="AM2322">
        <v>6.90404666064555E-4</v>
      </c>
      <c r="AN2322">
        <v>7.3634435190978397E-4</v>
      </c>
      <c r="AO2322">
        <v>0</v>
      </c>
    </row>
    <row r="2323" spans="1:41" x14ac:dyDescent="0.25">
      <c r="A2323" t="s">
        <v>2410</v>
      </c>
      <c r="B2323">
        <v>6.04760241504915E-4</v>
      </c>
      <c r="C2323">
        <v>2.19200271956948E-4</v>
      </c>
      <c r="D2323">
        <v>2.32743474091183E-4</v>
      </c>
      <c r="E2323">
        <v>3.3252246911561303E-4</v>
      </c>
      <c r="F2323">
        <v>5.0043957530263104E-4</v>
      </c>
      <c r="G2323">
        <v>2.1574416061691801E-4</v>
      </c>
      <c r="H2323">
        <v>2.58089889021348E-4</v>
      </c>
      <c r="I2323">
        <v>3.0381570014515602E-4</v>
      </c>
      <c r="J2323">
        <v>3.8973961260276198E-4</v>
      </c>
      <c r="K2323">
        <v>3.5421144120665697E-5</v>
      </c>
      <c r="L2323">
        <v>9.2401434070256801E-5</v>
      </c>
      <c r="M2323">
        <v>3.9985626500127399E-4</v>
      </c>
      <c r="N2323">
        <v>1.3598557506861399E-4</v>
      </c>
      <c r="O2323">
        <v>3.30947929426429E-4</v>
      </c>
      <c r="P2323">
        <v>5.1498806759545904E-4</v>
      </c>
      <c r="Q2323">
        <v>3.7078487913691499E-4</v>
      </c>
      <c r="R2323">
        <v>1.6062523158928899E-4</v>
      </c>
      <c r="S2323">
        <v>2.4006562315014601E-4</v>
      </c>
      <c r="T2323">
        <v>1.3639604889621699E-4</v>
      </c>
      <c r="U2323">
        <v>1.09903174246727E-4</v>
      </c>
      <c r="V2323">
        <v>2.9470185420609298E-4</v>
      </c>
      <c r="W2323">
        <v>4.3449504434263299E-4</v>
      </c>
      <c r="X2323">
        <v>8.7201713269934294E-5</v>
      </c>
      <c r="Y2323">
        <v>1.2576801719322799E-4</v>
      </c>
      <c r="Z2323">
        <v>3.54075024162007E-4</v>
      </c>
      <c r="AA2323">
        <v>1.6154051810065E-4</v>
      </c>
      <c r="AB2323">
        <v>5.2106300713180897E-5</v>
      </c>
      <c r="AC2323">
        <v>4.2119308167959499E-4</v>
      </c>
      <c r="AD2323">
        <v>1.1172906942099499E-4</v>
      </c>
      <c r="AE2323">
        <v>4.5345003588891097E-4</v>
      </c>
      <c r="AF2323">
        <v>1.0403021546993E-4</v>
      </c>
      <c r="AG2323">
        <v>2.5181665687061701E-4</v>
      </c>
      <c r="AH2323">
        <v>4.7550764155639602E-4</v>
      </c>
      <c r="AI2323">
        <v>0</v>
      </c>
      <c r="AJ2323">
        <v>4.06323659940161E-4</v>
      </c>
      <c r="AK2323">
        <v>4.9073214663150101E-4</v>
      </c>
      <c r="AL2323">
        <v>5.01431818026287E-4</v>
      </c>
      <c r="AM2323">
        <v>2.52447135513909E-4</v>
      </c>
      <c r="AN2323">
        <v>1.8246583127893101E-4</v>
      </c>
      <c r="AO2323">
        <v>2.6494780448448101E-4</v>
      </c>
    </row>
    <row r="2324" spans="1:41" x14ac:dyDescent="0.25">
      <c r="A2324" t="s">
        <v>2411</v>
      </c>
      <c r="B2324">
        <v>4.9099346340003005E-4</v>
      </c>
      <c r="C2324">
        <v>2.7585796936954802E-4</v>
      </c>
      <c r="D2324">
        <v>2.8469514241510798E-4</v>
      </c>
      <c r="E2324">
        <v>5.1922565874200203E-4</v>
      </c>
      <c r="F2324">
        <v>3.0370657272665798E-4</v>
      </c>
      <c r="G2324">
        <v>5.0524700862423404E-4</v>
      </c>
      <c r="H2324">
        <v>4.1897709256712298E-4</v>
      </c>
      <c r="I2324">
        <v>3.2632056682257499E-4</v>
      </c>
      <c r="J2324">
        <v>5.0784252551269E-4</v>
      </c>
      <c r="K2324">
        <v>1.85961006633495E-4</v>
      </c>
      <c r="L2324">
        <v>2.5080389247641099E-4</v>
      </c>
      <c r="M2324">
        <v>2.6123942646749898E-4</v>
      </c>
      <c r="N2324">
        <v>1.7390462965505399E-4</v>
      </c>
      <c r="O2324">
        <v>1.93411127586874E-4</v>
      </c>
      <c r="P2324">
        <v>2.0055308307533501E-4</v>
      </c>
      <c r="Q2324">
        <v>1.81556733922214E-4</v>
      </c>
      <c r="R2324">
        <v>1.30879818332013E-4</v>
      </c>
      <c r="S2324">
        <v>3.7612887535902299E-4</v>
      </c>
      <c r="T2324">
        <v>2.6643166027913798E-4</v>
      </c>
      <c r="U2324">
        <v>3.3182304532184998E-4</v>
      </c>
      <c r="V2324">
        <v>2.40178560336581E-4</v>
      </c>
      <c r="W2324">
        <v>2.9656010963068601E-4</v>
      </c>
      <c r="X2324">
        <v>2.09067461628538E-4</v>
      </c>
      <c r="Y2324">
        <v>1.98824438945176E-4</v>
      </c>
      <c r="Z2324">
        <v>1.9690906955948401E-4</v>
      </c>
      <c r="AA2324">
        <v>2.0598179600606899E-4</v>
      </c>
      <c r="AB2324">
        <v>1.8816164146426401E-4</v>
      </c>
      <c r="AC2324">
        <v>1.20483127383525E-4</v>
      </c>
      <c r="AD2324">
        <v>1.9676730559141901E-4</v>
      </c>
      <c r="AE2324">
        <v>3.2294490360868801E-4</v>
      </c>
      <c r="AF2324">
        <v>1.7196831536866E-4</v>
      </c>
      <c r="AG2324">
        <v>1.93440977323338E-4</v>
      </c>
      <c r="AH2324">
        <v>2.6994965067524601E-4</v>
      </c>
      <c r="AI2324">
        <v>1.2563585703197899E-4</v>
      </c>
      <c r="AJ2324">
        <v>4.9743420936616399E-4</v>
      </c>
      <c r="AK2324">
        <v>3.6115680454340798E-4</v>
      </c>
      <c r="AL2324">
        <v>2.4636104210720797E-4</v>
      </c>
      <c r="AM2324">
        <v>2.4192850486749599E-4</v>
      </c>
      <c r="AN2324">
        <v>2.43786315561195E-4</v>
      </c>
      <c r="AO2324">
        <v>1.1810926224006999E-4</v>
      </c>
    </row>
    <row r="2325" spans="1:41" x14ac:dyDescent="0.25">
      <c r="A2325" t="s">
        <v>2412</v>
      </c>
      <c r="B2325">
        <v>3.5227783044758197E-4</v>
      </c>
      <c r="C2325">
        <v>4.6998024411108301E-4</v>
      </c>
      <c r="D2325">
        <v>4.2496464688970598E-4</v>
      </c>
      <c r="E2325">
        <v>4.1974147740823301E-4</v>
      </c>
      <c r="F2325">
        <v>1.8320760864887499E-4</v>
      </c>
      <c r="G2325">
        <v>2.2865193091023799E-4</v>
      </c>
      <c r="H2325">
        <v>1.97757187691682E-4</v>
      </c>
      <c r="I2325">
        <v>2.1379623343548E-4</v>
      </c>
      <c r="J2325">
        <v>2.25379725469779E-4</v>
      </c>
      <c r="K2325">
        <v>3.0196525362867499E-4</v>
      </c>
      <c r="L2325">
        <v>2.21763441768616E-4</v>
      </c>
      <c r="M2325">
        <v>4.0198883174794801E-4</v>
      </c>
      <c r="N2325">
        <v>2.1443879145435299E-4</v>
      </c>
      <c r="O2325">
        <v>2.9656372896653998E-4</v>
      </c>
      <c r="P2325">
        <v>2.35826238390093E-4</v>
      </c>
      <c r="Q2325">
        <v>1.81556733922214E-4</v>
      </c>
      <c r="R2325">
        <v>1.4702732838596299E-4</v>
      </c>
      <c r="S2325">
        <v>2.5414113199934E-4</v>
      </c>
      <c r="T2325">
        <v>4.1625529948120002E-4</v>
      </c>
      <c r="U2325">
        <v>4.3432889053273999E-4</v>
      </c>
      <c r="V2325">
        <v>1.6771089126950899E-4</v>
      </c>
      <c r="W2325">
        <v>2.4897255715506397E-4</v>
      </c>
      <c r="X2325">
        <v>2.9139454496412802E-4</v>
      </c>
      <c r="Y2325">
        <v>2.5061126955415198E-4</v>
      </c>
      <c r="Z2325">
        <v>3.0349287785314899E-4</v>
      </c>
      <c r="AA2325">
        <v>1.5660259833338199E-4</v>
      </c>
      <c r="AB2325">
        <v>1.22546299825444E-4</v>
      </c>
      <c r="AC2325">
        <v>2.23043144908343E-4</v>
      </c>
      <c r="AD2325">
        <v>1.94284437382064E-4</v>
      </c>
      <c r="AE2325">
        <v>3.0359032890611302E-4</v>
      </c>
      <c r="AF2325">
        <v>2.54767874620237E-4</v>
      </c>
      <c r="AG2325">
        <v>2.2835192293494601E-4</v>
      </c>
      <c r="AH2325">
        <v>3.1514764264610099E-4</v>
      </c>
      <c r="AI2325">
        <v>7.8173422153231099E-5</v>
      </c>
      <c r="AJ2325">
        <v>2.92435473157657E-4</v>
      </c>
      <c r="AK2325">
        <v>2.8396298372496901E-4</v>
      </c>
      <c r="AL2325">
        <v>3.3843537097555902E-4</v>
      </c>
      <c r="AM2325">
        <v>2.2423808059852899E-4</v>
      </c>
      <c r="AN2325">
        <v>2.7818561162197699E-4</v>
      </c>
      <c r="AO2325">
        <v>1.97912817807685E-4</v>
      </c>
    </row>
    <row r="2326" spans="1:41" x14ac:dyDescent="0.25">
      <c r="A2326" t="s">
        <v>2413</v>
      </c>
      <c r="B2326">
        <v>3.5227783044758197E-4</v>
      </c>
      <c r="C2326">
        <v>2.3870538090226901E-4</v>
      </c>
      <c r="D2326">
        <v>2.5560220815370999E-4</v>
      </c>
      <c r="E2326">
        <v>2.6165702487785899E-4</v>
      </c>
      <c r="F2326">
        <v>2.6435997221146301E-4</v>
      </c>
      <c r="G2326">
        <v>2.23120029355958E-4</v>
      </c>
      <c r="H2326">
        <v>3.3294712956000698E-4</v>
      </c>
      <c r="I2326">
        <v>2.6912069735080202E-4</v>
      </c>
      <c r="J2326">
        <v>3.1592529203405698E-4</v>
      </c>
      <c r="K2326">
        <v>1.88617592442545E-4</v>
      </c>
      <c r="L2326">
        <v>3.3000512167948801E-4</v>
      </c>
      <c r="M2326">
        <v>2.9642677778761098E-4</v>
      </c>
      <c r="N2326">
        <v>9.2836306056457606E-5</v>
      </c>
      <c r="O2326">
        <v>2.1203590283598001E-4</v>
      </c>
      <c r="P2326">
        <v>1.9148284313725501E-4</v>
      </c>
      <c r="Q2326">
        <v>1.75590080694723E-4</v>
      </c>
      <c r="R2326">
        <v>1.64874576340328E-4</v>
      </c>
      <c r="S2326">
        <v>2.2364419615941901E-4</v>
      </c>
      <c r="T2326">
        <v>2.27562319920113E-4</v>
      </c>
      <c r="U2326">
        <v>1.70666948469678E-4</v>
      </c>
      <c r="V2326">
        <v>2.0705048304877699E-4</v>
      </c>
      <c r="W2326">
        <v>2.6621442399405799E-4</v>
      </c>
      <c r="X2326">
        <v>1.9498519737376599E-4</v>
      </c>
      <c r="Y2326">
        <v>9.9597172439048706E-4</v>
      </c>
      <c r="Z2326">
        <v>1.6258547027847301E-4</v>
      </c>
      <c r="AA2326">
        <v>1.5307551278533201E-4</v>
      </c>
      <c r="AB2326">
        <v>1.6886301157049399E-4</v>
      </c>
      <c r="AC2326">
        <v>2.06115763375121E-4</v>
      </c>
      <c r="AD2326">
        <v>1.46489224351971E-4</v>
      </c>
      <c r="AE2326">
        <v>3.1686203727359302E-4</v>
      </c>
      <c r="AF2326">
        <v>1.3587619979745999E-4</v>
      </c>
      <c r="AG2326">
        <v>1.85428629150182E-4</v>
      </c>
      <c r="AH2326">
        <v>2.5880494032626798E-4</v>
      </c>
      <c r="AI2326">
        <v>2.5825148389906701E-4</v>
      </c>
      <c r="AJ2326">
        <v>2.6084068585670398E-4</v>
      </c>
      <c r="AK2326">
        <v>3.1153220544584003E-4</v>
      </c>
      <c r="AL2326">
        <v>2.4262829904497801E-4</v>
      </c>
      <c r="AM2326">
        <v>2.6153140743581101E-4</v>
      </c>
      <c r="AN2326">
        <v>2.5824399071717498E-4</v>
      </c>
      <c r="AO2326">
        <v>1.44444435577383E-4</v>
      </c>
    </row>
    <row r="2327" spans="1:41" x14ac:dyDescent="0.25">
      <c r="A2327" t="s">
        <v>2414</v>
      </c>
      <c r="B2327">
        <v>6.9158225637443204E-4</v>
      </c>
      <c r="C2327">
        <v>1.97837533588262E-4</v>
      </c>
      <c r="D2327">
        <v>2.02611506463307E-4</v>
      </c>
      <c r="E2327">
        <v>2.2349870874983799E-4</v>
      </c>
      <c r="F2327">
        <v>2.4468667195386601E-4</v>
      </c>
      <c r="G2327">
        <v>2.3602779964927701E-4</v>
      </c>
      <c r="H2327">
        <v>4.37970720763499E-4</v>
      </c>
      <c r="I2327">
        <v>3.7226800295563902E-4</v>
      </c>
      <c r="J2327">
        <v>3.5332454778886702E-4</v>
      </c>
      <c r="K2327">
        <v>1.61166205749029E-4</v>
      </c>
      <c r="L2327">
        <v>1.8216282716707801E-4</v>
      </c>
      <c r="M2327">
        <v>2.8043252718755999E-4</v>
      </c>
      <c r="N2327">
        <v>9.41438596628865E-5</v>
      </c>
      <c r="O2327">
        <v>1.3180610176290701E-4</v>
      </c>
      <c r="P2327">
        <v>1.9249064757481901E-4</v>
      </c>
      <c r="Q2327">
        <v>1.2956161293979599E-4</v>
      </c>
      <c r="R2327">
        <v>1.2408086673035E-4</v>
      </c>
      <c r="S2327">
        <v>1.50138761058072E-4</v>
      </c>
      <c r="T2327">
        <v>1.68198236462692E-4</v>
      </c>
      <c r="U2327">
        <v>1.5957095491592099E-4</v>
      </c>
      <c r="V2327">
        <v>2.22234185139021E-4</v>
      </c>
      <c r="W2327">
        <v>3.47596035474106E-4</v>
      </c>
      <c r="X2327">
        <v>1.53821655705971E-4</v>
      </c>
      <c r="Y2327">
        <v>1.53510962162322E-4</v>
      </c>
      <c r="Z2327">
        <v>1.57165954602524E-4</v>
      </c>
      <c r="AA2327">
        <v>1.3473466793547699E-4</v>
      </c>
      <c r="AB2327">
        <v>1.15791779362624E-4</v>
      </c>
      <c r="AC2327">
        <v>1.7624391361060999E-4</v>
      </c>
      <c r="AD2327">
        <v>1.35316317409872E-4</v>
      </c>
      <c r="AE2327">
        <v>4.6395680501316698E-4</v>
      </c>
      <c r="AF2327">
        <v>1.4861459352847101E-4</v>
      </c>
      <c r="AG2327">
        <v>1.7569934922563501E-4</v>
      </c>
      <c r="AH2327">
        <v>2.5509003687660802E-4</v>
      </c>
      <c r="AI2327">
        <v>1.18656087196869E-4</v>
      </c>
      <c r="AJ2327">
        <v>5.9589238374587795E-4</v>
      </c>
      <c r="AK2327">
        <v>4.1445729987042501E-4</v>
      </c>
      <c r="AL2327">
        <v>2.7000174816800099E-4</v>
      </c>
      <c r="AM2327">
        <v>3.34683702385864E-4</v>
      </c>
      <c r="AN2327">
        <v>2.8267247632555699E-4</v>
      </c>
      <c r="AO2327">
        <v>1.01350515570871E-4</v>
      </c>
    </row>
    <row r="2328" spans="1:41" x14ac:dyDescent="0.25">
      <c r="A2328" t="s">
        <v>2033</v>
      </c>
      <c r="B2328">
        <v>9.2809740032932502E-5</v>
      </c>
      <c r="C2328">
        <v>5.9908548903487798E-4</v>
      </c>
      <c r="D2328">
        <v>4.9769698254319996E-4</v>
      </c>
      <c r="E2328">
        <v>4.7970454560940901E-4</v>
      </c>
      <c r="F2328">
        <v>1.1189189521508499E-4</v>
      </c>
      <c r="G2328">
        <v>3.0056665111587698E-4</v>
      </c>
      <c r="H2328">
        <v>6.9270879304431004E-5</v>
      </c>
      <c r="I2328">
        <v>6.56391944758054E-5</v>
      </c>
      <c r="J2328">
        <v>1.1810291290992801E-4</v>
      </c>
      <c r="K2328">
        <v>2.9665208201057499E-4</v>
      </c>
      <c r="L2328">
        <v>1.42562212565539E-4</v>
      </c>
      <c r="M2328">
        <v>5.0541831896161102E-4</v>
      </c>
      <c r="N2328">
        <v>3.5303947373582399E-4</v>
      </c>
      <c r="O2328">
        <v>3.3667862950307698E-4</v>
      </c>
      <c r="P2328">
        <v>1.1488970588235299E-4</v>
      </c>
      <c r="Q2328">
        <v>1.2444733874480401E-4</v>
      </c>
      <c r="R2328">
        <v>1.20681390929519E-4</v>
      </c>
      <c r="S2328">
        <v>2.6196085913778098E-4</v>
      </c>
      <c r="T2328">
        <v>3.4487705627644401E-4</v>
      </c>
      <c r="U2328">
        <v>2.43055096891801E-4</v>
      </c>
      <c r="V2328">
        <v>2.06360314771948E-4</v>
      </c>
      <c r="W2328">
        <v>5.93120219261372E-5</v>
      </c>
      <c r="X2328">
        <v>1.7981968202247301E-4</v>
      </c>
      <c r="Y2328">
        <v>1.6923196431147599E-4</v>
      </c>
      <c r="Z2328">
        <v>4.6788485335693802E-4</v>
      </c>
      <c r="AA2328">
        <v>1.5730801544299101E-4</v>
      </c>
      <c r="AB2328">
        <v>1.15791779362624E-4</v>
      </c>
      <c r="AC2328">
        <v>2.6088082127672302E-4</v>
      </c>
      <c r="AD2328">
        <v>2.1600953421392399E-4</v>
      </c>
      <c r="AE2328">
        <v>8.3501165145397099E-5</v>
      </c>
      <c r="AF2328">
        <v>3.18459843275296E-4</v>
      </c>
      <c r="AG2328">
        <v>3.8802657581426902E-4</v>
      </c>
      <c r="AH2328">
        <v>1.7955366673353499E-4</v>
      </c>
      <c r="AI2328">
        <v>1.0888440942771499E-4</v>
      </c>
      <c r="AJ2328">
        <v>8.3762924472293601E-5</v>
      </c>
      <c r="AK2328">
        <v>7.6274846761075897E-5</v>
      </c>
      <c r="AL2328">
        <v>7.8387604306839006E-5</v>
      </c>
      <c r="AM2328">
        <v>7.0283577501031497E-5</v>
      </c>
      <c r="AN2328">
        <v>6.0821943759643601E-5</v>
      </c>
      <c r="AO2328">
        <v>2.5217923559366301E-4</v>
      </c>
    </row>
    <row r="2329" spans="1:41" x14ac:dyDescent="0.25">
      <c r="A2329" t="s">
        <v>2415</v>
      </c>
      <c r="B2329">
        <v>1.0588293997305499E-3</v>
      </c>
      <c r="C2329">
        <v>5.1084809142508998E-5</v>
      </c>
      <c r="D2329">
        <v>1.08059470113764E-4</v>
      </c>
      <c r="E2329">
        <v>1.5263326451208501E-4</v>
      </c>
      <c r="F2329">
        <v>3.88547680087546E-4</v>
      </c>
      <c r="G2329">
        <v>4.97871139885195E-5</v>
      </c>
      <c r="H2329">
        <v>1.53066297817856E-4</v>
      </c>
      <c r="I2329">
        <v>1.7816352786289999E-4</v>
      </c>
      <c r="J2329">
        <v>1.38770922669165E-4</v>
      </c>
      <c r="K2329">
        <v>9.2094974713730697E-5</v>
      </c>
      <c r="L2329">
        <v>5.28008194687182E-5</v>
      </c>
      <c r="M2329">
        <v>3.7426546404119299E-4</v>
      </c>
      <c r="N2329">
        <v>2.4058986358293201E-4</v>
      </c>
      <c r="O2329">
        <v>7.5931776015587498E-5</v>
      </c>
      <c r="P2329">
        <v>2.7210719814241502E-4</v>
      </c>
      <c r="Q2329">
        <v>1.5598536294725399E-4</v>
      </c>
      <c r="R2329">
        <v>2.0396854804989099E-4</v>
      </c>
      <c r="S2329">
        <v>6.5685707962906295E-5</v>
      </c>
      <c r="T2329">
        <v>8.26856876728361E-5</v>
      </c>
      <c r="U2329">
        <v>3.0540401305100202E-4</v>
      </c>
      <c r="V2329">
        <v>2.7951815211584903E-4</v>
      </c>
      <c r="W2329">
        <v>5.6691258166610204E-4</v>
      </c>
      <c r="X2329">
        <v>5.3079303729525198E-5</v>
      </c>
      <c r="Y2329">
        <v>0</v>
      </c>
      <c r="Z2329">
        <v>3.6130104506327299E-5</v>
      </c>
      <c r="AA2329">
        <v>7.9712133385910402E-5</v>
      </c>
      <c r="AB2329">
        <v>4.2456985766295497E-5</v>
      </c>
      <c r="AC2329">
        <v>8.1649722689661306E-5</v>
      </c>
      <c r="AD2329">
        <v>1.6200715066044301E-4</v>
      </c>
      <c r="AE2329">
        <v>1.85803917144725E-4</v>
      </c>
      <c r="AF2329">
        <v>0</v>
      </c>
      <c r="AG2329">
        <v>7.7261928812575697E-5</v>
      </c>
      <c r="AH2329">
        <v>1.4364293338682801E-4</v>
      </c>
      <c r="AI2329">
        <v>2.7360697753630898E-4</v>
      </c>
      <c r="AJ2329">
        <v>8.3762924472293601E-5</v>
      </c>
      <c r="AK2329">
        <v>2.2606761811114101E-4</v>
      </c>
      <c r="AL2329">
        <v>1.40226714371123E-3</v>
      </c>
      <c r="AM2329">
        <v>1.7833860141418199E-4</v>
      </c>
      <c r="AN2329">
        <v>3.8088495928170302E-4</v>
      </c>
      <c r="AO2329">
        <v>1.9073049780659899E-4</v>
      </c>
    </row>
    <row r="2330" spans="1:41" x14ac:dyDescent="0.25">
      <c r="A2330" t="s">
        <v>2416</v>
      </c>
      <c r="B2330">
        <v>1.22748365850007E-4</v>
      </c>
      <c r="C2330">
        <v>2.7121389581113899E-4</v>
      </c>
      <c r="D2330">
        <v>3.6470071163395302E-4</v>
      </c>
      <c r="E2330">
        <v>2.9572694999216399E-4</v>
      </c>
      <c r="F2330">
        <v>2.33620440558968E-4</v>
      </c>
      <c r="G2330">
        <v>2.8028301208351701E-4</v>
      </c>
      <c r="H2330">
        <v>1.3407266962147901E-4</v>
      </c>
      <c r="I2330">
        <v>9.0019466709675999E-5</v>
      </c>
      <c r="J2330">
        <v>9.8419094091606503E-5</v>
      </c>
      <c r="K2330">
        <v>2.2492426516622699E-4</v>
      </c>
      <c r="L2330">
        <v>1.3464208964523099E-4</v>
      </c>
      <c r="M2330">
        <v>8.8181634974947699E-4</v>
      </c>
      <c r="N2330">
        <v>1.25525146217182E-4</v>
      </c>
      <c r="O2330">
        <v>2.6504487854497497E-4</v>
      </c>
      <c r="P2330">
        <v>8.062435500516E-5</v>
      </c>
      <c r="Q2330">
        <v>9.5466451639849404E-5</v>
      </c>
      <c r="R2330">
        <v>8.1587419219956306E-5</v>
      </c>
      <c r="S2330">
        <v>1.9236528760565401E-4</v>
      </c>
      <c r="T2330">
        <v>3.5123749378973898E-4</v>
      </c>
      <c r="U2330">
        <v>1.31408266515198E-3</v>
      </c>
      <c r="V2330">
        <v>1.13187597399998E-4</v>
      </c>
      <c r="W2330">
        <v>6.1381045946816393E-5</v>
      </c>
      <c r="X2330">
        <v>1.3703126370989699E-4</v>
      </c>
      <c r="Y2330">
        <v>1.1559560403789299E-4</v>
      </c>
      <c r="Z2330">
        <v>1.4452041802530901E-4</v>
      </c>
      <c r="AA2330">
        <v>8.8882555810838198E-5</v>
      </c>
      <c r="AB2330">
        <v>1.8140712100144499E-4</v>
      </c>
      <c r="AC2330">
        <v>2.9373985601768398E-4</v>
      </c>
      <c r="AD2330">
        <v>1.5145496077068201E-4</v>
      </c>
      <c r="AE2330">
        <v>1.0893860618306799E-4</v>
      </c>
      <c r="AF2330">
        <v>1.08276346713601E-4</v>
      </c>
      <c r="AG2330">
        <v>2.42087376946071E-4</v>
      </c>
      <c r="AH2330">
        <v>2.3341976675359501E-4</v>
      </c>
      <c r="AI2330">
        <v>7.2589606285143095E-5</v>
      </c>
      <c r="AJ2330">
        <v>8.3762924472293601E-5</v>
      </c>
      <c r="AK2330">
        <v>2.0768813696389401E-4</v>
      </c>
      <c r="AL2330">
        <v>1.2255839720989899E-4</v>
      </c>
      <c r="AM2330">
        <v>6.8371099201683706E-5</v>
      </c>
      <c r="AN2330">
        <v>1.3161469797168799E-4</v>
      </c>
      <c r="AO2330">
        <v>1.09330871127632E-4</v>
      </c>
    </row>
    <row r="2331" spans="1:41" x14ac:dyDescent="0.25">
      <c r="A2331" t="s">
        <v>2417</v>
      </c>
      <c r="B2331">
        <v>1.7264607554513201E-4</v>
      </c>
      <c r="C2331">
        <v>1.8947820118312401E-4</v>
      </c>
      <c r="D2331">
        <v>2.8261707568215101E-4</v>
      </c>
      <c r="E2331">
        <v>1.1270331227812001E-3</v>
      </c>
      <c r="F2331">
        <v>9.8366501287986395E-5</v>
      </c>
      <c r="G2331">
        <v>2.5815540586639701E-4</v>
      </c>
      <c r="H2331">
        <v>7.2622696044967997E-5</v>
      </c>
      <c r="I2331">
        <v>8.1580141705643803E-5</v>
      </c>
      <c r="J2331">
        <v>8.4640420918781603E-5</v>
      </c>
      <c r="K2331">
        <v>1.39027990673613E-4</v>
      </c>
      <c r="L2331">
        <v>6.6001024335897698E-5</v>
      </c>
      <c r="M2331">
        <v>2.0899154117399901E-4</v>
      </c>
      <c r="N2331">
        <v>2.5889561407293799E-4</v>
      </c>
      <c r="O2331">
        <v>2.27795328046763E-4</v>
      </c>
      <c r="P2331">
        <v>3.8296568627451E-5</v>
      </c>
      <c r="Q2331">
        <v>6.8190322599892406E-5</v>
      </c>
      <c r="R2331">
        <v>7.3853611773064601E-4</v>
      </c>
      <c r="S2331">
        <v>3.8942241149437303E-4</v>
      </c>
      <c r="T2331">
        <v>1.2791546554515699E-4</v>
      </c>
      <c r="U2331">
        <v>2.8004174207098802E-4</v>
      </c>
      <c r="V2331">
        <v>5.9492505462681896E-4</v>
      </c>
      <c r="W2331">
        <v>6.6208768661734605E-5</v>
      </c>
      <c r="X2331">
        <v>1.58696285640315E-4</v>
      </c>
      <c r="Y2331">
        <v>1.06347955714862E-4</v>
      </c>
      <c r="Z2331">
        <v>1.9510256433416699E-4</v>
      </c>
      <c r="AA2331">
        <v>2.1374138421177799E-4</v>
      </c>
      <c r="AB2331">
        <v>1.8816164146426401E-4</v>
      </c>
      <c r="AC2331">
        <v>1.86201196865447E-4</v>
      </c>
      <c r="AD2331">
        <v>1.1172906942099499E-4</v>
      </c>
      <c r="AE2331">
        <v>4.6450979286181203E-5</v>
      </c>
      <c r="AF2331">
        <v>5.8596611162654399E-4</v>
      </c>
      <c r="AG2331">
        <v>1.12172874424184E-4</v>
      </c>
      <c r="AH2331">
        <v>1.85745172482967E-4</v>
      </c>
      <c r="AI2331">
        <v>1.2284394909793501E-4</v>
      </c>
      <c r="AJ2331">
        <v>7.7150062013954605E-5</v>
      </c>
      <c r="AK2331">
        <v>6.7085106187452303E-5</v>
      </c>
      <c r="AL2331">
        <v>7.7143356619428801E-5</v>
      </c>
      <c r="AM2331">
        <v>4.6855718334021E-5</v>
      </c>
      <c r="AN2331">
        <v>4.9854052262003001E-5</v>
      </c>
      <c r="AO2331">
        <v>2.8090851559800398E-4</v>
      </c>
    </row>
    <row r="2332" spans="1:41" x14ac:dyDescent="0.25">
      <c r="A2332" t="s">
        <v>2418</v>
      </c>
      <c r="B2332">
        <v>4.3610598273539198E-4</v>
      </c>
      <c r="C2332">
        <v>1.54183242139209E-4</v>
      </c>
      <c r="D2332">
        <v>1.5065983813938199E-4</v>
      </c>
      <c r="E2332">
        <v>2.04419550685828E-4</v>
      </c>
      <c r="F2332">
        <v>2.3116127802676799E-4</v>
      </c>
      <c r="G2332">
        <v>9.4042326422758999E-5</v>
      </c>
      <c r="H2332">
        <v>2.9607714541409998E-4</v>
      </c>
      <c r="I2332">
        <v>2.0910771954435101E-4</v>
      </c>
      <c r="J2332">
        <v>3.8875542166184602E-4</v>
      </c>
      <c r="K2332">
        <v>5.5788301990048401E-5</v>
      </c>
      <c r="L2332">
        <v>1.00321556990564E-4</v>
      </c>
      <c r="M2332">
        <v>1.4608082214713199E-4</v>
      </c>
      <c r="N2332">
        <v>5.0994590650730203E-5</v>
      </c>
      <c r="O2332">
        <v>1.53296227050337E-4</v>
      </c>
      <c r="P2332">
        <v>1.45123839009288E-4</v>
      </c>
      <c r="Q2332">
        <v>1.2444733874480401E-4</v>
      </c>
      <c r="R2332">
        <v>2.71958064066521E-5</v>
      </c>
      <c r="S2332">
        <v>1.2980747049812401E-4</v>
      </c>
      <c r="T2332">
        <v>1.77385535093007E-4</v>
      </c>
      <c r="U2332">
        <v>1.5957095491592099E-4</v>
      </c>
      <c r="V2332">
        <v>1.9186678095853301E-4</v>
      </c>
      <c r="W2332">
        <v>2.98629133651365E-4</v>
      </c>
      <c r="X2332">
        <v>8.7743338818194695E-5</v>
      </c>
      <c r="Y2332">
        <v>1.3778996001316901E-4</v>
      </c>
      <c r="Z2332">
        <v>1.12003323969615E-4</v>
      </c>
      <c r="AA2332">
        <v>1.3544008504508701E-4</v>
      </c>
      <c r="AB2332">
        <v>9.9387943952919101E-5</v>
      </c>
      <c r="AC2332">
        <v>1.6728235868125699E-4</v>
      </c>
      <c r="AD2332">
        <v>1.18556956996723E-4</v>
      </c>
      <c r="AE2332">
        <v>6.0165077932577504E-4</v>
      </c>
      <c r="AF2332">
        <v>1.50737659150307E-4</v>
      </c>
      <c r="AG2332">
        <v>2.21484195929384E-4</v>
      </c>
      <c r="AH2332">
        <v>2.4704107940234601E-4</v>
      </c>
      <c r="AI2332">
        <v>8.0965330087274999E-5</v>
      </c>
      <c r="AJ2332">
        <v>4.6143084709298601E-4</v>
      </c>
      <c r="AK2332">
        <v>5.8171057831037402E-4</v>
      </c>
      <c r="AL2332">
        <v>3.0795130263401002E-4</v>
      </c>
      <c r="AM2332">
        <v>3.21774473865267E-4</v>
      </c>
      <c r="AN2332">
        <v>3.46485663220921E-4</v>
      </c>
      <c r="AO2332">
        <v>1.50828720022792E-4</v>
      </c>
    </row>
    <row r="2333" spans="1:41" x14ac:dyDescent="0.25">
      <c r="A2333" t="s">
        <v>2419</v>
      </c>
      <c r="B2333">
        <v>1.8961129684147502E-5</v>
      </c>
      <c r="C2333">
        <v>7.8763487550631995E-4</v>
      </c>
      <c r="D2333">
        <v>4.60291781349975E-4</v>
      </c>
      <c r="E2333">
        <v>9.6758587324625103E-5</v>
      </c>
      <c r="F2333">
        <v>2.2132462789796899E-5</v>
      </c>
      <c r="G2333">
        <v>5.7162982727559403E-5</v>
      </c>
      <c r="H2333">
        <v>2.4579989430604501E-5</v>
      </c>
      <c r="I2333">
        <v>2.5317975012096398E-5</v>
      </c>
      <c r="J2333">
        <v>4.4288592341222899E-5</v>
      </c>
      <c r="K2333">
        <v>2.2669532237226E-4</v>
      </c>
      <c r="L2333">
        <v>1.2936200769835901E-4</v>
      </c>
      <c r="M2333">
        <v>6.2377577340198798E-4</v>
      </c>
      <c r="N2333">
        <v>2.7981647177580202E-4</v>
      </c>
      <c r="O2333">
        <v>5.4728185731989503E-4</v>
      </c>
      <c r="P2333">
        <v>4.9382417440660498E-5</v>
      </c>
      <c r="Q2333">
        <v>2.6935177426957503E-4</v>
      </c>
      <c r="R2333">
        <v>2.9915387047317301E-4</v>
      </c>
      <c r="S2333">
        <v>1.4231903391963001E-4</v>
      </c>
      <c r="T2333">
        <v>8.0706884890922002E-4</v>
      </c>
      <c r="U2333">
        <v>7.2123958099414801E-4</v>
      </c>
      <c r="V2333">
        <v>9.2482549095120406E-5</v>
      </c>
      <c r="W2333">
        <v>1.37934934711947E-5</v>
      </c>
      <c r="X2333">
        <v>5.5354131032219096E-4</v>
      </c>
      <c r="Y2333">
        <v>1.5166143249771601E-4</v>
      </c>
      <c r="Z2333">
        <v>5.7808167210123697E-5</v>
      </c>
      <c r="AA2333">
        <v>8.0417550495520194E-5</v>
      </c>
      <c r="AB2333">
        <v>1.9491616192708399E-4</v>
      </c>
      <c r="AC2333">
        <v>3.1365442252735801E-4</v>
      </c>
      <c r="AD2333">
        <v>5.4002383553480998E-5</v>
      </c>
      <c r="AE2333">
        <v>1.71426233079954E-5</v>
      </c>
      <c r="AF2333">
        <v>7.0061165520565101E-5</v>
      </c>
      <c r="AG2333">
        <v>1.4765613061958901E-4</v>
      </c>
      <c r="AH2333">
        <v>3.9130316336411701E-4</v>
      </c>
      <c r="AI2333">
        <v>1.07488455460693E-4</v>
      </c>
      <c r="AJ2333">
        <v>3.8207649759291803E-5</v>
      </c>
      <c r="AK2333">
        <v>3.21640920076826E-5</v>
      </c>
      <c r="AL2333">
        <v>3.11061921852535E-5</v>
      </c>
      <c r="AM2333">
        <v>2.0559141717988799E-5</v>
      </c>
      <c r="AN2333">
        <v>2.7419728744101599E-5</v>
      </c>
      <c r="AO2333">
        <v>1.30079795575212E-4</v>
      </c>
    </row>
    <row r="2334" spans="1:41" x14ac:dyDescent="0.25">
      <c r="A2334" t="s">
        <v>2420</v>
      </c>
      <c r="B2334">
        <v>1.8761538845367E-4</v>
      </c>
      <c r="C2334">
        <v>1.2260354194202201E-4</v>
      </c>
      <c r="D2334">
        <v>2.4105574102301099E-4</v>
      </c>
      <c r="E2334">
        <v>2.0578234769039999E-4</v>
      </c>
      <c r="F2334">
        <v>9.9596082554086193E-5</v>
      </c>
      <c r="G2334">
        <v>8.6850854402195101E-4</v>
      </c>
      <c r="H2334">
        <v>1.2960358063409701E-4</v>
      </c>
      <c r="I2334">
        <v>1.3034068617338499E-4</v>
      </c>
      <c r="J2334">
        <v>1.8010694218764E-4</v>
      </c>
      <c r="K2334">
        <v>3.9494575694542199E-4</v>
      </c>
      <c r="L2334">
        <v>2.9832462999825797E-4</v>
      </c>
      <c r="M2334">
        <v>3.3481297922773398E-4</v>
      </c>
      <c r="N2334">
        <v>4.07956725205842E-4</v>
      </c>
      <c r="O2334">
        <v>1.8911310252938801E-4</v>
      </c>
      <c r="P2334">
        <v>1.1488970588235299E-4</v>
      </c>
      <c r="Q2334">
        <v>8.8647419379860205E-5</v>
      </c>
      <c r="R2334">
        <v>2.5411081611215501E-4</v>
      </c>
      <c r="S2334">
        <v>2.6196085913778098E-4</v>
      </c>
      <c r="T2334">
        <v>2.6501822972062799E-4</v>
      </c>
      <c r="U2334">
        <v>1.5534390975258599E-4</v>
      </c>
      <c r="V2334">
        <v>1.5804853539389999E-4</v>
      </c>
      <c r="W2334">
        <v>1.2069306787295401E-4</v>
      </c>
      <c r="X2334">
        <v>2.0960908717679899E-4</v>
      </c>
      <c r="Y2334">
        <v>2.2101879492045199E-4</v>
      </c>
      <c r="Z2334">
        <v>2.05941595686066E-4</v>
      </c>
      <c r="AA2334">
        <v>9.7347561126156094E-5</v>
      </c>
      <c r="AB2334">
        <v>1.4570465569796901E-4</v>
      </c>
      <c r="AC2334">
        <v>1.3741050891674699E-4</v>
      </c>
      <c r="AD2334">
        <v>1.8621511570165899E-4</v>
      </c>
      <c r="AE2334">
        <v>1.46541779890929E-4</v>
      </c>
      <c r="AF2334">
        <v>1.59229921637648E-4</v>
      </c>
      <c r="AG2334">
        <v>1.5395154704135499E-4</v>
      </c>
      <c r="AH2334">
        <v>1.33117373612793E-4</v>
      </c>
      <c r="AI2334">
        <v>2.21956680756495E-4</v>
      </c>
      <c r="AJ2334">
        <v>1.8736443631960401E-4</v>
      </c>
      <c r="AK2334">
        <v>1.3049431614545499E-4</v>
      </c>
      <c r="AL2334">
        <v>8.0253975837954203E-5</v>
      </c>
      <c r="AM2334">
        <v>8.7974001769998693E-5</v>
      </c>
      <c r="AN2334">
        <v>1.07684752885926E-4</v>
      </c>
      <c r="AO2334">
        <v>9.5764266681137703E-5</v>
      </c>
    </row>
    <row r="2335" spans="1:41" x14ac:dyDescent="0.25">
      <c r="A2335" t="s">
        <v>2421</v>
      </c>
      <c r="B2335">
        <v>1.7464198393293701E-4</v>
      </c>
      <c r="C2335">
        <v>6.3345163336711097E-4</v>
      </c>
      <c r="D2335">
        <v>2.9300740934693598E-4</v>
      </c>
      <c r="E2335">
        <v>0</v>
      </c>
      <c r="F2335">
        <v>4.4019009326373899E-4</v>
      </c>
      <c r="G2335">
        <v>0</v>
      </c>
      <c r="H2335">
        <v>3.1395350136363101E-4</v>
      </c>
      <c r="I2335">
        <v>3.8727124740725198E-4</v>
      </c>
      <c r="J2335">
        <v>1.38770922669165E-4</v>
      </c>
      <c r="K2335">
        <v>0</v>
      </c>
      <c r="L2335">
        <v>0</v>
      </c>
      <c r="M2335">
        <v>2.2498579177405E-4</v>
      </c>
      <c r="N2335">
        <v>0</v>
      </c>
      <c r="O2335">
        <v>1.03152601379666E-4</v>
      </c>
      <c r="P2335">
        <v>5.0591782765737898E-4</v>
      </c>
      <c r="Q2335">
        <v>7.9271250022374903E-4</v>
      </c>
      <c r="R2335">
        <v>0</v>
      </c>
      <c r="S2335">
        <v>1.19641825218151E-4</v>
      </c>
      <c r="T2335">
        <v>1.29328896103667E-4</v>
      </c>
      <c r="U2335">
        <v>1.5851419362508801E-5</v>
      </c>
      <c r="V2335">
        <v>2.7606731073170302E-4</v>
      </c>
      <c r="W2335">
        <v>4.9449674094233004E-4</v>
      </c>
      <c r="X2335">
        <v>0</v>
      </c>
      <c r="Y2335">
        <v>0</v>
      </c>
      <c r="Z2335">
        <v>0</v>
      </c>
      <c r="AA2335">
        <v>1.34029250825867E-5</v>
      </c>
      <c r="AB2335">
        <v>0</v>
      </c>
      <c r="AC2335">
        <v>1.8918838184189799E-4</v>
      </c>
      <c r="AD2335">
        <v>0</v>
      </c>
      <c r="AE2335">
        <v>2.6101026456044701E-4</v>
      </c>
      <c r="AF2335">
        <v>0</v>
      </c>
      <c r="AG2335">
        <v>1.9458559849093099E-4</v>
      </c>
      <c r="AH2335">
        <v>3.3929451506888698E-4</v>
      </c>
      <c r="AI2335">
        <v>0</v>
      </c>
      <c r="AJ2335">
        <v>3.04926435578963E-4</v>
      </c>
      <c r="AK2335">
        <v>1.90227629874009E-4</v>
      </c>
      <c r="AL2335">
        <v>2.35784936764222E-4</v>
      </c>
      <c r="AM2335">
        <v>3.3946489813423402E-4</v>
      </c>
      <c r="AN2335">
        <v>4.7361349648902801E-4</v>
      </c>
      <c r="AO2335">
        <v>2.6574584004015702E-4</v>
      </c>
    </row>
    <row r="2336" spans="1:41" x14ac:dyDescent="0.25">
      <c r="A2336" t="s">
        <v>2422</v>
      </c>
      <c r="B2336">
        <v>6.9657202734394505E-4</v>
      </c>
      <c r="C2336">
        <v>8.1735694628014399E-5</v>
      </c>
      <c r="D2336">
        <v>7.3771369019973306E-5</v>
      </c>
      <c r="E2336">
        <v>3.8158316128021102E-5</v>
      </c>
      <c r="F2336">
        <v>3.3936442944355302E-4</v>
      </c>
      <c r="G2336">
        <v>3.6879343695199603E-5</v>
      </c>
      <c r="H2336">
        <v>1.84349920729534E-4</v>
      </c>
      <c r="I2336">
        <v>2.7568461679838298E-4</v>
      </c>
      <c r="J2336">
        <v>1.60423123369319E-4</v>
      </c>
      <c r="K2336">
        <v>4.5161958753848702E-5</v>
      </c>
      <c r="L2336">
        <v>0</v>
      </c>
      <c r="M2336">
        <v>1.1302603757369401E-4</v>
      </c>
      <c r="N2336">
        <v>2.2228411309292701E-5</v>
      </c>
      <c r="O2336">
        <v>1.6045960214614699E-4</v>
      </c>
      <c r="P2336">
        <v>7.7298600361197099E-4</v>
      </c>
      <c r="Q2336">
        <v>2.6935177426957503E-4</v>
      </c>
      <c r="R2336">
        <v>8.0737550269748397E-5</v>
      </c>
      <c r="S2336">
        <v>2.1269657816560099E-4</v>
      </c>
      <c r="T2336">
        <v>1.51237069760572E-4</v>
      </c>
      <c r="U2336">
        <v>6.9746245195038501E-5</v>
      </c>
      <c r="V2336">
        <v>1.2354012155243701E-4</v>
      </c>
      <c r="W2336">
        <v>7.3588287668823697E-4</v>
      </c>
      <c r="X2336">
        <v>5.4162554826046103E-5</v>
      </c>
      <c r="Y2336">
        <v>2.0344826310669201E-5</v>
      </c>
      <c r="Z2336">
        <v>0</v>
      </c>
      <c r="AA2336">
        <v>6.8425459632153203E-5</v>
      </c>
      <c r="AB2336">
        <v>5.50010951972465E-5</v>
      </c>
      <c r="AC2336">
        <v>1.2844895398739399E-4</v>
      </c>
      <c r="AD2336">
        <v>3.0415135564604199E-5</v>
      </c>
      <c r="AE2336">
        <v>3.5944210161925898E-4</v>
      </c>
      <c r="AF2336">
        <v>2.54767874620237E-5</v>
      </c>
      <c r="AG2336">
        <v>1.20757533181137E-4</v>
      </c>
      <c r="AH2336">
        <v>3.0462208287206598E-4</v>
      </c>
      <c r="AI2336">
        <v>0</v>
      </c>
      <c r="AJ2336">
        <v>1.3446153665289199E-4</v>
      </c>
      <c r="AK2336">
        <v>3.5104808991242198E-4</v>
      </c>
      <c r="AL2336">
        <v>8.0005126300472095E-4</v>
      </c>
      <c r="AM2336">
        <v>2.0320081930570301E-4</v>
      </c>
      <c r="AN2336">
        <v>4.4370106513182697E-4</v>
      </c>
      <c r="AO2336">
        <v>5.6660524453006498E-5</v>
      </c>
    </row>
    <row r="2337" spans="1:41" x14ac:dyDescent="0.25">
      <c r="A2337" t="s">
        <v>2054</v>
      </c>
      <c r="B2337">
        <v>6.4368045506711202E-4</v>
      </c>
      <c r="C2337">
        <v>7.7091621069604393E-5</v>
      </c>
      <c r="D2337">
        <v>1.12215603579678E-4</v>
      </c>
      <c r="E2337">
        <v>1.9896836266753901E-4</v>
      </c>
      <c r="F2337">
        <v>2.5329374081656502E-4</v>
      </c>
      <c r="G2337">
        <v>3.8723310879959601E-5</v>
      </c>
      <c r="H2337">
        <v>1.67590837026849E-4</v>
      </c>
      <c r="I2337">
        <v>4.0977611408467101E-4</v>
      </c>
      <c r="J2337">
        <v>4.4288592341222902E-4</v>
      </c>
      <c r="K2337">
        <v>6.02159450051316E-5</v>
      </c>
      <c r="L2337">
        <v>5.0160778495282203E-5</v>
      </c>
      <c r="M2337">
        <v>2.84697660680907E-4</v>
      </c>
      <c r="N2337">
        <v>2.4974273882793498E-4</v>
      </c>
      <c r="O2337">
        <v>8.0229801073073605E-5</v>
      </c>
      <c r="P2337">
        <v>1.4310823013415899E-4</v>
      </c>
      <c r="Q2337">
        <v>1.7303294359722701E-4</v>
      </c>
      <c r="R2337">
        <v>5.7791088614135699E-5</v>
      </c>
      <c r="S2337">
        <v>1.3058944321196899E-4</v>
      </c>
      <c r="T2337">
        <v>1.13781159960056E-4</v>
      </c>
      <c r="U2337">
        <v>1.70666948469678E-4</v>
      </c>
      <c r="V2337">
        <v>2.45699906551215E-4</v>
      </c>
      <c r="W2337">
        <v>2.9173238691576798E-4</v>
      </c>
      <c r="X2337">
        <v>6.60783168877763E-5</v>
      </c>
      <c r="Y2337">
        <v>2.58934153044881E-5</v>
      </c>
      <c r="Z2337">
        <v>6.1421177660756393E-5</v>
      </c>
      <c r="AA2337">
        <v>9.0293390030057795E-5</v>
      </c>
      <c r="AB2337">
        <v>6.0790684165377698E-5</v>
      </c>
      <c r="AC2337">
        <v>1.0455147417578599E-4</v>
      </c>
      <c r="AD2337">
        <v>1.94905154434403E-4</v>
      </c>
      <c r="AE2337">
        <v>2.43867641252451E-4</v>
      </c>
      <c r="AF2337">
        <v>7.6430362386071006E-5</v>
      </c>
      <c r="AG2337">
        <v>8.9280451072309698E-5</v>
      </c>
      <c r="AH2337">
        <v>1.6221745063512501E-4</v>
      </c>
      <c r="AI2337">
        <v>7.9569376120253103E-5</v>
      </c>
      <c r="AJ2337">
        <v>3.1962168548638301E-4</v>
      </c>
      <c r="AK2337">
        <v>4.42945495648658E-4</v>
      </c>
      <c r="AL2337">
        <v>6.7438224657629699E-4</v>
      </c>
      <c r="AM2337">
        <v>1.7068868821679101E-4</v>
      </c>
      <c r="AN2337">
        <v>3.0710096193393798E-4</v>
      </c>
      <c r="AO2337">
        <v>2.1546960003256E-4</v>
      </c>
    </row>
    <row r="2338" spans="1:41" x14ac:dyDescent="0.25">
      <c r="A2338" t="s">
        <v>2423</v>
      </c>
      <c r="B2338">
        <v>3.3930442592684997E-5</v>
      </c>
      <c r="C2338">
        <v>3.8731573477138599E-4</v>
      </c>
      <c r="D2338">
        <v>5.9536611899217902E-4</v>
      </c>
      <c r="E2338">
        <v>4.0475071035793897E-4</v>
      </c>
      <c r="F2338">
        <v>2.2132462789796899E-5</v>
      </c>
      <c r="G2338">
        <v>2.1758812780167799E-4</v>
      </c>
      <c r="H2338">
        <v>1.67590837026849E-5</v>
      </c>
      <c r="I2338">
        <v>1.50032444516127E-5</v>
      </c>
      <c r="J2338">
        <v>3.7399255754810497E-5</v>
      </c>
      <c r="K2338">
        <v>5.3663033342808502E-4</v>
      </c>
      <c r="L2338">
        <v>1.79522786193642E-4</v>
      </c>
      <c r="M2338">
        <v>3.82795731027887E-4</v>
      </c>
      <c r="N2338">
        <v>3.13812865542955E-5</v>
      </c>
      <c r="O2338">
        <v>1.5472890206949901E-4</v>
      </c>
      <c r="P2338">
        <v>0</v>
      </c>
      <c r="Q2338">
        <v>3.1538024202450199E-5</v>
      </c>
      <c r="R2338">
        <v>7.3938598668085397E-5</v>
      </c>
      <c r="S2338">
        <v>3.6987309364827002E-4</v>
      </c>
      <c r="T2338">
        <v>7.9929498083741496E-4</v>
      </c>
      <c r="U2338">
        <v>3.7462187760062298E-4</v>
      </c>
      <c r="V2338">
        <v>3.4991531635243298E-4</v>
      </c>
      <c r="W2338">
        <v>7.5864214091570898E-6</v>
      </c>
      <c r="X2338">
        <v>3.5043172972451801E-4</v>
      </c>
      <c r="Y2338">
        <v>1.10047015044074E-4</v>
      </c>
      <c r="Z2338">
        <v>3.9743114956959999E-4</v>
      </c>
      <c r="AA2338">
        <v>1.47432175908454E-4</v>
      </c>
      <c r="AB2338">
        <v>8.9738629006033701E-5</v>
      </c>
      <c r="AC2338">
        <v>1.6827808700674101E-4</v>
      </c>
      <c r="AD2338">
        <v>2.9856490217499299E-4</v>
      </c>
      <c r="AE2338">
        <v>1.82485990052855E-5</v>
      </c>
      <c r="AF2338">
        <v>3.8427487755218997E-4</v>
      </c>
      <c r="AG2338">
        <v>3.2965089626699E-4</v>
      </c>
      <c r="AH2338">
        <v>1.12685404639667E-4</v>
      </c>
      <c r="AI2338">
        <v>1.5355493637241799E-5</v>
      </c>
      <c r="AJ2338">
        <v>2.2042874861129901E-5</v>
      </c>
      <c r="AK2338">
        <v>1.2865636803073001E-5</v>
      </c>
      <c r="AL2338">
        <v>2.9861944497843401E-5</v>
      </c>
      <c r="AM2338">
        <v>2.0559141717988799E-5</v>
      </c>
      <c r="AN2338">
        <v>2.24343235179013E-5</v>
      </c>
      <c r="AO2338">
        <v>1.8753835558389499E-4</v>
      </c>
    </row>
    <row r="2339" spans="1:41" x14ac:dyDescent="0.25">
      <c r="A2339" t="s">
        <v>2424</v>
      </c>
      <c r="B2339">
        <v>9.9795419390249999E-6</v>
      </c>
      <c r="C2339">
        <v>6.1951941269188199E-4</v>
      </c>
      <c r="D2339">
        <v>4.9354084907728601E-4</v>
      </c>
      <c r="E2339">
        <v>9.5532070020510099E-4</v>
      </c>
      <c r="F2339">
        <v>1.4754975193198E-5</v>
      </c>
      <c r="G2339">
        <v>2.0652432469311799E-4</v>
      </c>
      <c r="H2339">
        <v>0</v>
      </c>
      <c r="I2339">
        <v>1.12524333387095E-5</v>
      </c>
      <c r="J2339">
        <v>0</v>
      </c>
      <c r="K2339">
        <v>5.9153310681511696E-4</v>
      </c>
      <c r="L2339">
        <v>1.8480286814051401E-4</v>
      </c>
      <c r="M2339">
        <v>3.1561987850767199E-4</v>
      </c>
      <c r="N2339">
        <v>1.20294931791466E-4</v>
      </c>
      <c r="O2339">
        <v>2.27795328046763E-4</v>
      </c>
      <c r="P2339">
        <v>1.5117066563467501E-5</v>
      </c>
      <c r="Q2339">
        <v>2.98332661374529E-5</v>
      </c>
      <c r="R2339">
        <v>1.4277798363492399E-4</v>
      </c>
      <c r="S2339">
        <v>3.1669894910687E-4</v>
      </c>
      <c r="T2339">
        <v>4.7915295933489602E-4</v>
      </c>
      <c r="U2339">
        <v>2.6630384529014697E-4</v>
      </c>
      <c r="V2339">
        <v>4.46538875108529E-4</v>
      </c>
      <c r="W2339">
        <v>0</v>
      </c>
      <c r="X2339">
        <v>2.2910760691417499E-4</v>
      </c>
      <c r="Y2339">
        <v>1.60909080820747E-4</v>
      </c>
      <c r="Z2339">
        <v>2.69169278572138E-4</v>
      </c>
      <c r="AA2339">
        <v>1.79881362950506E-4</v>
      </c>
      <c r="AB2339">
        <v>1.13861916373247E-4</v>
      </c>
      <c r="AC2339">
        <v>1.2944468231287801E-4</v>
      </c>
      <c r="AD2339">
        <v>2.1911311947561801E-4</v>
      </c>
      <c r="AE2339">
        <v>8.8478055783202207E-6</v>
      </c>
      <c r="AF2339">
        <v>1.7409138099049501E-4</v>
      </c>
      <c r="AG2339">
        <v>2.3064116527013299E-4</v>
      </c>
      <c r="AH2339">
        <v>1.6593235408478399E-4</v>
      </c>
      <c r="AI2339">
        <v>8.2361284054297004E-5</v>
      </c>
      <c r="AJ2339">
        <v>9.5519124398229508E-6</v>
      </c>
      <c r="AK2339">
        <v>9.1897405736236094E-6</v>
      </c>
      <c r="AL2339">
        <v>9.9539814992811394E-6</v>
      </c>
      <c r="AM2339">
        <v>0</v>
      </c>
      <c r="AN2339">
        <v>0</v>
      </c>
      <c r="AO2339">
        <v>1.50828720022792E-4</v>
      </c>
    </row>
    <row r="2340" spans="1:41" x14ac:dyDescent="0.25">
      <c r="A2340" t="s">
        <v>2060</v>
      </c>
      <c r="B2340">
        <v>2.7044558654757702E-4</v>
      </c>
      <c r="C2340">
        <v>1.67186648102757E-4</v>
      </c>
      <c r="D2340">
        <v>2.4209477438949E-4</v>
      </c>
      <c r="E2340">
        <v>2.1123353570868801E-4</v>
      </c>
      <c r="F2340">
        <v>1.50008914464179E-4</v>
      </c>
      <c r="G2340">
        <v>3.1531838859395701E-4</v>
      </c>
      <c r="H2340">
        <v>1.6535629253315801E-4</v>
      </c>
      <c r="I2340">
        <v>1.8660285286693201E-4</v>
      </c>
      <c r="J2340">
        <v>1.4861283207832601E-4</v>
      </c>
      <c r="K2340">
        <v>2.0632816450287799E-4</v>
      </c>
      <c r="L2340">
        <v>2.5344393344984699E-4</v>
      </c>
      <c r="M2340">
        <v>2.5590800960081499E-4</v>
      </c>
      <c r="N2340">
        <v>1.88287719325773E-4</v>
      </c>
      <c r="O2340">
        <v>1.5616157708866099E-4</v>
      </c>
      <c r="P2340">
        <v>2.2272478070175399E-4</v>
      </c>
      <c r="Q2340">
        <v>1.1421879035482E-4</v>
      </c>
      <c r="R2340">
        <v>8.7536501871411396E-5</v>
      </c>
      <c r="S2340">
        <v>1.3919114306425401E-4</v>
      </c>
      <c r="T2340">
        <v>1.8515940316481201E-4</v>
      </c>
      <c r="U2340">
        <v>2.3724290979221401E-4</v>
      </c>
      <c r="V2340">
        <v>1.49766516071949E-4</v>
      </c>
      <c r="W2340">
        <v>2.8345629083305102E-4</v>
      </c>
      <c r="X2340">
        <v>2.1123396382157999E-4</v>
      </c>
      <c r="Y2340">
        <v>1.7015672914377899E-4</v>
      </c>
      <c r="Z2340">
        <v>1.2464886054682899E-4</v>
      </c>
      <c r="AA2340">
        <v>1.2697507972976899E-4</v>
      </c>
      <c r="AB2340">
        <v>1.3316054626701801E-4</v>
      </c>
      <c r="AC2340">
        <v>1.36414780591263E-4</v>
      </c>
      <c r="AD2340">
        <v>1.7752507696891401E-4</v>
      </c>
      <c r="AE2340">
        <v>2.22301115155296E-4</v>
      </c>
      <c r="AF2340">
        <v>1.7196831536866E-4</v>
      </c>
      <c r="AG2340">
        <v>1.5795772112793299E-4</v>
      </c>
      <c r="AH2340">
        <v>2.8852416792354201E-4</v>
      </c>
      <c r="AI2340">
        <v>9.7716777691538796E-5</v>
      </c>
      <c r="AJ2340">
        <v>1.7854728637515201E-4</v>
      </c>
      <c r="AK2340">
        <v>1.8747070770192199E-4</v>
      </c>
      <c r="AL2340">
        <v>2.7497873891764099E-4</v>
      </c>
      <c r="AM2340">
        <v>1.4487023117559599E-4</v>
      </c>
      <c r="AN2340">
        <v>2.11381181590893E-4</v>
      </c>
      <c r="AO2340">
        <v>9.5764266681137703E-5</v>
      </c>
    </row>
    <row r="2341" spans="1:41" x14ac:dyDescent="0.25">
      <c r="A2341" t="s">
        <v>2425</v>
      </c>
      <c r="B2341">
        <v>5.8480115762686504E-4</v>
      </c>
      <c r="C2341">
        <v>1.4489509502238899E-4</v>
      </c>
      <c r="D2341">
        <v>1.25723037343898E-4</v>
      </c>
      <c r="E2341">
        <v>1.3491690345264601E-4</v>
      </c>
      <c r="F2341">
        <v>2.9264034133175902E-4</v>
      </c>
      <c r="G2341">
        <v>5.9006949912319401E-5</v>
      </c>
      <c r="H2341">
        <v>2.92725328673563E-4</v>
      </c>
      <c r="I2341">
        <v>2.9068786124999502E-4</v>
      </c>
      <c r="J2341">
        <v>4.1237600424383098E-4</v>
      </c>
      <c r="K2341">
        <v>1.25745061628363E-4</v>
      </c>
      <c r="L2341">
        <v>9.5041475043692697E-5</v>
      </c>
      <c r="M2341">
        <v>1.19423737813714E-4</v>
      </c>
      <c r="N2341">
        <v>3.6611500980011401E-5</v>
      </c>
      <c r="O2341">
        <v>1.18912026590448E-4</v>
      </c>
      <c r="P2341">
        <v>2.4791989164086703E-4</v>
      </c>
      <c r="Q2341">
        <v>1.05695000029833E-4</v>
      </c>
      <c r="R2341">
        <v>1.09633094576816E-4</v>
      </c>
      <c r="S2341">
        <v>1.1182209807971E-4</v>
      </c>
      <c r="T2341">
        <v>9.4699847420171194E-5</v>
      </c>
      <c r="U2341">
        <v>1.05676129083392E-4</v>
      </c>
      <c r="V2341">
        <v>1.2146961672194899E-4</v>
      </c>
      <c r="W2341">
        <v>4.2070155087143798E-4</v>
      </c>
      <c r="X2341">
        <v>9.8034224235143505E-5</v>
      </c>
      <c r="Y2341">
        <v>9.1551718398011399E-5</v>
      </c>
      <c r="Z2341">
        <v>1.02970797843033E-4</v>
      </c>
      <c r="AA2341">
        <v>6.8425459632153203E-5</v>
      </c>
      <c r="AB2341">
        <v>6.4650410144131805E-5</v>
      </c>
      <c r="AC2341">
        <v>9.9572832548367501E-5</v>
      </c>
      <c r="AD2341">
        <v>6.7037441652597105E-5</v>
      </c>
      <c r="AE2341">
        <v>5.3750418888295405E-4</v>
      </c>
      <c r="AF2341">
        <v>9.7661018604424003E-5</v>
      </c>
      <c r="AG2341">
        <v>1.0759438975380899E-4</v>
      </c>
      <c r="AH2341">
        <v>1.6902810695950001E-4</v>
      </c>
      <c r="AI2341">
        <v>8.9341053889406904E-5</v>
      </c>
      <c r="AJ2341">
        <v>4.0852794742627399E-4</v>
      </c>
      <c r="AK2341">
        <v>4.3191780696030899E-4</v>
      </c>
      <c r="AL2341">
        <v>3.3656899944444298E-4</v>
      </c>
      <c r="AM2341">
        <v>2.31409874221083E-4</v>
      </c>
      <c r="AN2341">
        <v>2.2384469465639299E-4</v>
      </c>
      <c r="AO2341">
        <v>6.7833022232472495E-5</v>
      </c>
    </row>
    <row r="2342" spans="1:41" x14ac:dyDescent="0.25">
      <c r="A2342" t="s">
        <v>2426</v>
      </c>
      <c r="B2342">
        <v>6.3869068409759999E-4</v>
      </c>
      <c r="C2342">
        <v>1.36535762617251E-4</v>
      </c>
      <c r="D2342">
        <v>1.4962080477290399E-4</v>
      </c>
      <c r="E2342">
        <v>2.5756863386414299E-4</v>
      </c>
      <c r="F2342">
        <v>2.4837541575216599E-4</v>
      </c>
      <c r="G2342">
        <v>5.9006949912319401E-5</v>
      </c>
      <c r="H2342">
        <v>2.2792353835651501E-4</v>
      </c>
      <c r="I2342">
        <v>4.9229395856853996E-4</v>
      </c>
      <c r="J2342">
        <v>2.7557346345649799E-4</v>
      </c>
      <c r="K2342">
        <v>1.20431890010263E-4</v>
      </c>
      <c r="L2342">
        <v>8.7121352123384997E-5</v>
      </c>
      <c r="M2342">
        <v>1.9193100720061199E-4</v>
      </c>
      <c r="N2342">
        <v>7.3223001960022897E-5</v>
      </c>
      <c r="O2342">
        <v>8.0229801073073605E-5</v>
      </c>
      <c r="P2342">
        <v>1.03803857069143E-4</v>
      </c>
      <c r="Q2342">
        <v>3.5032778235694702E-4</v>
      </c>
      <c r="R2342">
        <v>6.2040433365175094E-5</v>
      </c>
      <c r="S2342">
        <v>2.88547931408481E-4</v>
      </c>
      <c r="T2342">
        <v>1.5901093783237701E-4</v>
      </c>
      <c r="U2342">
        <v>1.96557600095109E-4</v>
      </c>
      <c r="V2342">
        <v>9.6623558756095903E-5</v>
      </c>
      <c r="W2342">
        <v>1.80694764472651E-4</v>
      </c>
      <c r="X2342">
        <v>1.1969924616556199E-4</v>
      </c>
      <c r="Y2342">
        <v>8.1379305242676805E-5</v>
      </c>
      <c r="Z2342">
        <v>6.3227682886072704E-5</v>
      </c>
      <c r="AA2342">
        <v>6.4898374084104094E-5</v>
      </c>
      <c r="AB2342">
        <v>6.0790684165377698E-5</v>
      </c>
      <c r="AC2342">
        <v>9.0611277619014397E-5</v>
      </c>
      <c r="AD2342">
        <v>6.1450988181547294E-5</v>
      </c>
      <c r="AE2342">
        <v>2.79258863565732E-4</v>
      </c>
      <c r="AF2342">
        <v>5.7322771789553197E-5</v>
      </c>
      <c r="AG2342">
        <v>6.5243406552841697E-5</v>
      </c>
      <c r="AH2342">
        <v>8.4204478192278495E-5</v>
      </c>
      <c r="AI2342">
        <v>2.9315033307461701E-5</v>
      </c>
      <c r="AJ2342">
        <v>6.2013954609312105E-4</v>
      </c>
      <c r="AK2342">
        <v>4.7235266548425298E-4</v>
      </c>
      <c r="AL2342">
        <v>2.30185822170876E-4</v>
      </c>
      <c r="AM2342">
        <v>2.8687174490217002E-4</v>
      </c>
      <c r="AN2342">
        <v>1.47069454172909E-4</v>
      </c>
      <c r="AO2342">
        <v>8.2995697790319396E-5</v>
      </c>
    </row>
    <row r="2343" spans="1:41" x14ac:dyDescent="0.25">
      <c r="A2343" t="s">
        <v>2427</v>
      </c>
      <c r="B2343">
        <v>5.1793822663539699E-4</v>
      </c>
      <c r="C2343">
        <v>9.5667915303244104E-5</v>
      </c>
      <c r="D2343">
        <v>0</v>
      </c>
      <c r="E2343">
        <v>2.7255940091443699E-5</v>
      </c>
      <c r="F2343">
        <v>4.68470462384035E-4</v>
      </c>
      <c r="G2343">
        <v>0</v>
      </c>
      <c r="H2343">
        <v>2.0222627667906501E-4</v>
      </c>
      <c r="I2343">
        <v>3.1225502514918899E-4</v>
      </c>
      <c r="J2343">
        <v>2.8344699098382698E-4</v>
      </c>
      <c r="K2343">
        <v>1.32829290452496E-5</v>
      </c>
      <c r="L2343">
        <v>2.9040450707794999E-5</v>
      </c>
      <c r="M2343">
        <v>1.22622587933724E-4</v>
      </c>
      <c r="N2343">
        <v>0</v>
      </c>
      <c r="O2343">
        <v>8.4527826130559699E-5</v>
      </c>
      <c r="P2343">
        <v>7.7197819917440699E-4</v>
      </c>
      <c r="Q2343">
        <v>3.3583733880447001E-4</v>
      </c>
      <c r="R2343">
        <v>0</v>
      </c>
      <c r="S2343">
        <v>1.4544692477500701E-4</v>
      </c>
      <c r="T2343">
        <v>1.0530057660899599E-4</v>
      </c>
      <c r="U2343">
        <v>0</v>
      </c>
      <c r="V2343">
        <v>4.5551106270730901E-5</v>
      </c>
      <c r="W2343">
        <v>8.2967863229236097E-4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1.0654293082675299E-4</v>
      </c>
      <c r="AD2343">
        <v>1.3035058099116101E-5</v>
      </c>
      <c r="AE2343">
        <v>4.2967155839717601E-4</v>
      </c>
      <c r="AF2343">
        <v>0</v>
      </c>
      <c r="AG2343">
        <v>6.2381853633857405E-5</v>
      </c>
      <c r="AH2343">
        <v>2.45183627677517E-4</v>
      </c>
      <c r="AI2343">
        <v>0</v>
      </c>
      <c r="AJ2343">
        <v>3.4901218530122299E-4</v>
      </c>
      <c r="AK2343">
        <v>2.7753016532343301E-4</v>
      </c>
      <c r="AL2343">
        <v>8.1000524450400204E-4</v>
      </c>
      <c r="AM2343">
        <v>2.6583448360934398E-4</v>
      </c>
      <c r="AN2343">
        <v>2.28331559359974E-4</v>
      </c>
      <c r="AO2343">
        <v>7.5015342233557898E-5</v>
      </c>
    </row>
    <row r="2344" spans="1:41" x14ac:dyDescent="0.25">
      <c r="A2344" t="s">
        <v>2428</v>
      </c>
      <c r="B2344">
        <v>2.7144354074147998E-4</v>
      </c>
      <c r="C2344">
        <v>1.5789850098593699E-4</v>
      </c>
      <c r="D2344">
        <v>2.0365053982978601E-4</v>
      </c>
      <c r="E2344">
        <v>1.66261234557806E-4</v>
      </c>
      <c r="F2344">
        <v>1.8812593371327399E-4</v>
      </c>
      <c r="G2344">
        <v>5.3290651639563403E-4</v>
      </c>
      <c r="H2344">
        <v>3.15070773610476E-4</v>
      </c>
      <c r="I2344">
        <v>2.38176505669351E-4</v>
      </c>
      <c r="J2344">
        <v>2.9919404603848397E-4</v>
      </c>
      <c r="K2344">
        <v>2.9488102480454198E-4</v>
      </c>
      <c r="L2344">
        <v>1.98003073007693E-4</v>
      </c>
      <c r="M2344">
        <v>2.7723367706755002E-4</v>
      </c>
      <c r="N2344">
        <v>1.8959527293220199E-4</v>
      </c>
      <c r="O2344">
        <v>1.3323877678206899E-4</v>
      </c>
      <c r="P2344">
        <v>1.1892092363261101E-4</v>
      </c>
      <c r="Q2344">
        <v>1.02285483899839E-4</v>
      </c>
      <c r="R2344">
        <v>1.3852863888388399E-4</v>
      </c>
      <c r="S2344">
        <v>1.6812413347648601E-4</v>
      </c>
      <c r="T2344">
        <v>1.22261743311117E-4</v>
      </c>
      <c r="U2344">
        <v>1.05676129083392E-4</v>
      </c>
      <c r="V2344">
        <v>1.3320247742804601E-4</v>
      </c>
      <c r="W2344">
        <v>2.3104101564251099E-4</v>
      </c>
      <c r="X2344">
        <v>1.7711155428117099E-4</v>
      </c>
      <c r="Y2344">
        <v>1.5998431598844399E-4</v>
      </c>
      <c r="Z2344">
        <v>1.08390313518982E-4</v>
      </c>
      <c r="AA2344">
        <v>1.3755633637391599E-4</v>
      </c>
      <c r="AB2344">
        <v>1.8912657295895301E-4</v>
      </c>
      <c r="AC2344">
        <v>8.7624092642563393E-5</v>
      </c>
      <c r="AD2344">
        <v>1.16694805839706E-4</v>
      </c>
      <c r="AE2344">
        <v>2.4110270200922599E-4</v>
      </c>
      <c r="AF2344">
        <v>9.5537952982588706E-5</v>
      </c>
      <c r="AG2344">
        <v>1.093113215052E-4</v>
      </c>
      <c r="AH2344">
        <v>1.18257759814156E-4</v>
      </c>
      <c r="AI2344">
        <v>1.20052041163891E-4</v>
      </c>
      <c r="AJ2344">
        <v>2.0646826119924999E-4</v>
      </c>
      <c r="AK2344">
        <v>1.5163071946479E-4</v>
      </c>
      <c r="AL2344">
        <v>1.1695928261655301E-4</v>
      </c>
      <c r="AM2344">
        <v>1.3291724180467199E-4</v>
      </c>
      <c r="AN2344">
        <v>1.0967891497640699E-4</v>
      </c>
      <c r="AO2344">
        <v>4.7882133340568899E-5</v>
      </c>
    </row>
    <row r="2345" spans="1:41" x14ac:dyDescent="0.25">
      <c r="A2345" t="s">
        <v>2429</v>
      </c>
      <c r="B2345">
        <v>1.3971358714635001E-4</v>
      </c>
      <c r="C2345">
        <v>4.71837873534447E-4</v>
      </c>
      <c r="D2345">
        <v>5.3614121710290495E-4</v>
      </c>
      <c r="E2345">
        <v>5.9826788500718904E-4</v>
      </c>
      <c r="F2345">
        <v>5.65607382405922E-5</v>
      </c>
      <c r="G2345">
        <v>2.9687871674635702E-4</v>
      </c>
      <c r="H2345">
        <v>5.2511795601746098E-5</v>
      </c>
      <c r="I2345">
        <v>4.31343277983864E-5</v>
      </c>
      <c r="J2345">
        <v>9.2513948446110102E-5</v>
      </c>
      <c r="K2345">
        <v>3.9760234275447199E-4</v>
      </c>
      <c r="L2345">
        <v>0</v>
      </c>
      <c r="M2345">
        <v>3.7853059753453999E-4</v>
      </c>
      <c r="N2345">
        <v>2.26206773912213E-4</v>
      </c>
      <c r="O2345">
        <v>0</v>
      </c>
      <c r="P2345">
        <v>0</v>
      </c>
      <c r="Q2345">
        <v>0</v>
      </c>
      <c r="R2345">
        <v>9.26357155726587E-5</v>
      </c>
      <c r="S2345">
        <v>2.8542004055310502E-4</v>
      </c>
      <c r="T2345">
        <v>4.0989486196790499E-4</v>
      </c>
      <c r="U2345">
        <v>3.3023790338559901E-4</v>
      </c>
      <c r="V2345">
        <v>2.2568502652316701E-4</v>
      </c>
      <c r="W2345">
        <v>7.2415840723772206E-5</v>
      </c>
      <c r="X2345">
        <v>3.0926818805672299E-4</v>
      </c>
      <c r="Y2345">
        <v>1.9605014444826701E-4</v>
      </c>
      <c r="Z2345">
        <v>0</v>
      </c>
      <c r="AA2345">
        <v>2.4054723437695101E-4</v>
      </c>
      <c r="AB2345">
        <v>1.64038354097051E-4</v>
      </c>
      <c r="AC2345">
        <v>0</v>
      </c>
      <c r="AD2345">
        <v>2.3463104578408999E-4</v>
      </c>
      <c r="AE2345">
        <v>1.0064378845339299E-4</v>
      </c>
      <c r="AF2345">
        <v>0</v>
      </c>
      <c r="AG2345">
        <v>2.30068854686337E-4</v>
      </c>
      <c r="AH2345">
        <v>1.2754501843830401E-4</v>
      </c>
      <c r="AI2345">
        <v>0</v>
      </c>
      <c r="AJ2345">
        <v>1.30052961680666E-4</v>
      </c>
      <c r="AK2345">
        <v>1.6265840815313801E-4</v>
      </c>
      <c r="AL2345">
        <v>8.2120347369069401E-5</v>
      </c>
      <c r="AM2345">
        <v>4.9246316208205801E-5</v>
      </c>
      <c r="AN2345">
        <v>4.1378863377462503E-5</v>
      </c>
      <c r="AO2345">
        <v>1.96316746696332E-4</v>
      </c>
    </row>
    <row r="2346" spans="1:41" x14ac:dyDescent="0.25">
      <c r="A2346" t="s">
        <v>2430</v>
      </c>
      <c r="B2346">
        <v>2.8541489945611501E-4</v>
      </c>
      <c r="C2346">
        <v>3.3437329620551298E-4</v>
      </c>
      <c r="D2346">
        <v>2.8261707568215101E-4</v>
      </c>
      <c r="E2346">
        <v>3.4615043916133499E-4</v>
      </c>
      <c r="F2346">
        <v>4.3035344313494E-5</v>
      </c>
      <c r="G2346">
        <v>8.4822490498959099E-5</v>
      </c>
      <c r="H2346">
        <v>1.8323264848268801E-4</v>
      </c>
      <c r="I2346">
        <v>1.12524333387095E-4</v>
      </c>
      <c r="J2346">
        <v>2.5096868993359697E-4</v>
      </c>
      <c r="K2346">
        <v>3.9051811393033898E-4</v>
      </c>
      <c r="L2346">
        <v>1.21441884778052E-4</v>
      </c>
      <c r="M2346">
        <v>2.63371993214173E-4</v>
      </c>
      <c r="N2346">
        <v>2.3535964915721601E-5</v>
      </c>
      <c r="O2346">
        <v>1.21777376628772E-4</v>
      </c>
      <c r="P2346">
        <v>1.85436016511868E-4</v>
      </c>
      <c r="Q2346">
        <v>3.2390403234948897E-5</v>
      </c>
      <c r="R2346">
        <v>7.5638336568501107E-5</v>
      </c>
      <c r="S2346">
        <v>1.9940304203025101E-4</v>
      </c>
      <c r="T2346">
        <v>3.7031880632962499E-4</v>
      </c>
      <c r="U2346">
        <v>1.2733973554548701E-4</v>
      </c>
      <c r="V2346">
        <v>2.06360314771948E-4</v>
      </c>
      <c r="W2346">
        <v>1.8552248718756899E-4</v>
      </c>
      <c r="X2346">
        <v>1.6032116228509701E-4</v>
      </c>
      <c r="Y2346">
        <v>8.2304070074979893E-5</v>
      </c>
      <c r="Z2346">
        <v>2.2581315316454599E-4</v>
      </c>
      <c r="AA2346">
        <v>1.0369631511264499E-4</v>
      </c>
      <c r="AB2346">
        <v>8.2984108543213999E-5</v>
      </c>
      <c r="AC2346">
        <v>8.1649722689661306E-5</v>
      </c>
      <c r="AD2346">
        <v>1.41523487933261E-4</v>
      </c>
      <c r="AE2346">
        <v>2.38337762766001E-4</v>
      </c>
      <c r="AF2346">
        <v>1.80460577856001E-4</v>
      </c>
      <c r="AG2346">
        <v>1.9515790907472801E-4</v>
      </c>
      <c r="AH2346">
        <v>3.3372215989439802E-4</v>
      </c>
      <c r="AI2346">
        <v>5.86300666149233E-5</v>
      </c>
      <c r="AJ2346">
        <v>2.9831357312062499E-4</v>
      </c>
      <c r="AK2346">
        <v>1.2773739397336801E-4</v>
      </c>
      <c r="AL2346">
        <v>4.9769907496405697E-5</v>
      </c>
      <c r="AM2346">
        <v>6.9805457926194604E-5</v>
      </c>
      <c r="AN2346">
        <v>1.0419496922758601E-4</v>
      </c>
      <c r="AO2346">
        <v>5.6660524453006498E-5</v>
      </c>
    </row>
    <row r="2347" spans="1:41" x14ac:dyDescent="0.25">
      <c r="A2347" t="s">
        <v>2431</v>
      </c>
      <c r="B2347">
        <v>3.5127987625367999E-4</v>
      </c>
      <c r="C2347">
        <v>3.8081403178961202E-5</v>
      </c>
      <c r="D2347">
        <v>6.1302968622231404E-5</v>
      </c>
      <c r="E2347">
        <v>9.2670196310908507E-5</v>
      </c>
      <c r="F2347">
        <v>1.6230472712517799E-4</v>
      </c>
      <c r="G2347">
        <v>9.2198359237998995E-5</v>
      </c>
      <c r="H2347">
        <v>2.7373170047718698E-4</v>
      </c>
      <c r="I2347">
        <v>3.7695651684676798E-4</v>
      </c>
      <c r="J2347">
        <v>1.64359887132983E-4</v>
      </c>
      <c r="K2347">
        <v>6.3758059417198194E-5</v>
      </c>
      <c r="L2347">
        <v>1.18801843804616E-4</v>
      </c>
      <c r="M2347">
        <v>8.1037536373591596E-5</v>
      </c>
      <c r="N2347">
        <v>3.7919054586440403E-5</v>
      </c>
      <c r="O2347">
        <v>3.00861754024026E-5</v>
      </c>
      <c r="P2347">
        <v>2.9931791795665601E-4</v>
      </c>
      <c r="Q2347">
        <v>6.4780806469897793E-5</v>
      </c>
      <c r="R2347">
        <v>6.5439909166006594E-5</v>
      </c>
      <c r="S2347">
        <v>1.14168016221242E-4</v>
      </c>
      <c r="T2347">
        <v>7.2084958484010906E-5</v>
      </c>
      <c r="U2347">
        <v>7.6615193585458994E-5</v>
      </c>
      <c r="V2347">
        <v>6.2115144914633107E-5</v>
      </c>
      <c r="W2347">
        <v>5.49670714827109E-4</v>
      </c>
      <c r="X2347">
        <v>8.5576836625152899E-5</v>
      </c>
      <c r="Y2347">
        <v>4.0689652621338403E-5</v>
      </c>
      <c r="Z2347">
        <v>5.7808167210123697E-5</v>
      </c>
      <c r="AA2347">
        <v>6.2782122755274597E-5</v>
      </c>
      <c r="AB2347">
        <v>6.1755615660066202E-5</v>
      </c>
      <c r="AC2347">
        <v>2.7880393113542899E-5</v>
      </c>
      <c r="AD2347">
        <v>6.8278875757274803E-5</v>
      </c>
      <c r="AE2347">
        <v>4.0257515381357002E-4</v>
      </c>
      <c r="AF2347">
        <v>3.6092115571200199E-5</v>
      </c>
      <c r="AG2347">
        <v>6.8677270055622904E-5</v>
      </c>
      <c r="AH2347">
        <v>1.8884092535768299E-4</v>
      </c>
      <c r="AI2347">
        <v>0</v>
      </c>
      <c r="AJ2347">
        <v>1.7928204887052301E-4</v>
      </c>
      <c r="AK2347">
        <v>4.6591984708271698E-4</v>
      </c>
      <c r="AL2347">
        <v>7.6023533700759701E-4</v>
      </c>
      <c r="AM2347">
        <v>3.0312781044662597E-4</v>
      </c>
      <c r="AN2347">
        <v>5.3991938599749203E-4</v>
      </c>
      <c r="AO2347">
        <v>1.4364640002170701E-5</v>
      </c>
    </row>
    <row r="2348" spans="1:41" x14ac:dyDescent="0.25">
      <c r="A2348" t="s">
        <v>2432</v>
      </c>
      <c r="B2348">
        <v>6.1873160021955006E-5</v>
      </c>
      <c r="C2348">
        <v>4.0960728785175403E-4</v>
      </c>
      <c r="D2348">
        <v>4.59252747983496E-4</v>
      </c>
      <c r="E2348">
        <v>1.02209775342914E-4</v>
      </c>
      <c r="F2348">
        <v>6.63973883693908E-5</v>
      </c>
      <c r="G2348">
        <v>0</v>
      </c>
      <c r="H2348">
        <v>3.4635439652215502E-5</v>
      </c>
      <c r="I2348">
        <v>3.7508111129031698E-5</v>
      </c>
      <c r="J2348">
        <v>4.6256974223055098E-5</v>
      </c>
      <c r="K2348">
        <v>3.5066932679458999E-4</v>
      </c>
      <c r="L2348">
        <v>2.82484384157642E-4</v>
      </c>
      <c r="M2348">
        <v>5.93919838948559E-4</v>
      </c>
      <c r="N2348">
        <v>0</v>
      </c>
      <c r="O2348">
        <v>3.2235187931145602E-4</v>
      </c>
      <c r="P2348">
        <v>1.49155056759546E-4</v>
      </c>
      <c r="Q2348">
        <v>2.8554697588705001E-4</v>
      </c>
      <c r="R2348">
        <v>6.0340695464759297E-5</v>
      </c>
      <c r="S2348">
        <v>1.41537061205786E-4</v>
      </c>
      <c r="T2348">
        <v>3.23675597898794E-4</v>
      </c>
      <c r="U2348">
        <v>2.8215526465265599E-4</v>
      </c>
      <c r="V2348">
        <v>1.14567933953657E-4</v>
      </c>
      <c r="W2348">
        <v>4.2759829760703603E-5</v>
      </c>
      <c r="X2348">
        <v>9.0993092107757498E-5</v>
      </c>
      <c r="Y2348">
        <v>1.4888713800080601E-4</v>
      </c>
      <c r="Z2348">
        <v>1.02970797843033E-4</v>
      </c>
      <c r="AA2348">
        <v>6.98362938513728E-5</v>
      </c>
      <c r="AB2348">
        <v>3.7632328292852899E-5</v>
      </c>
      <c r="AC2348">
        <v>3.22615977456711E-4</v>
      </c>
      <c r="AD2348">
        <v>7.2623895123646794E-5</v>
      </c>
      <c r="AE2348">
        <v>5.8616711956371498E-5</v>
      </c>
      <c r="AF2348">
        <v>4.2461312436706097E-5</v>
      </c>
      <c r="AG2348">
        <v>2.4666586161644499E-4</v>
      </c>
      <c r="AH2348">
        <v>2.6004324147615402E-4</v>
      </c>
      <c r="AI2348">
        <v>0</v>
      </c>
      <c r="AJ2348">
        <v>4.3350987226888803E-5</v>
      </c>
      <c r="AK2348">
        <v>6.6166132130089994E-5</v>
      </c>
      <c r="AL2348">
        <v>4.1682297528239803E-5</v>
      </c>
      <c r="AM2348">
        <v>3.7293326837282001E-5</v>
      </c>
      <c r="AN2348">
        <v>4.83584306941429E-5</v>
      </c>
      <c r="AO2348">
        <v>1.44444435577383E-4</v>
      </c>
    </row>
    <row r="2349" spans="1:41" x14ac:dyDescent="0.25">
      <c r="A2349" t="s">
        <v>2433</v>
      </c>
      <c r="B2349">
        <v>3.3930442592685001E-4</v>
      </c>
      <c r="C2349">
        <v>5.4800067989236898E-5</v>
      </c>
      <c r="D2349">
        <v>1.00786236548414E-4</v>
      </c>
      <c r="E2349">
        <v>1.1856333939778E-4</v>
      </c>
      <c r="F2349">
        <v>1.05743988884585E-4</v>
      </c>
      <c r="G2349">
        <v>9.5886293607519004E-5</v>
      </c>
      <c r="H2349">
        <v>2.7149715598349602E-4</v>
      </c>
      <c r="I2349">
        <v>1.3221609172983699E-4</v>
      </c>
      <c r="J2349">
        <v>9.2415529352018501E-4</v>
      </c>
      <c r="K2349">
        <v>8.2354160080547699E-5</v>
      </c>
      <c r="L2349">
        <v>6.3360983362461802E-5</v>
      </c>
      <c r="M2349">
        <v>1.3115285492041801E-4</v>
      </c>
      <c r="N2349">
        <v>8.2375877205025696E-5</v>
      </c>
      <c r="O2349">
        <v>1.3323877678206899E-4</v>
      </c>
      <c r="P2349">
        <v>1.5419407894736801E-4</v>
      </c>
      <c r="Q2349">
        <v>1.38085403264782E-4</v>
      </c>
      <c r="R2349">
        <v>4.9292399112056902E-5</v>
      </c>
      <c r="S2349">
        <v>6.4903735249062194E-5</v>
      </c>
      <c r="T2349">
        <v>6.9258097366990901E-5</v>
      </c>
      <c r="U2349">
        <v>1.4002087103549401E-4</v>
      </c>
      <c r="V2349">
        <v>6.4875818021950096E-5</v>
      </c>
      <c r="W2349">
        <v>1.8552248718756899E-4</v>
      </c>
      <c r="X2349">
        <v>7.2577823466901797E-5</v>
      </c>
      <c r="Y2349">
        <v>6.4733538261220201E-5</v>
      </c>
      <c r="Z2349">
        <v>6.3227682886072704E-5</v>
      </c>
      <c r="AA2349">
        <v>7.9712133385910402E-5</v>
      </c>
      <c r="AB2349">
        <v>8.2984108543213999E-5</v>
      </c>
      <c r="AC2349">
        <v>1.5035497714803499E-4</v>
      </c>
      <c r="AD2349">
        <v>7.3244612175985704E-5</v>
      </c>
      <c r="AE2349">
        <v>3.78243688473189E-4</v>
      </c>
      <c r="AF2349">
        <v>9.1291821738918099E-5</v>
      </c>
      <c r="AG2349">
        <v>6.6960338304232294E-5</v>
      </c>
      <c r="AH2349">
        <v>2.04319689731264E-4</v>
      </c>
      <c r="AI2349">
        <v>4.04826650436375E-5</v>
      </c>
      <c r="AJ2349">
        <v>2.6965783580115601E-4</v>
      </c>
      <c r="AK2349">
        <v>1.6541533032522499E-4</v>
      </c>
      <c r="AL2349">
        <v>1.3251237870918E-4</v>
      </c>
      <c r="AM2349">
        <v>2.82568668728637E-4</v>
      </c>
      <c r="AN2349">
        <v>1.4507529208242901E-4</v>
      </c>
      <c r="AO2349">
        <v>9.6562302236813906E-5</v>
      </c>
    </row>
    <row r="2350" spans="1:41" x14ac:dyDescent="0.25">
      <c r="A2350" t="s">
        <v>2434</v>
      </c>
      <c r="B2350">
        <v>2.6745172396586998E-4</v>
      </c>
      <c r="C2350">
        <v>1.7647479521957598E-5</v>
      </c>
      <c r="D2350">
        <v>1.0390333664784999E-5</v>
      </c>
      <c r="E2350">
        <v>2.86187370960159E-5</v>
      </c>
      <c r="F2350">
        <v>1.03284826352386E-4</v>
      </c>
      <c r="G2350">
        <v>0</v>
      </c>
      <c r="H2350">
        <v>1.3183812512778799E-4</v>
      </c>
      <c r="I2350">
        <v>2.1754704454838401E-4</v>
      </c>
      <c r="J2350">
        <v>2.02743333828709E-4</v>
      </c>
      <c r="K2350">
        <v>0</v>
      </c>
      <c r="L2350">
        <v>0</v>
      </c>
      <c r="M2350">
        <v>1.06628337333673E-5</v>
      </c>
      <c r="N2350">
        <v>0</v>
      </c>
      <c r="O2350">
        <v>0</v>
      </c>
      <c r="P2350">
        <v>5.7444852941176497E-5</v>
      </c>
      <c r="Q2350">
        <v>7.0747459697388396E-5</v>
      </c>
      <c r="R2350">
        <v>0</v>
      </c>
      <c r="S2350">
        <v>2.89329904122326E-5</v>
      </c>
      <c r="T2350">
        <v>1.9788027819140299E-5</v>
      </c>
      <c r="U2350">
        <v>9.5108516175052501E-6</v>
      </c>
      <c r="V2350">
        <v>2.20853848585362E-5</v>
      </c>
      <c r="W2350">
        <v>4.0070098533820597E-4</v>
      </c>
      <c r="X2350">
        <v>1.46238898030325E-5</v>
      </c>
      <c r="Y2350">
        <v>1.5721002149153499E-5</v>
      </c>
      <c r="Z2350">
        <v>0</v>
      </c>
      <c r="AA2350">
        <v>2.1867930397904599E-5</v>
      </c>
      <c r="AB2350">
        <v>1.4473972420328E-5</v>
      </c>
      <c r="AC2350">
        <v>1.6927381533222498E-5</v>
      </c>
      <c r="AD2350">
        <v>7.44860462806634E-6</v>
      </c>
      <c r="AE2350">
        <v>6.7353919964962703E-4</v>
      </c>
      <c r="AF2350">
        <v>0</v>
      </c>
      <c r="AG2350">
        <v>1.31631434273277E-5</v>
      </c>
      <c r="AH2350">
        <v>6.3153358644208796E-5</v>
      </c>
      <c r="AI2350">
        <v>0</v>
      </c>
      <c r="AJ2350">
        <v>1.48862881562164E-3</v>
      </c>
      <c r="AK2350">
        <v>5.8722442265454798E-4</v>
      </c>
      <c r="AL2350">
        <v>3.5958758166153098E-4</v>
      </c>
      <c r="AM2350">
        <v>5.6131238085857797E-4</v>
      </c>
      <c r="AN2350">
        <v>4.6314414551400798E-4</v>
      </c>
      <c r="AO2350">
        <v>1.83548177805514E-5</v>
      </c>
    </row>
    <row r="2351" spans="1:41" x14ac:dyDescent="0.25">
      <c r="A2351" t="s">
        <v>2435</v>
      </c>
      <c r="B2351">
        <v>2.6745172396586998E-4</v>
      </c>
      <c r="C2351">
        <v>2.9722070773823402E-4</v>
      </c>
      <c r="D2351">
        <v>1.5689403833825299E-4</v>
      </c>
      <c r="E2351">
        <v>1.4173088847550699E-4</v>
      </c>
      <c r="F2351">
        <v>1.89355514979374E-4</v>
      </c>
      <c r="G2351">
        <v>8.8510424868478999E-5</v>
      </c>
      <c r="H2351">
        <v>1.0502359120349201E-4</v>
      </c>
      <c r="I2351">
        <v>1.67848797302417E-4</v>
      </c>
      <c r="J2351">
        <v>1.89948851596801E-4</v>
      </c>
      <c r="K2351">
        <v>8.5010745889597605E-5</v>
      </c>
      <c r="L2351">
        <v>1.10881720884308E-4</v>
      </c>
      <c r="M2351">
        <v>1.47147105520469E-4</v>
      </c>
      <c r="N2351">
        <v>8.1068323598596694E-5</v>
      </c>
      <c r="O2351">
        <v>1.4470017693536501E-4</v>
      </c>
      <c r="P2351">
        <v>2.6505256707946297E-4</v>
      </c>
      <c r="Q2351">
        <v>1.8581862908470699E-4</v>
      </c>
      <c r="R2351">
        <v>4.9292399112056902E-5</v>
      </c>
      <c r="S2351">
        <v>1.75943860614928E-4</v>
      </c>
      <c r="T2351">
        <v>2.0282728514618801E-4</v>
      </c>
      <c r="U2351">
        <v>1.70666948469678E-4</v>
      </c>
      <c r="V2351">
        <v>1.0283507324755901E-4</v>
      </c>
      <c r="W2351">
        <v>2.49662231828624E-4</v>
      </c>
      <c r="X2351">
        <v>1.19157620617301E-4</v>
      </c>
      <c r="Y2351">
        <v>7.9529775578070507E-5</v>
      </c>
      <c r="Z2351">
        <v>8.8518756040501805E-5</v>
      </c>
      <c r="AA2351">
        <v>7.7595882057080904E-5</v>
      </c>
      <c r="AB2351">
        <v>7.0439999112262996E-5</v>
      </c>
      <c r="AC2351">
        <v>8.4636907666112404E-5</v>
      </c>
      <c r="AD2351">
        <v>8.2555367961068595E-5</v>
      </c>
      <c r="AE2351">
        <v>2.43867641252451E-4</v>
      </c>
      <c r="AF2351">
        <v>6.1568903033223899E-5</v>
      </c>
      <c r="AG2351">
        <v>1.4193302478162099E-4</v>
      </c>
      <c r="AH2351">
        <v>1.67789805809614E-4</v>
      </c>
      <c r="AI2351">
        <v>2.2335263472351699E-5</v>
      </c>
      <c r="AJ2351">
        <v>1.8516014883349099E-4</v>
      </c>
      <c r="AK2351">
        <v>2.49960943602562E-4</v>
      </c>
      <c r="AL2351">
        <v>2.93642454228794E-4</v>
      </c>
      <c r="AM2351">
        <v>1.05186306464129E-4</v>
      </c>
      <c r="AN2351">
        <v>1.6651253455509001E-4</v>
      </c>
      <c r="AO2351">
        <v>5.1872311118949601E-5</v>
      </c>
    </row>
    <row r="2352" spans="1:41" x14ac:dyDescent="0.25">
      <c r="A2352" t="s">
        <v>2436</v>
      </c>
      <c r="B2352">
        <v>3.7523077690734E-4</v>
      </c>
      <c r="C2352">
        <v>1.2260354194202201E-4</v>
      </c>
      <c r="D2352">
        <v>1.4026950447459699E-4</v>
      </c>
      <c r="E2352">
        <v>1.36279700457218E-4</v>
      </c>
      <c r="F2352">
        <v>1.16810220279484E-4</v>
      </c>
      <c r="G2352">
        <v>2.12056226247398E-4</v>
      </c>
      <c r="H2352">
        <v>2.9495987316725499E-4</v>
      </c>
      <c r="I2352">
        <v>2.3442569455644799E-4</v>
      </c>
      <c r="J2352">
        <v>2.2734810735161099E-4</v>
      </c>
      <c r="K2352">
        <v>1.58509619939979E-4</v>
      </c>
      <c r="L2352">
        <v>8.9761393096820906E-5</v>
      </c>
      <c r="M2352">
        <v>1.3435170504042801E-4</v>
      </c>
      <c r="N2352">
        <v>7.97607699921678E-5</v>
      </c>
      <c r="O2352">
        <v>6.1605025823967195E-5</v>
      </c>
      <c r="P2352">
        <v>8.4655572755417999E-5</v>
      </c>
      <c r="Q2352">
        <v>6.0518911307404497E-5</v>
      </c>
      <c r="R2352">
        <v>6.2040433365175094E-5</v>
      </c>
      <c r="S2352">
        <v>1.32153388639657E-4</v>
      </c>
      <c r="T2352">
        <v>1.25088604428137E-4</v>
      </c>
      <c r="U2352">
        <v>9.7750419402137305E-5</v>
      </c>
      <c r="V2352">
        <v>1.24230289829266E-4</v>
      </c>
      <c r="W2352">
        <v>1.3103818797635E-4</v>
      </c>
      <c r="X2352">
        <v>7.5285951208204103E-5</v>
      </c>
      <c r="Y2352">
        <v>9.5250777727223996E-5</v>
      </c>
      <c r="Z2352">
        <v>9.0325261265818198E-5</v>
      </c>
      <c r="AA2352">
        <v>9.2409641358887307E-5</v>
      </c>
      <c r="AB2352">
        <v>5.7895889681312102E-5</v>
      </c>
      <c r="AC2352">
        <v>8.36411793406287E-5</v>
      </c>
      <c r="AD2352">
        <v>9.0003972589135001E-5</v>
      </c>
      <c r="AE2352">
        <v>1.6976726953401899E-4</v>
      </c>
      <c r="AF2352">
        <v>5.9445837411388501E-5</v>
      </c>
      <c r="AG2352">
        <v>9.6148178077872003E-5</v>
      </c>
      <c r="AH2352">
        <v>1.15781157514383E-4</v>
      </c>
      <c r="AI2352">
        <v>7.2589606285143095E-5</v>
      </c>
      <c r="AJ2352">
        <v>4.4306178470871101E-4</v>
      </c>
      <c r="AK2352">
        <v>3.8137423380537998E-4</v>
      </c>
      <c r="AL2352">
        <v>1.4059998867734601E-4</v>
      </c>
      <c r="AM2352">
        <v>3.0264969087178903E-4</v>
      </c>
      <c r="AN2352">
        <v>1.5305194044434899E-4</v>
      </c>
      <c r="AO2352">
        <v>7.1025164455177102E-5</v>
      </c>
    </row>
    <row r="2353" spans="1:41" x14ac:dyDescent="0.25">
      <c r="A2353" t="s">
        <v>2437</v>
      </c>
      <c r="B2353">
        <v>4.6804051694027203E-4</v>
      </c>
      <c r="C2353">
        <v>9.0095027033152203E-5</v>
      </c>
      <c r="D2353">
        <v>6.3381035355188404E-5</v>
      </c>
      <c r="E2353">
        <v>7.4953835251470106E-5</v>
      </c>
      <c r="F2353">
        <v>1.4140184560147999E-4</v>
      </c>
      <c r="G2353">
        <v>2.2127606217119801E-5</v>
      </c>
      <c r="H2353">
        <v>3.9663164763020998E-4</v>
      </c>
      <c r="I2353">
        <v>4.4728422521370201E-4</v>
      </c>
      <c r="J2353">
        <v>3.5726131155253198E-4</v>
      </c>
      <c r="K2353">
        <v>2.1252686472399401E-5</v>
      </c>
      <c r="L2353">
        <v>0</v>
      </c>
      <c r="M2353">
        <v>5.7579302160183497E-5</v>
      </c>
      <c r="N2353">
        <v>1.9613304096434699E-5</v>
      </c>
      <c r="O2353">
        <v>3.1518850421564602E-5</v>
      </c>
      <c r="P2353">
        <v>6.5507288441692496E-5</v>
      </c>
      <c r="Q2353">
        <v>5.9666532274905901E-5</v>
      </c>
      <c r="R2353">
        <v>1.3597903203326001E-5</v>
      </c>
      <c r="S2353">
        <v>4.0662581119894397E-5</v>
      </c>
      <c r="T2353">
        <v>4.7349923710085597E-5</v>
      </c>
      <c r="U2353">
        <v>6.6047580677119805E-5</v>
      </c>
      <c r="V2353">
        <v>5.2452789039023503E-5</v>
      </c>
      <c r="W2353">
        <v>2.5793832791134102E-4</v>
      </c>
      <c r="X2353">
        <v>4.6579797150399701E-5</v>
      </c>
      <c r="Y2353">
        <v>2.7742944969094398E-5</v>
      </c>
      <c r="Z2353">
        <v>0</v>
      </c>
      <c r="AA2353">
        <v>7.1247128070592506E-5</v>
      </c>
      <c r="AB2353">
        <v>5.3071232207869402E-5</v>
      </c>
      <c r="AC2353">
        <v>4.1820589670314302E-5</v>
      </c>
      <c r="AD2353">
        <v>4.5933061873075798E-5</v>
      </c>
      <c r="AE2353">
        <v>3.4340545400855397E-4</v>
      </c>
      <c r="AF2353">
        <v>0</v>
      </c>
      <c r="AG2353">
        <v>5.09356419579203E-5</v>
      </c>
      <c r="AH2353">
        <v>9.5968339116199694E-5</v>
      </c>
      <c r="AI2353">
        <v>0</v>
      </c>
      <c r="AJ2353">
        <v>3.43868847833626E-4</v>
      </c>
      <c r="AK2353">
        <v>6.5522850289936299E-4</v>
      </c>
      <c r="AL2353">
        <v>1.7108405701889501E-4</v>
      </c>
      <c r="AM2353">
        <v>3.6384899645091798E-4</v>
      </c>
      <c r="AN2353">
        <v>5.9326322191783601E-4</v>
      </c>
      <c r="AO2353">
        <v>4.6286062229216602E-5</v>
      </c>
    </row>
    <row r="2354" spans="1:41" x14ac:dyDescent="0.25">
      <c r="A2354" t="s">
        <v>2438</v>
      </c>
      <c r="B2354">
        <v>1.0378723616585999E-4</v>
      </c>
      <c r="C2354">
        <v>5.2942438565872897E-5</v>
      </c>
      <c r="D2354">
        <v>3.4288101093790397E-5</v>
      </c>
      <c r="E2354">
        <v>7.63166322560423E-5</v>
      </c>
      <c r="F2354">
        <v>1.21728545343883E-4</v>
      </c>
      <c r="G2354">
        <v>3.1347442140919698E-5</v>
      </c>
      <c r="H2354">
        <v>8.0443601772887599E-5</v>
      </c>
      <c r="I2354">
        <v>8.2517844483869602E-5</v>
      </c>
      <c r="J2354">
        <v>8.0703657155117395E-5</v>
      </c>
      <c r="K2354">
        <v>1.32829290452496E-5</v>
      </c>
      <c r="L2354">
        <v>1.00321556990564E-4</v>
      </c>
      <c r="M2354">
        <v>5.22478852934998E-5</v>
      </c>
      <c r="N2354">
        <v>3.0073732947866501E-5</v>
      </c>
      <c r="O2354">
        <v>5.0143625670670998E-5</v>
      </c>
      <c r="P2354">
        <v>9.7757030443756395E-5</v>
      </c>
      <c r="Q2354">
        <v>3.2390403234948897E-5</v>
      </c>
      <c r="R2354">
        <v>4.0793709609978099E-5</v>
      </c>
      <c r="S2354">
        <v>9.3054752947450706E-5</v>
      </c>
      <c r="T2354">
        <v>3.5335763962750401E-5</v>
      </c>
      <c r="U2354">
        <v>9.1409851657133805E-5</v>
      </c>
      <c r="V2354">
        <v>1.06285914631705E-4</v>
      </c>
      <c r="W2354">
        <v>4.0208033468532597E-4</v>
      </c>
      <c r="X2354">
        <v>7.8535704497766906E-5</v>
      </c>
      <c r="Y2354">
        <v>9.1551718398011399E-5</v>
      </c>
      <c r="Z2354">
        <v>1.9690906955948401E-4</v>
      </c>
      <c r="AA2354">
        <v>3.5835189168179201E-4</v>
      </c>
      <c r="AB2354">
        <v>8.1054245553836894E-5</v>
      </c>
      <c r="AC2354">
        <v>1.4338487886964899E-4</v>
      </c>
      <c r="AD2354">
        <v>1.5642069718939299E-4</v>
      </c>
      <c r="AE2354">
        <v>4.9271217314270695E-4</v>
      </c>
      <c r="AF2354">
        <v>1.3587619979745999E-4</v>
      </c>
      <c r="AG2354">
        <v>2.7413676963869503E-4</v>
      </c>
      <c r="AH2354">
        <v>2.7614115642467799E-4</v>
      </c>
      <c r="AI2354">
        <v>8.9341053889406904E-5</v>
      </c>
      <c r="AJ2354">
        <v>2.75535935764124E-4</v>
      </c>
      <c r="AK2354">
        <v>3.2255989413418898E-4</v>
      </c>
      <c r="AL2354">
        <v>3.3967961866296901E-4</v>
      </c>
      <c r="AM2354">
        <v>2.51969015939072E-4</v>
      </c>
      <c r="AN2354">
        <v>2.16865127339713E-4</v>
      </c>
      <c r="AO2354">
        <v>1.30079795575212E-4</v>
      </c>
    </row>
    <row r="2355" spans="1:41" x14ac:dyDescent="0.25">
      <c r="A2355" t="s">
        <v>2439</v>
      </c>
      <c r="B2355">
        <v>2.8541489945611501E-4</v>
      </c>
      <c r="C2355">
        <v>1.7647479521957601E-4</v>
      </c>
      <c r="D2355">
        <v>2.0053343973035001E-4</v>
      </c>
      <c r="E2355">
        <v>9.1307399306336299E-5</v>
      </c>
      <c r="F2355">
        <v>1.26646870408282E-4</v>
      </c>
      <c r="G2355">
        <v>2.7659507771399699E-5</v>
      </c>
      <c r="H2355">
        <v>1.4747993658362701E-4</v>
      </c>
      <c r="I2355">
        <v>1.69724202858868E-4</v>
      </c>
      <c r="J2355">
        <v>1.34834158905501E-4</v>
      </c>
      <c r="K2355">
        <v>5.9330416402115001E-5</v>
      </c>
      <c r="L2355">
        <v>6.8641065309333607E-5</v>
      </c>
      <c r="M2355">
        <v>2.1858809153403E-4</v>
      </c>
      <c r="N2355">
        <v>5.3609697863588201E-5</v>
      </c>
      <c r="O2355">
        <v>1.43267501916203E-4</v>
      </c>
      <c r="P2355">
        <v>2.06599909700722E-4</v>
      </c>
      <c r="Q2355">
        <v>1.75590080694723E-4</v>
      </c>
      <c r="R2355">
        <v>1.03684011925361E-4</v>
      </c>
      <c r="S2355">
        <v>1.1573196164893E-4</v>
      </c>
      <c r="T2355">
        <v>1.3074232666217701E-4</v>
      </c>
      <c r="U2355">
        <v>3.2178381305892798E-4</v>
      </c>
      <c r="V2355">
        <v>1.20089280168291E-4</v>
      </c>
      <c r="W2355">
        <v>2.1379914880351799E-4</v>
      </c>
      <c r="X2355">
        <v>1.0399210526600901E-4</v>
      </c>
      <c r="Y2355">
        <v>5.45611251058856E-5</v>
      </c>
      <c r="Z2355">
        <v>3.2517094055694603E-5</v>
      </c>
      <c r="AA2355">
        <v>9.2409641358887307E-5</v>
      </c>
      <c r="AB2355">
        <v>8.7808766016656705E-5</v>
      </c>
      <c r="AC2355">
        <v>1.8520546853996399E-4</v>
      </c>
      <c r="AD2355">
        <v>9.1245406693812699E-5</v>
      </c>
      <c r="AE2355">
        <v>2.0128757690678501E-4</v>
      </c>
      <c r="AF2355">
        <v>0</v>
      </c>
      <c r="AG2355">
        <v>1.0358821566723101E-4</v>
      </c>
      <c r="AH2355">
        <v>1.8822177478274E-4</v>
      </c>
      <c r="AI2355">
        <v>4.6066480911725497E-5</v>
      </c>
      <c r="AJ2355">
        <v>2.1381588615296E-4</v>
      </c>
      <c r="AK2355">
        <v>2.8671990589705703E-4</v>
      </c>
      <c r="AL2355">
        <v>1.7854954314335501E-4</v>
      </c>
      <c r="AM2355">
        <v>1.36742198403367E-4</v>
      </c>
      <c r="AN2355">
        <v>1.77978966575351E-4</v>
      </c>
      <c r="AO2355">
        <v>2.1467156447688401E-4</v>
      </c>
    </row>
    <row r="2356" spans="1:41" x14ac:dyDescent="0.25">
      <c r="A2356" t="s">
        <v>2440</v>
      </c>
      <c r="B2356">
        <v>1.8362357167806001E-4</v>
      </c>
      <c r="C2356">
        <v>5.2942438565872897E-5</v>
      </c>
      <c r="D2356">
        <v>4.7795534858010901E-5</v>
      </c>
      <c r="E2356">
        <v>1.09023760365775E-4</v>
      </c>
      <c r="F2356">
        <v>7.2545294699889997E-5</v>
      </c>
      <c r="G2356">
        <v>2.19432094986438E-4</v>
      </c>
      <c r="H2356">
        <v>9.6085413228726897E-5</v>
      </c>
      <c r="I2356">
        <v>1.2752757783870801E-4</v>
      </c>
      <c r="J2356">
        <v>8.8577184682445907E-5</v>
      </c>
      <c r="K2356">
        <v>3.6837989885492301E-4</v>
      </c>
      <c r="L2356">
        <v>3.1416487583887302E-4</v>
      </c>
      <c r="M2356">
        <v>4.90490351734896E-5</v>
      </c>
      <c r="N2356">
        <v>0</v>
      </c>
      <c r="O2356">
        <v>1.8338240245274E-4</v>
      </c>
      <c r="P2356">
        <v>1.23959945820433E-4</v>
      </c>
      <c r="Q2356">
        <v>4.9437983884922002E-5</v>
      </c>
      <c r="R2356">
        <v>3.4759640063502199E-4</v>
      </c>
      <c r="S2356">
        <v>8.9144889378229997E-5</v>
      </c>
      <c r="T2356">
        <v>6.5724520970715796E-5</v>
      </c>
      <c r="U2356">
        <v>2.2720367752929199E-4</v>
      </c>
      <c r="V2356">
        <v>1.4010416019633899E-4</v>
      </c>
      <c r="W2356">
        <v>1.71728993716374E-4</v>
      </c>
      <c r="X2356">
        <v>8.7201713269934294E-5</v>
      </c>
      <c r="Y2356">
        <v>2.5708462338027398E-4</v>
      </c>
      <c r="Z2356">
        <v>1.89683048658218E-4</v>
      </c>
      <c r="AA2356">
        <v>8.6060887372398895E-5</v>
      </c>
      <c r="AB2356">
        <v>7.0439999112262996E-5</v>
      </c>
      <c r="AC2356">
        <v>1.10525844128688E-4</v>
      </c>
      <c r="AD2356">
        <v>7.57274803853411E-5</v>
      </c>
      <c r="AE2356">
        <v>1.01749764150683E-4</v>
      </c>
      <c r="AF2356">
        <v>3.6304422133383698E-4</v>
      </c>
      <c r="AG2356">
        <v>1.16179048510762E-4</v>
      </c>
      <c r="AH2356">
        <v>5.0151196570401098E-5</v>
      </c>
      <c r="AI2356">
        <v>2.6383529976715502E-4</v>
      </c>
      <c r="AJ2356">
        <v>1.17561999259359E-4</v>
      </c>
      <c r="AK2356">
        <v>1.5714456380896399E-4</v>
      </c>
      <c r="AL2356">
        <v>1.33134502552885E-4</v>
      </c>
      <c r="AM2356">
        <v>6.5502381752662004E-5</v>
      </c>
      <c r="AN2356">
        <v>1.39591346333608E-4</v>
      </c>
      <c r="AO2356">
        <v>7.8207484456262506E-5</v>
      </c>
    </row>
    <row r="2357" spans="1:41" x14ac:dyDescent="0.25">
      <c r="A2357" t="s">
        <v>2441</v>
      </c>
      <c r="B2357">
        <v>3.1435557107928699E-4</v>
      </c>
      <c r="C2357">
        <v>3.4366144332233301E-5</v>
      </c>
      <c r="D2357">
        <v>1.2468400397742E-5</v>
      </c>
      <c r="E2357">
        <v>2.1804752073154899E-5</v>
      </c>
      <c r="F2357">
        <v>8.6070688626988095E-5</v>
      </c>
      <c r="G2357">
        <v>0</v>
      </c>
      <c r="H2357">
        <v>6.1114791902457696E-4</v>
      </c>
      <c r="I2357">
        <v>4.0414989741531602E-4</v>
      </c>
      <c r="J2357">
        <v>1.4073930455099699E-4</v>
      </c>
      <c r="K2357">
        <v>0</v>
      </c>
      <c r="L2357">
        <v>0</v>
      </c>
      <c r="M2357">
        <v>2.0259384093397899E-5</v>
      </c>
      <c r="N2357">
        <v>0</v>
      </c>
      <c r="O2357">
        <v>4.8710950651509003E-5</v>
      </c>
      <c r="P2357">
        <v>3.718798374613E-4</v>
      </c>
      <c r="Q2357">
        <v>5.1995120982417999E-5</v>
      </c>
      <c r="R2357">
        <v>0</v>
      </c>
      <c r="S2357">
        <v>5.3174144541400397E-5</v>
      </c>
      <c r="T2357">
        <v>1.20141597473352E-5</v>
      </c>
      <c r="U2357">
        <v>6.3405677450035E-6</v>
      </c>
      <c r="V2357">
        <v>7.2467669067071897E-5</v>
      </c>
      <c r="W2357">
        <v>5.4553266678575003E-4</v>
      </c>
      <c r="X2357">
        <v>0</v>
      </c>
      <c r="Y2357">
        <v>0</v>
      </c>
      <c r="Z2357">
        <v>0</v>
      </c>
      <c r="AA2357">
        <v>1.1286673753757201E-5</v>
      </c>
      <c r="AB2357">
        <v>0</v>
      </c>
      <c r="AC2357">
        <v>5.4765057901602101E-5</v>
      </c>
      <c r="AD2357">
        <v>6.82788757572748E-6</v>
      </c>
      <c r="AE2357">
        <v>3.5280624743551901E-4</v>
      </c>
      <c r="AF2357">
        <v>0</v>
      </c>
      <c r="AG2357">
        <v>3.4338635027811398E-5</v>
      </c>
      <c r="AH2357">
        <v>1.41785481661998E-4</v>
      </c>
      <c r="AI2357">
        <v>0</v>
      </c>
      <c r="AJ2357">
        <v>1.2858343668992401E-4</v>
      </c>
      <c r="AK2357">
        <v>4.5948702868118E-4</v>
      </c>
      <c r="AL2357">
        <v>5.3129376252413103E-4</v>
      </c>
      <c r="AM2357">
        <v>3.1508079981755E-4</v>
      </c>
      <c r="AN2357">
        <v>6.9396840748708205E-4</v>
      </c>
      <c r="AO2357">
        <v>1.7556782224875201E-5</v>
      </c>
    </row>
    <row r="2358" spans="1:41" x14ac:dyDescent="0.25">
      <c r="A2358" t="s">
        <v>2442</v>
      </c>
      <c r="B2358">
        <v>4.1415099046953702E-4</v>
      </c>
      <c r="C2358">
        <v>7.33763622228765E-5</v>
      </c>
      <c r="D2358">
        <v>4.2600368025618402E-5</v>
      </c>
      <c r="E2358">
        <v>6.4324018615807095E-4</v>
      </c>
      <c r="F2358">
        <v>1.6353430839127699E-4</v>
      </c>
      <c r="G2358">
        <v>0</v>
      </c>
      <c r="H2358">
        <v>2.7708351721772402E-4</v>
      </c>
      <c r="I2358">
        <v>5.3261517803224905E-4</v>
      </c>
      <c r="J2358">
        <v>3.3068815614779802E-4</v>
      </c>
      <c r="K2358">
        <v>5.3131716180998502E-5</v>
      </c>
      <c r="L2358">
        <v>1.37282130618667E-4</v>
      </c>
      <c r="M2358">
        <v>9.0634086733622197E-5</v>
      </c>
      <c r="N2358">
        <v>2.48435185221506E-5</v>
      </c>
      <c r="O2358">
        <v>3.7249550498212697E-5</v>
      </c>
      <c r="P2358">
        <v>8.8686790505675998E-5</v>
      </c>
      <c r="Q2358">
        <v>1.51723467784761E-4</v>
      </c>
      <c r="R2358">
        <v>1.52976411037418E-5</v>
      </c>
      <c r="S2358">
        <v>5.9429926252153397E-5</v>
      </c>
      <c r="T2358">
        <v>4.4523062593065598E-5</v>
      </c>
      <c r="U2358">
        <v>2.8532554852515801E-5</v>
      </c>
      <c r="V2358">
        <v>1.06976082908535E-4</v>
      </c>
      <c r="W2358">
        <v>1.71728993716374E-4</v>
      </c>
      <c r="X2358">
        <v>3.3039158443888103E-5</v>
      </c>
      <c r="Y2358">
        <v>2.86677098013975E-5</v>
      </c>
      <c r="Z2358">
        <v>2.8904083605061801E-5</v>
      </c>
      <c r="AA2358">
        <v>6.7720042522543397E-5</v>
      </c>
      <c r="AB2358">
        <v>2.1228492883147799E-5</v>
      </c>
      <c r="AC2358">
        <v>1.0256001752481901E-4</v>
      </c>
      <c r="AD2358">
        <v>6.7037441652597105E-5</v>
      </c>
      <c r="AE2358">
        <v>2.2340709085258599E-4</v>
      </c>
      <c r="AF2358">
        <v>2.7599853083859001E-5</v>
      </c>
      <c r="AG2358">
        <v>3.5483256195405099E-5</v>
      </c>
      <c r="AH2358">
        <v>5.3866100020060501E-5</v>
      </c>
      <c r="AI2358">
        <v>0</v>
      </c>
      <c r="AJ2358">
        <v>4.7245228452355098E-4</v>
      </c>
      <c r="AK2358">
        <v>2.4628504737311298E-4</v>
      </c>
      <c r="AL2358">
        <v>2.04678744578968E-4</v>
      </c>
      <c r="AM2358">
        <v>2.1467568910179001E-4</v>
      </c>
      <c r="AN2358">
        <v>1.79474588143211E-4</v>
      </c>
      <c r="AO2358">
        <v>5.5064453341654201E-5</v>
      </c>
    </row>
    <row r="2359" spans="1:41" x14ac:dyDescent="0.25">
      <c r="A2359" t="s">
        <v>2443</v>
      </c>
      <c r="B2359">
        <v>3.08367845915872E-4</v>
      </c>
      <c r="C2359">
        <v>1.7090190694948499E-4</v>
      </c>
      <c r="D2359">
        <v>1.6520630527008101E-4</v>
      </c>
      <c r="E2359">
        <v>2.1804752073154899E-4</v>
      </c>
      <c r="F2359">
        <v>1.0205524508628599E-4</v>
      </c>
      <c r="G2359">
        <v>6.0850917097079297E-5</v>
      </c>
      <c r="H2359">
        <v>3.25126223832087E-4</v>
      </c>
      <c r="I2359">
        <v>2.16609341770158E-4</v>
      </c>
      <c r="J2359">
        <v>3.5726131155253198E-4</v>
      </c>
      <c r="K2359">
        <v>1.2663059023137999E-4</v>
      </c>
      <c r="L2359">
        <v>4.4880696548410399E-5</v>
      </c>
      <c r="M2359">
        <v>1.18357454440377E-4</v>
      </c>
      <c r="N2359">
        <v>3.2688840160724502E-5</v>
      </c>
      <c r="O2359">
        <v>7.1633750958101405E-5</v>
      </c>
      <c r="P2359">
        <v>4.7366808565531499E-5</v>
      </c>
      <c r="Q2359">
        <v>1.34675887134788E-4</v>
      </c>
      <c r="R2359">
        <v>4.5892923311225402E-5</v>
      </c>
      <c r="S2359">
        <v>1.25897606928904E-4</v>
      </c>
      <c r="T2359">
        <v>1.9081312539885199E-4</v>
      </c>
      <c r="U2359">
        <v>1.3790734845382601E-4</v>
      </c>
      <c r="V2359">
        <v>1.3872382364268099E-4</v>
      </c>
      <c r="W2359">
        <v>1.09658273095998E-4</v>
      </c>
      <c r="X2359">
        <v>9.1534717656017995E-5</v>
      </c>
      <c r="Y2359">
        <v>6.3808773428917004E-5</v>
      </c>
      <c r="Z2359">
        <v>1.12003323969615E-4</v>
      </c>
      <c r="AA2359">
        <v>7.0541710960982701E-5</v>
      </c>
      <c r="AB2359">
        <v>5.01764377238038E-5</v>
      </c>
      <c r="AC2359">
        <v>4.7794959623216397E-5</v>
      </c>
      <c r="AD2359">
        <v>9.0624689641473802E-5</v>
      </c>
      <c r="AE2359">
        <v>2.3004294503632601E-4</v>
      </c>
      <c r="AF2359">
        <v>9.1291821738918099E-5</v>
      </c>
      <c r="AG2359">
        <v>1.0187128391584101E-4</v>
      </c>
      <c r="AH2359">
        <v>8.0489574742619106E-5</v>
      </c>
      <c r="AI2359">
        <v>2.09393095053298E-5</v>
      </c>
      <c r="AJ2359">
        <v>3.65911722694756E-4</v>
      </c>
      <c r="AK2359">
        <v>2.2422966999641601E-4</v>
      </c>
      <c r="AL2359">
        <v>6.4700879745327396E-5</v>
      </c>
      <c r="AM2359">
        <v>1.5299826394782399E-4</v>
      </c>
      <c r="AN2359">
        <v>1.57040264625309E-4</v>
      </c>
      <c r="AO2359">
        <v>9.5764266681137703E-5</v>
      </c>
    </row>
    <row r="2360" spans="1:41" x14ac:dyDescent="0.25">
      <c r="A2360" t="s">
        <v>2444</v>
      </c>
      <c r="B2360">
        <v>2.8641285365001699E-4</v>
      </c>
      <c r="C2360">
        <v>1.30962874347159E-4</v>
      </c>
      <c r="D2360">
        <v>1.5273790487233899E-4</v>
      </c>
      <c r="E2360">
        <v>3.0526652902416898E-4</v>
      </c>
      <c r="F2360">
        <v>2.2255420916406901E-4</v>
      </c>
      <c r="G2360">
        <v>2.4893556994259701E-4</v>
      </c>
      <c r="H2360">
        <v>1.76529015001614E-4</v>
      </c>
      <c r="I2360">
        <v>2.72871508463705E-4</v>
      </c>
      <c r="J2360">
        <v>1.9683818818321301E-4</v>
      </c>
      <c r="K2360">
        <v>1.7090702038221201E-4</v>
      </c>
      <c r="L2360">
        <v>1.5048233548584699E-4</v>
      </c>
      <c r="M2360">
        <v>1.33285421667091E-4</v>
      </c>
      <c r="N2360">
        <v>9.2836306056457606E-5</v>
      </c>
      <c r="O2360">
        <v>8.7393176168883702E-5</v>
      </c>
      <c r="P2360">
        <v>1.1085848813209499E-4</v>
      </c>
      <c r="Q2360">
        <v>1.06547379062332E-4</v>
      </c>
      <c r="R2360">
        <v>7.3088729717877502E-5</v>
      </c>
      <c r="S2360">
        <v>1.04002370941268E-4</v>
      </c>
      <c r="T2360">
        <v>1.3427590305845199E-4</v>
      </c>
      <c r="U2360">
        <v>9.6165277465886406E-5</v>
      </c>
      <c r="V2360">
        <v>1.04215409801218E-4</v>
      </c>
      <c r="W2360">
        <v>1.73798017737053E-4</v>
      </c>
      <c r="X2360">
        <v>1.19157620617301E-4</v>
      </c>
      <c r="Y2360">
        <v>1.21144193031712E-4</v>
      </c>
      <c r="Z2360">
        <v>4.6969135858225498E-5</v>
      </c>
      <c r="AA2360">
        <v>8.8882555810838198E-5</v>
      </c>
      <c r="AB2360">
        <v>6.1755615660066202E-5</v>
      </c>
      <c r="AC2360">
        <v>7.9658266038694006E-5</v>
      </c>
      <c r="AD2360">
        <v>7.38653292283246E-5</v>
      </c>
      <c r="AE2360">
        <v>1.8248599005285499E-4</v>
      </c>
      <c r="AF2360">
        <v>5.0953574924047299E-5</v>
      </c>
      <c r="AG2360">
        <v>8.5846587569528599E-5</v>
      </c>
      <c r="AH2360">
        <v>1.12685404639667E-4</v>
      </c>
      <c r="AI2360">
        <v>6.8401744384077203E-5</v>
      </c>
      <c r="AJ2360">
        <v>1.5797393650476401E-4</v>
      </c>
      <c r="AK2360">
        <v>1.59901485981051E-4</v>
      </c>
      <c r="AL2360">
        <v>1.0202831036763201E-4</v>
      </c>
      <c r="AM2360">
        <v>7.9845968997770497E-5</v>
      </c>
      <c r="AN2360">
        <v>1.4308112999194899E-4</v>
      </c>
      <c r="AO2360">
        <v>4.8680168896245E-5</v>
      </c>
    </row>
    <row r="2361" spans="1:41" x14ac:dyDescent="0.25">
      <c r="A2361" t="s">
        <v>2445</v>
      </c>
      <c r="B2361">
        <v>1.5867471683049701E-4</v>
      </c>
      <c r="C2361">
        <v>2.44278269172361E-4</v>
      </c>
      <c r="D2361">
        <v>2.23392173792877E-4</v>
      </c>
      <c r="E2361">
        <v>2.4802905483213702E-4</v>
      </c>
      <c r="F2361">
        <v>1.06973570150685E-4</v>
      </c>
      <c r="G2361">
        <v>0</v>
      </c>
      <c r="H2361">
        <v>8.71472352539616E-5</v>
      </c>
      <c r="I2361">
        <v>7.59539250362891E-5</v>
      </c>
      <c r="J2361">
        <v>1.0530843067801901E-4</v>
      </c>
      <c r="K2361">
        <v>1.8241889222142801E-4</v>
      </c>
      <c r="L2361">
        <v>0</v>
      </c>
      <c r="M2361">
        <v>1.9939499081396899E-4</v>
      </c>
      <c r="N2361">
        <v>0</v>
      </c>
      <c r="O2361">
        <v>0</v>
      </c>
      <c r="P2361">
        <v>1.2295214138286899E-4</v>
      </c>
      <c r="Q2361">
        <v>8.0123629054873599E-5</v>
      </c>
      <c r="R2361">
        <v>1.18981653029103E-5</v>
      </c>
      <c r="S2361">
        <v>1.5795848819651301E-4</v>
      </c>
      <c r="T2361">
        <v>2.6643166027913798E-4</v>
      </c>
      <c r="U2361">
        <v>1.5904257427050401E-4</v>
      </c>
      <c r="V2361">
        <v>1.59428871947558E-4</v>
      </c>
      <c r="W2361">
        <v>1.5931484959229899E-4</v>
      </c>
      <c r="X2361">
        <v>1.4569727248206401E-4</v>
      </c>
      <c r="Y2361">
        <v>1.3871472484547199E-4</v>
      </c>
      <c r="Z2361">
        <v>1.82457027756953E-4</v>
      </c>
      <c r="AA2361">
        <v>1.29796748168208E-4</v>
      </c>
      <c r="AB2361">
        <v>6.2720547154754795E-5</v>
      </c>
      <c r="AC2361">
        <v>8.9615549293530706E-5</v>
      </c>
      <c r="AD2361">
        <v>1.7442149170721999E-4</v>
      </c>
      <c r="AE2361">
        <v>1.19998363155968E-4</v>
      </c>
      <c r="AF2361">
        <v>2.4839867775473102E-4</v>
      </c>
      <c r="AG2361">
        <v>1.8657325031777499E-4</v>
      </c>
      <c r="AH2361">
        <v>1.76457913858819E-4</v>
      </c>
      <c r="AI2361">
        <v>0</v>
      </c>
      <c r="AJ2361">
        <v>1.05805799333423E-4</v>
      </c>
      <c r="AK2361">
        <v>1.04763042539309E-4</v>
      </c>
      <c r="AL2361">
        <v>1.1695928261655301E-4</v>
      </c>
      <c r="AM2361">
        <v>7.5542892824238006E-5</v>
      </c>
      <c r="AN2361">
        <v>1.02699347659726E-4</v>
      </c>
      <c r="AO2361">
        <v>1.10926942238985E-4</v>
      </c>
    </row>
    <row r="2362" spans="1:41" x14ac:dyDescent="0.25">
      <c r="A2362" t="s">
        <v>2446</v>
      </c>
      <c r="B2362">
        <v>1.22748365850007E-4</v>
      </c>
      <c r="C2362">
        <v>2.3034604849713099E-4</v>
      </c>
      <c r="D2362">
        <v>2.5560220815370999E-4</v>
      </c>
      <c r="E2362">
        <v>3.5977840920705702E-4</v>
      </c>
      <c r="F2362">
        <v>7.1315713433790104E-5</v>
      </c>
      <c r="G2362">
        <v>5.9006949912319401E-5</v>
      </c>
      <c r="H2362">
        <v>2.16750815888058E-4</v>
      </c>
      <c r="I2362">
        <v>1.07835819495966E-4</v>
      </c>
      <c r="J2362">
        <v>8.4640420918781603E-5</v>
      </c>
      <c r="K2362">
        <v>2.35550608402427E-4</v>
      </c>
      <c r="L2362">
        <v>7.3921147256205398E-5</v>
      </c>
      <c r="M2362">
        <v>1.92997290573948E-4</v>
      </c>
      <c r="N2362">
        <v>4.0534161799298401E-5</v>
      </c>
      <c r="O2362">
        <v>1.07450626437152E-4</v>
      </c>
      <c r="P2362">
        <v>4.031217750258E-5</v>
      </c>
      <c r="Q2362">
        <v>3.2390403234948897E-5</v>
      </c>
      <c r="R2362">
        <v>6.8839384966838094E-5</v>
      </c>
      <c r="S2362">
        <v>1.82199642325681E-4</v>
      </c>
      <c r="T2362">
        <v>3.27915889574324E-4</v>
      </c>
      <c r="U2362">
        <v>1.30510019417989E-4</v>
      </c>
      <c r="V2362">
        <v>1.63569881608534E-4</v>
      </c>
      <c r="W2362">
        <v>7.1036491376652694E-5</v>
      </c>
      <c r="X2362">
        <v>1.27282003841208E-4</v>
      </c>
      <c r="Y2362">
        <v>5.3636360273582397E-5</v>
      </c>
      <c r="Z2362">
        <v>1.4090740757467601E-4</v>
      </c>
      <c r="AA2362">
        <v>1.04401732222254E-4</v>
      </c>
      <c r="AB2362">
        <v>6.4650410144131805E-5</v>
      </c>
      <c r="AC2362">
        <v>8.9615549293530706E-5</v>
      </c>
      <c r="AD2362">
        <v>1.61386433608104E-4</v>
      </c>
      <c r="AE2362">
        <v>1.05620679091198E-4</v>
      </c>
      <c r="AF2362">
        <v>1.63476052881319E-4</v>
      </c>
      <c r="AG2362">
        <v>1.36209918943652E-4</v>
      </c>
      <c r="AH2362">
        <v>6.5010810369038504E-5</v>
      </c>
      <c r="AI2362">
        <v>5.4442204713857402E-5</v>
      </c>
      <c r="AJ2362">
        <v>1.31522486671408E-4</v>
      </c>
      <c r="AK2362">
        <v>1.05682016596671E-4</v>
      </c>
      <c r="AL2362">
        <v>5.4124774402341202E-5</v>
      </c>
      <c r="AM2362">
        <v>6.5024262177825097E-5</v>
      </c>
      <c r="AN2362">
        <v>6.6305889508464007E-5</v>
      </c>
      <c r="AO2362">
        <v>1.05340693349251E-4</v>
      </c>
    </row>
    <row r="2363" spans="1:41" x14ac:dyDescent="0.25">
      <c r="A2363" t="s">
        <v>2118</v>
      </c>
      <c r="B2363">
        <v>4.7901801307320002E-4</v>
      </c>
      <c r="C2363">
        <v>9.1952656456516102E-5</v>
      </c>
      <c r="D2363">
        <v>4.2600368025618402E-5</v>
      </c>
      <c r="E2363">
        <v>0</v>
      </c>
      <c r="F2363">
        <v>2.5206415955046499E-4</v>
      </c>
      <c r="G2363">
        <v>0</v>
      </c>
      <c r="H2363">
        <v>1.5530084231154699E-4</v>
      </c>
      <c r="I2363">
        <v>4.1915314186692897E-4</v>
      </c>
      <c r="J2363">
        <v>2.5884221746092499E-4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1.06827270381837E-4</v>
      </c>
      <c r="Q2363">
        <v>2.9577552427703299E-4</v>
      </c>
      <c r="R2363">
        <v>0</v>
      </c>
      <c r="S2363">
        <v>1.40755088491942E-5</v>
      </c>
      <c r="T2363">
        <v>0</v>
      </c>
      <c r="U2363">
        <v>0</v>
      </c>
      <c r="V2363">
        <v>0</v>
      </c>
      <c r="W2363">
        <v>3.6345855296598001E-4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3.4064051476532901E-4</v>
      </c>
      <c r="AF2363">
        <v>0</v>
      </c>
      <c r="AG2363">
        <v>0</v>
      </c>
      <c r="AH2363">
        <v>2.2289420697956099E-5</v>
      </c>
      <c r="AI2363">
        <v>0</v>
      </c>
      <c r="AJ2363">
        <v>4.46735597185566E-4</v>
      </c>
      <c r="AK2363">
        <v>3.64832700772857E-4</v>
      </c>
      <c r="AL2363">
        <v>2.7560086276134601E-4</v>
      </c>
      <c r="AM2363">
        <v>6.3398655623379504E-4</v>
      </c>
      <c r="AN2363">
        <v>1.89943939118231E-4</v>
      </c>
      <c r="AO2363">
        <v>9.5764266681137693E-6</v>
      </c>
    </row>
    <row r="2364" spans="1:41" x14ac:dyDescent="0.25">
      <c r="A2364" t="s">
        <v>2447</v>
      </c>
      <c r="B2364">
        <v>1.5667880844269199E-4</v>
      </c>
      <c r="C2364">
        <v>5.2942438565872897E-5</v>
      </c>
      <c r="D2364">
        <v>1.3507433764220499E-4</v>
      </c>
      <c r="E2364">
        <v>8.7219008292619798E-5</v>
      </c>
      <c r="F2364">
        <v>1.04514407618486E-4</v>
      </c>
      <c r="G2364">
        <v>3.8354517443007602E-4</v>
      </c>
      <c r="H2364">
        <v>1.03906318956646E-4</v>
      </c>
      <c r="I2364">
        <v>1.22839063947579E-4</v>
      </c>
      <c r="J2364">
        <v>1.4270768643282901E-4</v>
      </c>
      <c r="K2364">
        <v>2.4440589443259299E-4</v>
      </c>
      <c r="L2364">
        <v>1.39922171592103E-4</v>
      </c>
      <c r="M2364">
        <v>1.36484271787102E-4</v>
      </c>
      <c r="N2364">
        <v>1.4121578949433E-4</v>
      </c>
      <c r="O2364">
        <v>6.7335725900615298E-5</v>
      </c>
      <c r="P2364">
        <v>4.4343395252837999E-5</v>
      </c>
      <c r="Q2364">
        <v>6.0518911307404497E-5</v>
      </c>
      <c r="R2364">
        <v>1.15582177228271E-4</v>
      </c>
      <c r="S2364">
        <v>1.0243842551358E-4</v>
      </c>
      <c r="T2364">
        <v>1.3710276417547201E-4</v>
      </c>
      <c r="U2364">
        <v>3.6458264533770102E-5</v>
      </c>
      <c r="V2364">
        <v>9.0412044264632596E-5</v>
      </c>
      <c r="W2364">
        <v>1.51038753509582E-4</v>
      </c>
      <c r="X2364">
        <v>1.11574862941655E-4</v>
      </c>
      <c r="Y2364">
        <v>1.20219428199409E-4</v>
      </c>
      <c r="Z2364">
        <v>1.30068376222778E-4</v>
      </c>
      <c r="AA2364">
        <v>5.0790031891907497E-5</v>
      </c>
      <c r="AB2364">
        <v>6.4650410144131805E-5</v>
      </c>
      <c r="AC2364">
        <v>9.0611277619014397E-5</v>
      </c>
      <c r="AD2364">
        <v>1.04901181845268E-4</v>
      </c>
      <c r="AE2364">
        <v>1.63131415350279E-4</v>
      </c>
      <c r="AF2364">
        <v>4.2461312436706097E-5</v>
      </c>
      <c r="AG2364">
        <v>1.40788403614027E-4</v>
      </c>
      <c r="AH2364">
        <v>7.1202316118470702E-5</v>
      </c>
      <c r="AI2364">
        <v>1.46575166537308E-4</v>
      </c>
      <c r="AJ2364">
        <v>1.8442538633811999E-4</v>
      </c>
      <c r="AK2364">
        <v>1.66334304382587E-4</v>
      </c>
      <c r="AL2364">
        <v>8.0876099681659197E-5</v>
      </c>
      <c r="AM2364">
        <v>1.86944753761247E-4</v>
      </c>
      <c r="AN2364">
        <v>1.09180374453787E-4</v>
      </c>
      <c r="AO2364">
        <v>4.0699813339483502E-5</v>
      </c>
    </row>
    <row r="2365" spans="1:41" x14ac:dyDescent="0.25">
      <c r="A2365" t="s">
        <v>2448</v>
      </c>
      <c r="B2365">
        <v>1.0777905294147E-4</v>
      </c>
      <c r="C2365">
        <v>1.0124080357333601E-4</v>
      </c>
      <c r="D2365">
        <v>8.7278802784193803E-5</v>
      </c>
      <c r="E2365">
        <v>1.4309368548007901E-4</v>
      </c>
      <c r="F2365">
        <v>2.1517672156747E-4</v>
      </c>
      <c r="G2365">
        <v>7.5602654575159198E-5</v>
      </c>
      <c r="H2365">
        <v>2.21219904875441E-4</v>
      </c>
      <c r="I2365">
        <v>3.4882543349999402E-4</v>
      </c>
      <c r="J2365">
        <v>2.0471171571054199E-4</v>
      </c>
      <c r="K2365">
        <v>2.4794800884466002E-5</v>
      </c>
      <c r="L2365">
        <v>5.8080901415589998E-5</v>
      </c>
      <c r="M2365">
        <v>1.4821338889380601E-4</v>
      </c>
      <c r="N2365">
        <v>3.2688840160724502E-5</v>
      </c>
      <c r="O2365">
        <v>1.5616157708866099E-4</v>
      </c>
      <c r="P2365">
        <v>1.73342363261094E-4</v>
      </c>
      <c r="Q2365">
        <v>1.83261491987211E-4</v>
      </c>
      <c r="R2365">
        <v>2.4646199556028499E-5</v>
      </c>
      <c r="S2365">
        <v>1.4310100663347499E-4</v>
      </c>
      <c r="T2365">
        <v>8.9752840465386093E-5</v>
      </c>
      <c r="U2365">
        <v>4.9667780669194102E-5</v>
      </c>
      <c r="V2365">
        <v>1.10426924292681E-4</v>
      </c>
      <c r="W2365">
        <v>1.51038753509582E-4</v>
      </c>
      <c r="X2365">
        <v>4.7663048246920599E-5</v>
      </c>
      <c r="Y2365">
        <v>2.86677098013975E-5</v>
      </c>
      <c r="Z2365">
        <v>1.8065052253163599E-5</v>
      </c>
      <c r="AA2365">
        <v>9.0293390030057795E-5</v>
      </c>
      <c r="AB2365">
        <v>9.6493149468853499E-5</v>
      </c>
      <c r="AC2365">
        <v>1.1749594240707399E-4</v>
      </c>
      <c r="AD2365">
        <v>8.1313933856390897E-5</v>
      </c>
      <c r="AE2365">
        <v>9.6219885664232404E-5</v>
      </c>
      <c r="AF2365">
        <v>0</v>
      </c>
      <c r="AG2365">
        <v>6.9249580639419697E-5</v>
      </c>
      <c r="AH2365">
        <v>7.4298068993186895E-5</v>
      </c>
      <c r="AI2365">
        <v>0</v>
      </c>
      <c r="AJ2365">
        <v>1.81486336356636E-4</v>
      </c>
      <c r="AK2365">
        <v>1.8287583741511001E-4</v>
      </c>
      <c r="AL2365">
        <v>1.38111493302526E-4</v>
      </c>
      <c r="AM2365">
        <v>1.73557405665813E-4</v>
      </c>
      <c r="AN2365">
        <v>2.6522355803385603E-4</v>
      </c>
      <c r="AO2365">
        <v>1.13321048906013E-4</v>
      </c>
    </row>
    <row r="2366" spans="1:41" x14ac:dyDescent="0.25">
      <c r="A2366" t="s">
        <v>2449</v>
      </c>
      <c r="B2366">
        <v>1.66658350381717E-4</v>
      </c>
      <c r="C2366">
        <v>1.2446117136538599E-4</v>
      </c>
      <c r="D2366">
        <v>1.26762070710377E-4</v>
      </c>
      <c r="E2366">
        <v>2.12596332713261E-4</v>
      </c>
      <c r="F2366">
        <v>1.11891895215084E-4</v>
      </c>
      <c r="G2366">
        <v>1.3645357167223901E-4</v>
      </c>
      <c r="H2366">
        <v>1.6423902028631199E-4</v>
      </c>
      <c r="I2366">
        <v>1.7253731119354601E-4</v>
      </c>
      <c r="J2366">
        <v>1.2400805855542399E-4</v>
      </c>
      <c r="K2366">
        <v>1.3017270464344601E-4</v>
      </c>
      <c r="L2366">
        <v>1.76882745220206E-4</v>
      </c>
      <c r="M2366">
        <v>8.6368953240275204E-5</v>
      </c>
      <c r="N2366">
        <v>6.1455019502161998E-5</v>
      </c>
      <c r="O2366">
        <v>9.3123876245531804E-5</v>
      </c>
      <c r="P2366">
        <v>7.6593137254902E-5</v>
      </c>
      <c r="Q2366">
        <v>9.7171209704846704E-5</v>
      </c>
      <c r="R2366">
        <v>1.03684011925361E-4</v>
      </c>
      <c r="S2366">
        <v>8.4453053095165294E-5</v>
      </c>
      <c r="T2366">
        <v>5.65372223404007E-5</v>
      </c>
      <c r="U2366">
        <v>5.8650251641282399E-5</v>
      </c>
      <c r="V2366">
        <v>1.0973675601585199E-4</v>
      </c>
      <c r="W2366">
        <v>1.2000339319939401E-4</v>
      </c>
      <c r="X2366">
        <v>9.58677220421016E-5</v>
      </c>
      <c r="Y2366">
        <v>1.36865195180866E-4</v>
      </c>
      <c r="Z2366">
        <v>9.2131766491134604E-5</v>
      </c>
      <c r="AA2366">
        <v>9.5231309797326596E-5</v>
      </c>
      <c r="AB2366">
        <v>1.08072327405116E-4</v>
      </c>
      <c r="AC2366">
        <v>9.6585647571916498E-5</v>
      </c>
      <c r="AD2366">
        <v>9.2486840798490397E-5</v>
      </c>
      <c r="AE2366">
        <v>1.21657326701903E-4</v>
      </c>
      <c r="AF2366">
        <v>1.21014740444612E-4</v>
      </c>
      <c r="AG2366">
        <v>7.2111133558404002E-5</v>
      </c>
      <c r="AH2366">
        <v>7.3059767843300396E-5</v>
      </c>
      <c r="AI2366">
        <v>8.5153191988340999E-5</v>
      </c>
      <c r="AJ2366">
        <v>1.2417486171769799E-4</v>
      </c>
      <c r="AK2366">
        <v>9.4654327908323099E-5</v>
      </c>
      <c r="AL2366">
        <v>1.26913264115834E-4</v>
      </c>
      <c r="AM2366">
        <v>1.67341851192932E-4</v>
      </c>
      <c r="AN2366">
        <v>2.2035491099805301E-4</v>
      </c>
      <c r="AO2366">
        <v>8.0601591123290897E-5</v>
      </c>
    </row>
    <row r="2367" spans="1:41" x14ac:dyDescent="0.25">
      <c r="A2367" t="s">
        <v>2450</v>
      </c>
      <c r="B2367">
        <v>2.9838830397684702E-4</v>
      </c>
      <c r="C2367">
        <v>6.4088215106056706E-5</v>
      </c>
      <c r="D2367">
        <v>8.0005569218844305E-5</v>
      </c>
      <c r="E2367">
        <v>1.5263326451208501E-4</v>
      </c>
      <c r="F2367">
        <v>1.93044258777673E-4</v>
      </c>
      <c r="G2367">
        <v>1.05106129531319E-4</v>
      </c>
      <c r="H2367">
        <v>1.3854175860886201E-4</v>
      </c>
      <c r="I2367">
        <v>2.4005191122580301E-4</v>
      </c>
      <c r="J2367">
        <v>8.2672039036949506E-5</v>
      </c>
      <c r="K2367">
        <v>7.2613345447364606E-5</v>
      </c>
      <c r="L2367">
        <v>1.02961597964E-4</v>
      </c>
      <c r="M2367">
        <v>6.9308419266887506E-5</v>
      </c>
      <c r="N2367">
        <v>2.8766179341437499E-5</v>
      </c>
      <c r="O2367">
        <v>4.8710950651509003E-5</v>
      </c>
      <c r="P2367">
        <v>2.44896478328173E-4</v>
      </c>
      <c r="Q2367">
        <v>9.8023588737345394E-5</v>
      </c>
      <c r="R2367">
        <v>3.5694495908730903E-5</v>
      </c>
      <c r="S2367">
        <v>1.03220398227424E-4</v>
      </c>
      <c r="T2367">
        <v>7.7031965438795994E-5</v>
      </c>
      <c r="U2367">
        <v>6.0235393577533298E-5</v>
      </c>
      <c r="V2367">
        <v>7.9369351835364505E-5</v>
      </c>
      <c r="W2367">
        <v>3.31043843308673E-4</v>
      </c>
      <c r="X2367">
        <v>5.79539336638693E-5</v>
      </c>
      <c r="Y2367">
        <v>4.6238241615157298E-5</v>
      </c>
      <c r="Z2367">
        <v>3.6130104506327299E-5</v>
      </c>
      <c r="AA2367">
        <v>6.1371288536054904E-5</v>
      </c>
      <c r="AB2367">
        <v>7.0439999112262996E-5</v>
      </c>
      <c r="AC2367">
        <v>4.08248613448307E-5</v>
      </c>
      <c r="AD2367">
        <v>5.6485251762836401E-5</v>
      </c>
      <c r="AE2367">
        <v>2.3114892073361601E-4</v>
      </c>
      <c r="AF2367">
        <v>3.8215181193035503E-5</v>
      </c>
      <c r="AG2367">
        <v>7.7834239396372599E-5</v>
      </c>
      <c r="AH2367">
        <v>1.37451427637396E-4</v>
      </c>
      <c r="AI2367">
        <v>3.3502895208527599E-5</v>
      </c>
      <c r="AJ2367">
        <v>1.07275324324165E-4</v>
      </c>
      <c r="AK2367">
        <v>2.0768813696389401E-4</v>
      </c>
      <c r="AL2367">
        <v>2.6378050973095002E-4</v>
      </c>
      <c r="AM2367">
        <v>1.2717980690662899E-4</v>
      </c>
      <c r="AN2367">
        <v>2.0290599270635201E-4</v>
      </c>
      <c r="AO2367">
        <v>2.5537137781636699E-5</v>
      </c>
    </row>
    <row r="2368" spans="1:41" x14ac:dyDescent="0.25">
      <c r="A2368" t="s">
        <v>2451</v>
      </c>
      <c r="B2368">
        <v>2.6246195299635698E-4</v>
      </c>
      <c r="C2368">
        <v>1.06813691843428E-4</v>
      </c>
      <c r="D2368">
        <v>1.21566903877984E-4</v>
      </c>
      <c r="E2368">
        <v>8.8581805297192006E-5</v>
      </c>
      <c r="F2368">
        <v>1.9796258384207301E-4</v>
      </c>
      <c r="G2368">
        <v>7.9290588944679098E-5</v>
      </c>
      <c r="H2368">
        <v>1.2736903614040499E-4</v>
      </c>
      <c r="I2368">
        <v>1.34091497286288E-4</v>
      </c>
      <c r="J2368">
        <v>2.0175914288779299E-4</v>
      </c>
      <c r="K2368">
        <v>7.5269931256414594E-5</v>
      </c>
      <c r="L2368">
        <v>8.1841270176513097E-5</v>
      </c>
      <c r="M2368">
        <v>1.18357454440377E-4</v>
      </c>
      <c r="N2368">
        <v>6.2762573108591E-5</v>
      </c>
      <c r="O2368">
        <v>1.0601795141799E-4</v>
      </c>
      <c r="P2368">
        <v>1.19928728070175E-4</v>
      </c>
      <c r="Q2368">
        <v>9.0352177444857505E-5</v>
      </c>
      <c r="R2368">
        <v>4.0793709609978099E-5</v>
      </c>
      <c r="S2368">
        <v>1.09476179938177E-4</v>
      </c>
      <c r="T2368">
        <v>1.3074232666217701E-4</v>
      </c>
      <c r="U2368">
        <v>7.2388148422123305E-5</v>
      </c>
      <c r="V2368">
        <v>8.0059520112193806E-5</v>
      </c>
      <c r="W2368">
        <v>2.3311003966318999E-4</v>
      </c>
      <c r="X2368">
        <v>6.5536691339515804E-5</v>
      </c>
      <c r="Y2368">
        <v>9.7100307391830294E-5</v>
      </c>
      <c r="Z2368">
        <v>4.6969135858225498E-5</v>
      </c>
      <c r="AA2368">
        <v>6.1371288536054904E-5</v>
      </c>
      <c r="AB2368">
        <v>9.3598354984787897E-5</v>
      </c>
      <c r="AC2368">
        <v>9.8577104222883797E-5</v>
      </c>
      <c r="AD2368">
        <v>6.8278875757274803E-5</v>
      </c>
      <c r="AE2368">
        <v>1.9299275917711E-4</v>
      </c>
      <c r="AF2368">
        <v>9.1291821738918099E-5</v>
      </c>
      <c r="AG2368">
        <v>7.7261928812575697E-5</v>
      </c>
      <c r="AH2368">
        <v>8.6061929917108094E-5</v>
      </c>
      <c r="AI2368">
        <v>6.5609836450033194E-5</v>
      </c>
      <c r="AJ2368">
        <v>1.72669186412184E-4</v>
      </c>
      <c r="AK2368">
        <v>2.2055377376696699E-4</v>
      </c>
      <c r="AL2368">
        <v>1.5428671323885801E-4</v>
      </c>
      <c r="AM2368">
        <v>1.16183056685379E-4</v>
      </c>
      <c r="AN2368">
        <v>1.19649725428807E-4</v>
      </c>
      <c r="AO2368">
        <v>5.4266417785977998E-5</v>
      </c>
    </row>
    <row r="2369" spans="1:41" x14ac:dyDescent="0.25">
      <c r="A2369" t="s">
        <v>2452</v>
      </c>
      <c r="B2369">
        <v>2.1156628910733001E-4</v>
      </c>
      <c r="C2369">
        <v>1.3746457732893299E-4</v>
      </c>
      <c r="D2369">
        <v>7.4810402386451806E-5</v>
      </c>
      <c r="E2369">
        <v>4.3609504146309899E-5</v>
      </c>
      <c r="F2369">
        <v>1.0082566382018601E-4</v>
      </c>
      <c r="G2369">
        <v>0</v>
      </c>
      <c r="H2369">
        <v>2.9942896215463702E-4</v>
      </c>
      <c r="I2369">
        <v>3.8914665296370301E-4</v>
      </c>
      <c r="J2369">
        <v>4.1040762236199902E-4</v>
      </c>
      <c r="K2369">
        <v>1.15118718392163E-5</v>
      </c>
      <c r="L2369">
        <v>3.1680491681230901E-5</v>
      </c>
      <c r="M2369">
        <v>8.8501519986948694E-5</v>
      </c>
      <c r="N2369">
        <v>0</v>
      </c>
      <c r="O2369">
        <v>7.5931776015587498E-5</v>
      </c>
      <c r="P2369">
        <v>2.5900574045407601E-4</v>
      </c>
      <c r="Q2369">
        <v>2.8298983878955402E-4</v>
      </c>
      <c r="R2369">
        <v>0</v>
      </c>
      <c r="S2369">
        <v>8.9926862092074207E-5</v>
      </c>
      <c r="T2369">
        <v>1.21555028031862E-4</v>
      </c>
      <c r="U2369">
        <v>2.90609354979327E-5</v>
      </c>
      <c r="V2369">
        <v>1.0973675601585199E-4</v>
      </c>
      <c r="W2369">
        <v>1.14485995810916E-4</v>
      </c>
      <c r="X2369">
        <v>5.4704180374306599E-5</v>
      </c>
      <c r="Y2369">
        <v>1.4796237316850299E-5</v>
      </c>
      <c r="Z2369">
        <v>0</v>
      </c>
      <c r="AA2369">
        <v>5.7844202988005802E-5</v>
      </c>
      <c r="AB2369">
        <v>1.83336983990822E-5</v>
      </c>
      <c r="AC2369">
        <v>7.5675352736759299E-5</v>
      </c>
      <c r="AD2369">
        <v>1.55179263084715E-5</v>
      </c>
      <c r="AE2369">
        <v>1.62578427501634E-4</v>
      </c>
      <c r="AF2369">
        <v>0</v>
      </c>
      <c r="AG2369">
        <v>7.0394201807013406E-5</v>
      </c>
      <c r="AH2369">
        <v>7.8012972442846203E-5</v>
      </c>
      <c r="AI2369">
        <v>0</v>
      </c>
      <c r="AJ2369">
        <v>4.6804370955132499E-4</v>
      </c>
      <c r="AK2369">
        <v>1.6909122655467401E-4</v>
      </c>
      <c r="AL2369">
        <v>8.64752142750049E-5</v>
      </c>
      <c r="AM2369">
        <v>1.22876730733096E-4</v>
      </c>
      <c r="AN2369">
        <v>1.3809572476574801E-4</v>
      </c>
      <c r="AO2369">
        <v>8.9379982235728502E-5</v>
      </c>
    </row>
    <row r="2370" spans="1:41" x14ac:dyDescent="0.25">
      <c r="A2370" t="s">
        <v>2453</v>
      </c>
      <c r="B2370">
        <v>0</v>
      </c>
      <c r="C2370">
        <v>2.9257663417982401E-4</v>
      </c>
      <c r="D2370">
        <v>3.41841977571426E-4</v>
      </c>
      <c r="E2370">
        <v>3.8294595828478398E-4</v>
      </c>
      <c r="F2370">
        <v>0</v>
      </c>
      <c r="G2370">
        <v>9.77302607922789E-5</v>
      </c>
      <c r="H2370">
        <v>0</v>
      </c>
      <c r="I2370">
        <v>1.12524333387095E-5</v>
      </c>
      <c r="J2370">
        <v>0</v>
      </c>
      <c r="K2370">
        <v>4.07343157387655E-4</v>
      </c>
      <c r="L2370">
        <v>8.9761393096820906E-5</v>
      </c>
      <c r="M2370">
        <v>2.2711835852072399E-4</v>
      </c>
      <c r="N2370">
        <v>3.9226608192869399E-5</v>
      </c>
      <c r="O2370">
        <v>1.3610412682039301E-4</v>
      </c>
      <c r="P2370">
        <v>0</v>
      </c>
      <c r="Q2370">
        <v>2.4718991942461001E-5</v>
      </c>
      <c r="R2370">
        <v>9.94346671743217E-5</v>
      </c>
      <c r="S2370">
        <v>2.3146392329785999E-4</v>
      </c>
      <c r="T2370">
        <v>3.7526581328440998E-4</v>
      </c>
      <c r="U2370">
        <v>1.6802504524259299E-4</v>
      </c>
      <c r="V2370">
        <v>2.3672771895243499E-4</v>
      </c>
      <c r="W2370">
        <v>0</v>
      </c>
      <c r="X2370">
        <v>1.49488651319887E-4</v>
      </c>
      <c r="Y2370">
        <v>9.8025072224133396E-5</v>
      </c>
      <c r="Z2370">
        <v>8.3099240364552696E-5</v>
      </c>
      <c r="AA2370">
        <v>9.7347561126156094E-5</v>
      </c>
      <c r="AB2370">
        <v>9.4563286479476395E-5</v>
      </c>
      <c r="AC2370">
        <v>1.4238915054416601E-4</v>
      </c>
      <c r="AD2370">
        <v>1.11108352368656E-4</v>
      </c>
      <c r="AE2370">
        <v>0</v>
      </c>
      <c r="AF2370">
        <v>7.0061165520565101E-5</v>
      </c>
      <c r="AG2370">
        <v>1.19040601429746E-4</v>
      </c>
      <c r="AH2370">
        <v>4.2721389671082402E-5</v>
      </c>
      <c r="AI2370">
        <v>3.2106941241505602E-5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2.4020870225852E-4</v>
      </c>
    </row>
    <row r="2371" spans="1:41" x14ac:dyDescent="0.25">
      <c r="A2371" t="s">
        <v>2454</v>
      </c>
      <c r="B2371">
        <v>2.78429220098797E-4</v>
      </c>
      <c r="C2371">
        <v>1.2446117136538599E-4</v>
      </c>
      <c r="D2371">
        <v>9.3513002983064802E-5</v>
      </c>
      <c r="E2371">
        <v>8.9944602301764105E-5</v>
      </c>
      <c r="F2371">
        <v>1.3279477673878201E-4</v>
      </c>
      <c r="G2371">
        <v>3.3191409325679601E-5</v>
      </c>
      <c r="H2371">
        <v>1.79880831742151E-4</v>
      </c>
      <c r="I2371">
        <v>1.5190785007257801E-4</v>
      </c>
      <c r="J2371">
        <v>1.6140731431023501E-4</v>
      </c>
      <c r="K2371">
        <v>4.0734315738765503E-5</v>
      </c>
      <c r="L2371">
        <v>3.6960573628102699E-5</v>
      </c>
      <c r="M2371">
        <v>1.08760904080347E-4</v>
      </c>
      <c r="N2371">
        <v>8.8913645237170599E-5</v>
      </c>
      <c r="O2371">
        <v>1.3610412682039301E-4</v>
      </c>
      <c r="P2371">
        <v>1.01788248194014E-4</v>
      </c>
      <c r="Q2371">
        <v>9.2056935509854805E-5</v>
      </c>
      <c r="R2371">
        <v>7.7338074468916897E-5</v>
      </c>
      <c r="S2371">
        <v>1.06348289082801E-4</v>
      </c>
      <c r="T2371">
        <v>1.3074232666217701E-4</v>
      </c>
      <c r="U2371">
        <v>8.2427380685045501E-5</v>
      </c>
      <c r="V2371">
        <v>1.2077944844512E-4</v>
      </c>
      <c r="W2371">
        <v>1.4345233210042501E-4</v>
      </c>
      <c r="X2371">
        <v>6.0662061405171702E-5</v>
      </c>
      <c r="Y2371">
        <v>3.9764887789035199E-5</v>
      </c>
      <c r="Z2371">
        <v>4.5162630632909099E-5</v>
      </c>
      <c r="AA2371">
        <v>1.4672675879884401E-4</v>
      </c>
      <c r="AB2371">
        <v>4.9211506229115302E-5</v>
      </c>
      <c r="AC2371">
        <v>1.03555745850302E-4</v>
      </c>
      <c r="AD2371">
        <v>7.2003178071308006E-5</v>
      </c>
      <c r="AE2371">
        <v>2.0958239463646E-4</v>
      </c>
      <c r="AF2371">
        <v>4.03382468148708E-5</v>
      </c>
      <c r="AG2371">
        <v>7.4972686477388294E-5</v>
      </c>
      <c r="AH2371">
        <v>1.3435567476268001E-4</v>
      </c>
      <c r="AI2371">
        <v>0</v>
      </c>
      <c r="AJ2371">
        <v>1.8516014883349099E-4</v>
      </c>
      <c r="AK2371">
        <v>2.1228300725070499E-4</v>
      </c>
      <c r="AL2371">
        <v>1.2566901642842399E-4</v>
      </c>
      <c r="AM2371">
        <v>1.67341851192932E-4</v>
      </c>
      <c r="AN2371">
        <v>1.6651253455509001E-4</v>
      </c>
      <c r="AO2371">
        <v>7.0227128899500994E-5</v>
      </c>
    </row>
    <row r="2372" spans="1:41" x14ac:dyDescent="0.25">
      <c r="A2372" t="s">
        <v>2455</v>
      </c>
      <c r="B2372">
        <v>2.8641285365001699E-4</v>
      </c>
      <c r="C2372">
        <v>5.9444141547646802E-5</v>
      </c>
      <c r="D2372">
        <v>5.19516683239249E-5</v>
      </c>
      <c r="E2372">
        <v>8.3130617278903202E-5</v>
      </c>
      <c r="F2372">
        <v>1.3894268306928099E-4</v>
      </c>
      <c r="G2372">
        <v>2.95034749561597E-5</v>
      </c>
      <c r="H2372">
        <v>2.39096260824971E-4</v>
      </c>
      <c r="I2372">
        <v>1.6691109452419099E-4</v>
      </c>
      <c r="J2372">
        <v>2.15537816060618E-4</v>
      </c>
      <c r="K2372">
        <v>2.3909272281449301E-5</v>
      </c>
      <c r="L2372">
        <v>3.6960573628102699E-5</v>
      </c>
      <c r="M2372">
        <v>5.6513018786846799E-5</v>
      </c>
      <c r="N2372">
        <v>2.48435185221506E-5</v>
      </c>
      <c r="O2372">
        <v>3.8682225517374801E-5</v>
      </c>
      <c r="P2372">
        <v>1.2295214138286899E-4</v>
      </c>
      <c r="Q2372">
        <v>7.2452217762385696E-5</v>
      </c>
      <c r="R2372">
        <v>0</v>
      </c>
      <c r="S2372">
        <v>5.6302035396776897E-5</v>
      </c>
      <c r="T2372">
        <v>4.7349923710085597E-5</v>
      </c>
      <c r="U2372">
        <v>4.38555935696075E-5</v>
      </c>
      <c r="V2372">
        <v>1.05595746354876E-4</v>
      </c>
      <c r="W2372">
        <v>1.9241923392316601E-4</v>
      </c>
      <c r="X2372">
        <v>3.79137883782323E-5</v>
      </c>
      <c r="Y2372">
        <v>2.49686504721849E-5</v>
      </c>
      <c r="Z2372">
        <v>3.43235992810109E-5</v>
      </c>
      <c r="AA2372">
        <v>5.1495449001517398E-5</v>
      </c>
      <c r="AB2372">
        <v>4.0527122776918501E-5</v>
      </c>
      <c r="AC2372">
        <v>9.8577104222883797E-5</v>
      </c>
      <c r="AD2372">
        <v>4.7174495977753502E-5</v>
      </c>
      <c r="AE2372">
        <v>2.2285410300394099E-4</v>
      </c>
      <c r="AF2372">
        <v>2.9722918705694301E-5</v>
      </c>
      <c r="AG2372">
        <v>6.6960338304232294E-5</v>
      </c>
      <c r="AH2372">
        <v>1.1640030808932599E-4</v>
      </c>
      <c r="AI2372">
        <v>1.67514476042638E-5</v>
      </c>
      <c r="AJ2372">
        <v>1.9618158626405599E-4</v>
      </c>
      <c r="AK2372">
        <v>2.3893325491421399E-4</v>
      </c>
      <c r="AL2372">
        <v>2.30185822170876E-4</v>
      </c>
      <c r="AM2372">
        <v>2.0798201505407301E-4</v>
      </c>
      <c r="AN2372">
        <v>1.9742204695753199E-4</v>
      </c>
      <c r="AO2372">
        <v>9.0178017791404705E-5</v>
      </c>
    </row>
    <row r="2373" spans="1:41" x14ac:dyDescent="0.25">
      <c r="A2373" t="s">
        <v>2456</v>
      </c>
      <c r="B2373">
        <v>4.2113666982685502E-4</v>
      </c>
      <c r="C2373">
        <v>0</v>
      </c>
      <c r="D2373">
        <v>1.2468400397742E-5</v>
      </c>
      <c r="E2373">
        <v>0</v>
      </c>
      <c r="F2373">
        <v>4.0207307401464399E-4</v>
      </c>
      <c r="G2373">
        <v>2.0283639032359799E-5</v>
      </c>
      <c r="H2373">
        <v>1.9217082645745401E-4</v>
      </c>
      <c r="I2373">
        <v>2.48491236229835E-4</v>
      </c>
      <c r="J2373">
        <v>1.6140731431023501E-4</v>
      </c>
      <c r="K2373">
        <v>0</v>
      </c>
      <c r="L2373">
        <v>0</v>
      </c>
      <c r="M2373">
        <v>0</v>
      </c>
      <c r="N2373">
        <v>0</v>
      </c>
      <c r="O2373">
        <v>3.2951525440726699E-5</v>
      </c>
      <c r="P2373">
        <v>1.0985068369453E-4</v>
      </c>
      <c r="Q2373">
        <v>2.64237500074583E-5</v>
      </c>
      <c r="R2373">
        <v>0</v>
      </c>
      <c r="S2373">
        <v>3.1278908553764898E-5</v>
      </c>
      <c r="T2373">
        <v>7.06715279255009E-6</v>
      </c>
      <c r="U2373">
        <v>0</v>
      </c>
      <c r="V2373">
        <v>1.17328607060974E-5</v>
      </c>
      <c r="W2373">
        <v>7.6691823699842501E-4</v>
      </c>
      <c r="X2373">
        <v>7.0411321273860001E-6</v>
      </c>
      <c r="Y2373">
        <v>0</v>
      </c>
      <c r="Z2373">
        <v>0</v>
      </c>
      <c r="AA2373">
        <v>1.1286673753757201E-5</v>
      </c>
      <c r="AB2373">
        <v>0</v>
      </c>
      <c r="AC2373">
        <v>2.6884664788059198E-5</v>
      </c>
      <c r="AD2373">
        <v>8.6900387327440694E-6</v>
      </c>
      <c r="AE2373">
        <v>1.5538958546924901E-4</v>
      </c>
      <c r="AF2373">
        <v>0</v>
      </c>
      <c r="AG2373">
        <v>1.7169317513905699E-5</v>
      </c>
      <c r="AH2373">
        <v>2.4146872422785699E-5</v>
      </c>
      <c r="AI2373">
        <v>2.09393095053298E-5</v>
      </c>
      <c r="AJ2373">
        <v>1.4842202406494101E-4</v>
      </c>
      <c r="AK2373">
        <v>2.19634799709604E-4</v>
      </c>
      <c r="AL2373">
        <v>3.5336634322448001E-4</v>
      </c>
      <c r="AM2373">
        <v>2.9499977767439802E-4</v>
      </c>
      <c r="AN2373">
        <v>2.5973961228503597E-4</v>
      </c>
      <c r="AO2373">
        <v>1.9152853336227501E-5</v>
      </c>
    </row>
    <row r="2374" spans="1:41" x14ac:dyDescent="0.25">
      <c r="A2374" t="s">
        <v>2457</v>
      </c>
      <c r="B2374">
        <v>2.2354173943416001E-4</v>
      </c>
      <c r="C2374">
        <v>1.5789850098593699E-5</v>
      </c>
      <c r="D2374">
        <v>1.6624533863655999E-5</v>
      </c>
      <c r="E2374">
        <v>2.04419550685828E-5</v>
      </c>
      <c r="F2374">
        <v>9.4677757489686903E-5</v>
      </c>
      <c r="G2374">
        <v>2.0283639032359799E-5</v>
      </c>
      <c r="H2374">
        <v>2.0334354892591E-4</v>
      </c>
      <c r="I2374">
        <v>9.2832575044353303E-5</v>
      </c>
      <c r="J2374">
        <v>6.0035647395879996E-4</v>
      </c>
      <c r="K2374">
        <v>2.1252686472399401E-5</v>
      </c>
      <c r="L2374">
        <v>0</v>
      </c>
      <c r="M2374">
        <v>3.0922217826765197E-5</v>
      </c>
      <c r="N2374">
        <v>0</v>
      </c>
      <c r="O2374">
        <v>2.57881503449165E-5</v>
      </c>
      <c r="P2374">
        <v>2.60013544891641E-4</v>
      </c>
      <c r="Q2374">
        <v>4.0061814527436799E-5</v>
      </c>
      <c r="R2374">
        <v>1.9546985854781201E-5</v>
      </c>
      <c r="S2374">
        <v>2.6587072270700198E-5</v>
      </c>
      <c r="T2374">
        <v>1.8374597260630198E-5</v>
      </c>
      <c r="U2374">
        <v>1.4794658071674801E-5</v>
      </c>
      <c r="V2374">
        <v>1.6564038643902198E-5</v>
      </c>
      <c r="W2374">
        <v>1.3655558536482799E-4</v>
      </c>
      <c r="X2374">
        <v>1.29990131582511E-5</v>
      </c>
      <c r="Y2374">
        <v>1.6645766981456601E-5</v>
      </c>
      <c r="Z2374">
        <v>0</v>
      </c>
      <c r="AA2374">
        <v>0</v>
      </c>
      <c r="AB2374">
        <v>9.6493149468853492E-6</v>
      </c>
      <c r="AC2374">
        <v>2.2901751486124501E-5</v>
      </c>
      <c r="AD2374">
        <v>9.3107557850829303E-6</v>
      </c>
      <c r="AE2374">
        <v>6.3925395303363595E-4</v>
      </c>
      <c r="AF2374">
        <v>0</v>
      </c>
      <c r="AG2374">
        <v>1.7169317513905699E-5</v>
      </c>
      <c r="AH2374">
        <v>5.9438455194549503E-5</v>
      </c>
      <c r="AI2374">
        <v>2.09393095053298E-5</v>
      </c>
      <c r="AJ2374">
        <v>3.3211264790768998E-4</v>
      </c>
      <c r="AK2374">
        <v>1.7368609684148599E-4</v>
      </c>
      <c r="AL2374">
        <v>1.3375662639658999E-4</v>
      </c>
      <c r="AM2374">
        <v>3.1125584321885398E-4</v>
      </c>
      <c r="AN2374">
        <v>1.13168698634747E-4</v>
      </c>
      <c r="AO2374">
        <v>1.4364640002170701E-5</v>
      </c>
    </row>
    <row r="2375" spans="1:41" x14ac:dyDescent="0.25">
      <c r="A2375" t="s">
        <v>2458</v>
      </c>
      <c r="B2375">
        <v>1.8262561748415699E-4</v>
      </c>
      <c r="C2375">
        <v>3.9939032602325202E-5</v>
      </c>
      <c r="D2375">
        <v>3.9483267926182903E-5</v>
      </c>
      <c r="E2375">
        <v>2.1804752073154899E-5</v>
      </c>
      <c r="F2375">
        <v>1.72141377253976E-4</v>
      </c>
      <c r="G2375">
        <v>4.97871139885195E-5</v>
      </c>
      <c r="H2375">
        <v>2.4021353307181699E-4</v>
      </c>
      <c r="I2375">
        <v>2.83186239024189E-4</v>
      </c>
      <c r="J2375">
        <v>1.4270768643282901E-4</v>
      </c>
      <c r="K2375">
        <v>3.6306672723682303E-5</v>
      </c>
      <c r="L2375">
        <v>0</v>
      </c>
      <c r="M2375">
        <v>2.13256674667346E-5</v>
      </c>
      <c r="N2375">
        <v>2.7458625735008601E-5</v>
      </c>
      <c r="O2375">
        <v>2.57881503449165E-5</v>
      </c>
      <c r="P2375">
        <v>2.1768575851393199E-4</v>
      </c>
      <c r="Q2375">
        <v>2.4633754039211101E-4</v>
      </c>
      <c r="R2375">
        <v>2.2096592705404799E-5</v>
      </c>
      <c r="S2375">
        <v>5.4894484511857397E-4</v>
      </c>
      <c r="T2375">
        <v>3.6042479242005501E-5</v>
      </c>
      <c r="U2375">
        <v>1.4794658071674801E-5</v>
      </c>
      <c r="V2375">
        <v>3.5336615773657898E-4</v>
      </c>
      <c r="W2375">
        <v>1.11727297116677E-4</v>
      </c>
      <c r="X2375">
        <v>3.08726562508463E-5</v>
      </c>
      <c r="Y2375">
        <v>2.21943559752755E-5</v>
      </c>
      <c r="Z2375">
        <v>0</v>
      </c>
      <c r="AA2375">
        <v>1.9751679069075102E-5</v>
      </c>
      <c r="AB2375">
        <v>2.3158355872524799E-5</v>
      </c>
      <c r="AC2375">
        <v>2.3897479811608198E-5</v>
      </c>
      <c r="AD2375">
        <v>2.7932267355248799E-5</v>
      </c>
      <c r="AE2375">
        <v>4.25800643456661E-5</v>
      </c>
      <c r="AF2375">
        <v>2.54767874620237E-5</v>
      </c>
      <c r="AG2375">
        <v>5.8375679547279398E-5</v>
      </c>
      <c r="AH2375">
        <v>9.1015134516653901E-5</v>
      </c>
      <c r="AI2375">
        <v>0</v>
      </c>
      <c r="AJ2375">
        <v>6.9802437060244706E-5</v>
      </c>
      <c r="AK2375">
        <v>2.84881957782332E-5</v>
      </c>
      <c r="AL2375">
        <v>1.19447777991374E-4</v>
      </c>
      <c r="AM2375">
        <v>1.28136046056302E-4</v>
      </c>
      <c r="AN2375">
        <v>1.6451837246460999E-4</v>
      </c>
      <c r="AO2375">
        <v>1.5960711113522999E-5</v>
      </c>
    </row>
    <row r="2376" spans="1:41" x14ac:dyDescent="0.25">
      <c r="A2376" t="s">
        <v>2459</v>
      </c>
      <c r="B2376">
        <v>1.62666533606107E-4</v>
      </c>
      <c r="C2376">
        <v>8.5450953474742306E-5</v>
      </c>
      <c r="D2376">
        <v>0</v>
      </c>
      <c r="E2376">
        <v>7.3591038246897898E-5</v>
      </c>
      <c r="F2376">
        <v>8.8529851159187706E-5</v>
      </c>
      <c r="G2376">
        <v>9.2198359237998995E-5</v>
      </c>
      <c r="H2376">
        <v>2.21219904875441E-4</v>
      </c>
      <c r="I2376">
        <v>2.0160609731854499E-4</v>
      </c>
      <c r="J2376">
        <v>3.5430873872978298E-4</v>
      </c>
      <c r="K2376">
        <v>5.7559359196081701E-5</v>
      </c>
      <c r="L2376">
        <v>0</v>
      </c>
      <c r="M2376">
        <v>8.4236386493601796E-5</v>
      </c>
      <c r="N2376">
        <v>2.48435185221506E-5</v>
      </c>
      <c r="O2376">
        <v>5.3008975708995002E-5</v>
      </c>
      <c r="P2376">
        <v>1.6830334107327099E-4</v>
      </c>
      <c r="Q2376">
        <v>3.83570564624395E-5</v>
      </c>
      <c r="R2376">
        <v>2.8045675356860002E-5</v>
      </c>
      <c r="S2376">
        <v>1.10258152652021E-4</v>
      </c>
      <c r="T2376">
        <v>4.9470069547850598E-5</v>
      </c>
      <c r="U2376">
        <v>3.6986645179187102E-5</v>
      </c>
      <c r="V2376">
        <v>4.8311779378047999E-5</v>
      </c>
      <c r="W2376">
        <v>1.4621103079466401E-4</v>
      </c>
      <c r="X2376">
        <v>3.8455413926492701E-5</v>
      </c>
      <c r="Y2376">
        <v>5.3636360273582397E-5</v>
      </c>
      <c r="Z2376">
        <v>6.86471985620218E-5</v>
      </c>
      <c r="AA2376">
        <v>7.2657962289812198E-5</v>
      </c>
      <c r="AB2376">
        <v>2.7018081851279001E-5</v>
      </c>
      <c r="AC2376">
        <v>5.2773601250634801E-5</v>
      </c>
      <c r="AD2376">
        <v>7.4486046280663402E-5</v>
      </c>
      <c r="AE2376">
        <v>1.91333795631175E-4</v>
      </c>
      <c r="AF2376">
        <v>0</v>
      </c>
      <c r="AG2376">
        <v>1.2590832843530899E-4</v>
      </c>
      <c r="AH2376">
        <v>8.0489574742619106E-5</v>
      </c>
      <c r="AI2376">
        <v>0</v>
      </c>
      <c r="AJ2376">
        <v>2.3071542354649301E-4</v>
      </c>
      <c r="AK2376">
        <v>1.4703584917797799E-4</v>
      </c>
      <c r="AL2376">
        <v>1.3189025486547501E-4</v>
      </c>
      <c r="AM2376">
        <v>1.09489382637661E-4</v>
      </c>
      <c r="AN2376">
        <v>1.0170226661448601E-4</v>
      </c>
      <c r="AO2376">
        <v>3.2719457782722099E-5</v>
      </c>
    </row>
    <row r="2377" spans="1:41" x14ac:dyDescent="0.25">
      <c r="A2377" t="s">
        <v>2460</v>
      </c>
      <c r="B2377">
        <v>1.4071154134025199E-4</v>
      </c>
      <c r="C2377">
        <v>9.0095027033152203E-5</v>
      </c>
      <c r="D2377">
        <v>8.7278802784193803E-5</v>
      </c>
      <c r="E2377">
        <v>1.1174935437491899E-4</v>
      </c>
      <c r="F2377">
        <v>1.1312147648118399E-4</v>
      </c>
      <c r="G2377">
        <v>8.1134556129439103E-5</v>
      </c>
      <c r="H2377">
        <v>1.3407266962147901E-4</v>
      </c>
      <c r="I2377">
        <v>1.4159311951209499E-4</v>
      </c>
      <c r="J2377">
        <v>1.28929013260005E-4</v>
      </c>
      <c r="K2377">
        <v>8.5896274492614205E-5</v>
      </c>
      <c r="L2377">
        <v>4.7520737521846301E-5</v>
      </c>
      <c r="M2377">
        <v>7.5706119506907906E-5</v>
      </c>
      <c r="N2377">
        <v>3.4650170570367999E-4</v>
      </c>
      <c r="O2377">
        <v>7.3066425977263494E-5</v>
      </c>
      <c r="P2377">
        <v>7.5585332817337494E-5</v>
      </c>
      <c r="Q2377">
        <v>9.29093145423534E-5</v>
      </c>
      <c r="R2377">
        <v>4.6742792261433298E-5</v>
      </c>
      <c r="S2377">
        <v>1.05566316368957E-4</v>
      </c>
      <c r="T2377">
        <v>7.6325250159541003E-5</v>
      </c>
      <c r="U2377">
        <v>7.3444909712957196E-5</v>
      </c>
      <c r="V2377">
        <v>7.1087332513413402E-5</v>
      </c>
      <c r="W2377">
        <v>1.08968598422438E-4</v>
      </c>
      <c r="X2377">
        <v>6.2828563598213498E-5</v>
      </c>
      <c r="Y2377">
        <v>5.2711595441279302E-5</v>
      </c>
      <c r="Z2377">
        <v>5.0582146308858202E-5</v>
      </c>
      <c r="AA2377">
        <v>5.7138785878395997E-5</v>
      </c>
      <c r="AB2377">
        <v>6.9475067617574498E-5</v>
      </c>
      <c r="AC2377">
        <v>5.9743699529020498E-5</v>
      </c>
      <c r="AD2377">
        <v>4.2208759559042602E-5</v>
      </c>
      <c r="AE2377">
        <v>1.22210314550548E-4</v>
      </c>
      <c r="AF2377">
        <v>4.4584378058541401E-5</v>
      </c>
      <c r="AG2377">
        <v>6.2954164217654294E-5</v>
      </c>
      <c r="AH2377">
        <v>9.1015134516653901E-5</v>
      </c>
      <c r="AI2377">
        <v>5.4442204713857402E-5</v>
      </c>
      <c r="AJ2377">
        <v>1.3666582413900501E-4</v>
      </c>
      <c r="AK2377">
        <v>9.9249198195134998E-5</v>
      </c>
      <c r="AL2377">
        <v>1.08249548804682E-4</v>
      </c>
      <c r="AM2377">
        <v>7.9367849422933603E-5</v>
      </c>
      <c r="AN2377">
        <v>8.0265024141824802E-5</v>
      </c>
      <c r="AO2377">
        <v>6.4640880009767996E-5</v>
      </c>
    </row>
    <row r="2378" spans="1:41" x14ac:dyDescent="0.25">
      <c r="A2378" t="s">
        <v>2145</v>
      </c>
      <c r="B2378">
        <v>2.24539693628062E-4</v>
      </c>
      <c r="C2378">
        <v>2.41491825037315E-5</v>
      </c>
      <c r="D2378">
        <v>2.7014867528440899E-5</v>
      </c>
      <c r="E2378">
        <v>1.36279700457218E-5</v>
      </c>
      <c r="F2378">
        <v>1.7951886485057501E-4</v>
      </c>
      <c r="G2378">
        <v>0</v>
      </c>
      <c r="H2378">
        <v>1.7876355949530601E-4</v>
      </c>
      <c r="I2378">
        <v>2.4286501956048001E-4</v>
      </c>
      <c r="J2378">
        <v>2.6868412687008599E-4</v>
      </c>
      <c r="K2378">
        <v>0</v>
      </c>
      <c r="L2378">
        <v>0</v>
      </c>
      <c r="M2378">
        <v>1.9193100720061202E-5</v>
      </c>
      <c r="N2378">
        <v>0</v>
      </c>
      <c r="O2378">
        <v>2.29228003065925E-5</v>
      </c>
      <c r="P2378">
        <v>1.6427212332301299E-4</v>
      </c>
      <c r="Q2378">
        <v>1.3552826616728599E-4</v>
      </c>
      <c r="R2378">
        <v>0</v>
      </c>
      <c r="S2378">
        <v>1.40755088491942E-5</v>
      </c>
      <c r="T2378">
        <v>9.8940139095701294E-6</v>
      </c>
      <c r="U2378">
        <v>7.3973290358374198E-6</v>
      </c>
      <c r="V2378">
        <v>1.1180726084634001E-4</v>
      </c>
      <c r="W2378">
        <v>2.3517906368386999E-4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3.0867578089993899E-5</v>
      </c>
      <c r="AD2378">
        <v>7.44860462806634E-6</v>
      </c>
      <c r="AE2378">
        <v>3.2736880639784799E-4</v>
      </c>
      <c r="AF2378">
        <v>0</v>
      </c>
      <c r="AG2378">
        <v>2.9760150357436601E-5</v>
      </c>
      <c r="AH2378">
        <v>1.25687566713474E-4</v>
      </c>
      <c r="AI2378">
        <v>0</v>
      </c>
      <c r="AJ2378">
        <v>3.0566119807433399E-4</v>
      </c>
      <c r="AK2378">
        <v>2.3709530679948899E-4</v>
      </c>
      <c r="AL2378">
        <v>1.1011592033579799E-4</v>
      </c>
      <c r="AM2378">
        <v>2.8687174490217002E-4</v>
      </c>
      <c r="AN2378">
        <v>1.9343372277657201E-4</v>
      </c>
      <c r="AO2378">
        <v>3.8305706672455098E-5</v>
      </c>
    </row>
    <row r="2379" spans="1:41" x14ac:dyDescent="0.25">
      <c r="A2379" t="s">
        <v>2461</v>
      </c>
      <c r="B2379">
        <v>6.3869068409760002E-5</v>
      </c>
      <c r="C2379">
        <v>1.28176430212113E-4</v>
      </c>
      <c r="D2379">
        <v>1.5585500497177499E-4</v>
      </c>
      <c r="E2379">
        <v>1.5263326451208501E-4</v>
      </c>
      <c r="F2379">
        <v>6.2708644571091295E-5</v>
      </c>
      <c r="G2379">
        <v>6.4538851466599306E-5</v>
      </c>
      <c r="H2379">
        <v>9.9437229969263796E-5</v>
      </c>
      <c r="I2379">
        <v>5.1573652802418501E-5</v>
      </c>
      <c r="J2379">
        <v>7.9719466214201305E-5</v>
      </c>
      <c r="K2379">
        <v>1.1423318978914701E-4</v>
      </c>
      <c r="L2379">
        <v>4.4880696548410399E-5</v>
      </c>
      <c r="M2379">
        <v>1.8020189009390801E-4</v>
      </c>
      <c r="N2379">
        <v>3.9226608192869399E-5</v>
      </c>
      <c r="O2379">
        <v>1.0458527639882799E-4</v>
      </c>
      <c r="P2379">
        <v>8.1632159442724506E-5</v>
      </c>
      <c r="Q2379">
        <v>8.5237903249865498E-5</v>
      </c>
      <c r="R2379">
        <v>4.3343316460601798E-5</v>
      </c>
      <c r="S2379">
        <v>1.14168016221242E-4</v>
      </c>
      <c r="T2379">
        <v>1.9505341707438199E-4</v>
      </c>
      <c r="U2379">
        <v>1.28924877481738E-4</v>
      </c>
      <c r="V2379">
        <v>7.0397164236584196E-5</v>
      </c>
      <c r="W2379">
        <v>6.2070720620376204E-5</v>
      </c>
      <c r="X2379">
        <v>7.3661074563422695E-5</v>
      </c>
      <c r="Y2379">
        <v>3.6065828459822697E-5</v>
      </c>
      <c r="Z2379">
        <v>1.2464886054682899E-4</v>
      </c>
      <c r="AA2379">
        <v>4.8673780563078E-5</v>
      </c>
      <c r="AB2379">
        <v>3.5702465303475801E-5</v>
      </c>
      <c r="AC2379">
        <v>8.5632635991596094E-5</v>
      </c>
      <c r="AD2379">
        <v>6.2692422286225006E-5</v>
      </c>
      <c r="AE2379">
        <v>7.0782444626561806E-5</v>
      </c>
      <c r="AF2379">
        <v>1.08276346713601E-4</v>
      </c>
      <c r="AG2379">
        <v>1.01298973332044E-4</v>
      </c>
      <c r="AH2379">
        <v>1.0030239314080199E-4</v>
      </c>
      <c r="AI2379">
        <v>3.6294803142571601E-5</v>
      </c>
      <c r="AJ2379">
        <v>8.7436736949148604E-5</v>
      </c>
      <c r="AK2379">
        <v>6.9842028359539394E-5</v>
      </c>
      <c r="AL2379">
        <v>3.9815925997124503E-5</v>
      </c>
      <c r="AM2379">
        <v>3.44246093882603E-5</v>
      </c>
      <c r="AN2379">
        <v>4.8856971216762898E-5</v>
      </c>
      <c r="AO2379">
        <v>5.9054631120034903E-5</v>
      </c>
    </row>
    <row r="2380" spans="1:41" x14ac:dyDescent="0.25">
      <c r="A2380" t="s">
        <v>2462</v>
      </c>
      <c r="B2380">
        <v>2.0757447233171999E-4</v>
      </c>
      <c r="C2380">
        <v>1.8576294233639599E-5</v>
      </c>
      <c r="D2380">
        <v>5.4029735056881899E-5</v>
      </c>
      <c r="E2380">
        <v>2.30312693772699E-4</v>
      </c>
      <c r="F2380">
        <v>1.9796258384207301E-4</v>
      </c>
      <c r="G2380">
        <v>2.5815540586639701E-5</v>
      </c>
      <c r="H2380">
        <v>8.9381779747652897E-5</v>
      </c>
      <c r="I2380">
        <v>1.2752757783870801E-4</v>
      </c>
      <c r="J2380">
        <v>5.4130501750383597E-5</v>
      </c>
      <c r="K2380">
        <v>3.3650086914632397E-5</v>
      </c>
      <c r="L2380">
        <v>0</v>
      </c>
      <c r="M2380">
        <v>8.8501519986948694E-5</v>
      </c>
      <c r="N2380">
        <v>6.3808615993734196E-4</v>
      </c>
      <c r="O2380">
        <v>3.00861754024026E-5</v>
      </c>
      <c r="P2380">
        <v>7.0546310629515001E-5</v>
      </c>
      <c r="Q2380">
        <v>7.33045967948844E-5</v>
      </c>
      <c r="R2380">
        <v>2.4646199556028499E-5</v>
      </c>
      <c r="S2380">
        <v>7.0377544245971106E-5</v>
      </c>
      <c r="T2380">
        <v>2.33216042154153E-5</v>
      </c>
      <c r="U2380">
        <v>2.32487483983462E-5</v>
      </c>
      <c r="V2380">
        <v>6.6256154575608604E-5</v>
      </c>
      <c r="W2380">
        <v>9.7933803645482395E-5</v>
      </c>
      <c r="X2380">
        <v>2.5998026316502099E-5</v>
      </c>
      <c r="Y2380">
        <v>2.12695911429723E-5</v>
      </c>
      <c r="Z2380">
        <v>0</v>
      </c>
      <c r="AA2380">
        <v>3.9503358138150298E-5</v>
      </c>
      <c r="AB2380">
        <v>2.2193424377836301E-5</v>
      </c>
      <c r="AC2380">
        <v>1.39401965567715E-5</v>
      </c>
      <c r="AD2380">
        <v>2.48286820935545E-5</v>
      </c>
      <c r="AE2380">
        <v>4.5897991437536199E-5</v>
      </c>
      <c r="AF2380">
        <v>0</v>
      </c>
      <c r="AG2380">
        <v>4.1206362033373703E-5</v>
      </c>
      <c r="AH2380">
        <v>5.5723551744890202E-5</v>
      </c>
      <c r="AI2380">
        <v>3.0710987274483597E-5</v>
      </c>
      <c r="AJ2380">
        <v>1.9912063624554001E-4</v>
      </c>
      <c r="AK2380">
        <v>1.2773739397336801E-4</v>
      </c>
      <c r="AL2380">
        <v>1.20692025678784E-4</v>
      </c>
      <c r="AM2380">
        <v>7.6499131973911902E-5</v>
      </c>
      <c r="AN2380">
        <v>7.9766483619204804E-5</v>
      </c>
      <c r="AO2380">
        <v>2.8729280004341299E-5</v>
      </c>
    </row>
    <row r="2381" spans="1:41" x14ac:dyDescent="0.25">
      <c r="A2381" t="s">
        <v>2463</v>
      </c>
      <c r="B2381">
        <v>2.38511052342697E-4</v>
      </c>
      <c r="C2381">
        <v>1.1145776540183801E-4</v>
      </c>
      <c r="D2381">
        <v>9.5591069716021801E-5</v>
      </c>
      <c r="E2381">
        <v>1.3764249746179099E-4</v>
      </c>
      <c r="F2381">
        <v>6.1479063304991497E-5</v>
      </c>
      <c r="G2381">
        <v>2.95034749561597E-5</v>
      </c>
      <c r="H2381">
        <v>1.58652659052084E-4</v>
      </c>
      <c r="I2381">
        <v>2.1754704454838401E-4</v>
      </c>
      <c r="J2381">
        <v>1.7617017842397599E-4</v>
      </c>
      <c r="K2381">
        <v>7.7040988462447806E-5</v>
      </c>
      <c r="L2381">
        <v>5.5440860442154102E-5</v>
      </c>
      <c r="M2381">
        <v>9.1700370106958894E-5</v>
      </c>
      <c r="N2381">
        <v>1.43830896707188E-5</v>
      </c>
      <c r="O2381">
        <v>4.72782756323469E-5</v>
      </c>
      <c r="P2381">
        <v>5.3413635190918498E-5</v>
      </c>
      <c r="Q2381">
        <v>7.50093548598817E-5</v>
      </c>
      <c r="R2381">
        <v>2.8045675356860002E-5</v>
      </c>
      <c r="S2381">
        <v>5.4738089969088599E-5</v>
      </c>
      <c r="T2381">
        <v>8.6219264069111097E-5</v>
      </c>
      <c r="U2381">
        <v>8.5069283912130305E-5</v>
      </c>
      <c r="V2381">
        <v>4.2100264886584597E-5</v>
      </c>
      <c r="W2381">
        <v>9.4485430277683696E-5</v>
      </c>
      <c r="X2381">
        <v>3.2497532895627701E-5</v>
      </c>
      <c r="Y2381">
        <v>3.6065828459822697E-5</v>
      </c>
      <c r="Z2381">
        <v>4.5162630632909099E-5</v>
      </c>
      <c r="AA2381">
        <v>3.0332935713222499E-5</v>
      </c>
      <c r="AB2381">
        <v>1.9298629893770698E-5</v>
      </c>
      <c r="AC2381">
        <v>5.7752242878053199E-5</v>
      </c>
      <c r="AD2381">
        <v>5.2140232396464403E-5</v>
      </c>
      <c r="AE2381">
        <v>1.3161110797751301E-4</v>
      </c>
      <c r="AF2381">
        <v>4.03382468148708E-5</v>
      </c>
      <c r="AG2381">
        <v>6.5243406552841697E-5</v>
      </c>
      <c r="AH2381">
        <v>6.37725092191521E-5</v>
      </c>
      <c r="AI2381">
        <v>0</v>
      </c>
      <c r="AJ2381">
        <v>2.1602017363907299E-4</v>
      </c>
      <c r="AK2381">
        <v>1.3600816048962901E-4</v>
      </c>
      <c r="AL2381">
        <v>4.9769907496405697E-5</v>
      </c>
      <c r="AM2381">
        <v>9.1320838793857302E-5</v>
      </c>
      <c r="AN2381">
        <v>5.48394574882033E-5</v>
      </c>
      <c r="AO2381">
        <v>3.35174933383982E-5</v>
      </c>
    </row>
    <row r="2382" spans="1:41" x14ac:dyDescent="0.25">
      <c r="A2382" t="s">
        <v>2464</v>
      </c>
      <c r="B2382">
        <v>1.2773813681952E-4</v>
      </c>
      <c r="C2382">
        <v>7.7091621069604393E-5</v>
      </c>
      <c r="D2382">
        <v>8.6239769417715303E-5</v>
      </c>
      <c r="E2382">
        <v>1.3491690345264601E-4</v>
      </c>
      <c r="F2382">
        <v>7.6234038498189393E-5</v>
      </c>
      <c r="G2382">
        <v>6.2694884281839301E-5</v>
      </c>
      <c r="H2382">
        <v>1.2736903614040499E-4</v>
      </c>
      <c r="I2382">
        <v>1.2658987506048201E-4</v>
      </c>
      <c r="J2382">
        <v>1.03340048796187E-4</v>
      </c>
      <c r="K2382">
        <v>1.0449237515596399E-4</v>
      </c>
      <c r="L2382">
        <v>6.6001024335897698E-5</v>
      </c>
      <c r="M2382">
        <v>7.5706119506907906E-5</v>
      </c>
      <c r="N2382">
        <v>3.6611500980011401E-5</v>
      </c>
      <c r="O2382">
        <v>3.7249550498212697E-5</v>
      </c>
      <c r="P2382">
        <v>6.5507288441692496E-5</v>
      </c>
      <c r="Q2382">
        <v>6.7337943567393797E-5</v>
      </c>
      <c r="R2382">
        <v>9.0935977672242896E-5</v>
      </c>
      <c r="S2382">
        <v>5.3956117255244498E-5</v>
      </c>
      <c r="T2382">
        <v>4.38163473138106E-5</v>
      </c>
      <c r="U2382">
        <v>6.6575961322536798E-5</v>
      </c>
      <c r="V2382">
        <v>8.0059520112193806E-5</v>
      </c>
      <c r="W2382">
        <v>5.5863648558338501E-5</v>
      </c>
      <c r="X2382">
        <v>3.6830537281711402E-5</v>
      </c>
      <c r="Y2382">
        <v>3.7915358124429002E-5</v>
      </c>
      <c r="Z2382">
        <v>7.2260209012654599E-5</v>
      </c>
      <c r="AA2382">
        <v>3.4565438370881497E-5</v>
      </c>
      <c r="AB2382">
        <v>2.7983013345967499E-5</v>
      </c>
      <c r="AC2382">
        <v>4.67992312977327E-5</v>
      </c>
      <c r="AD2382">
        <v>6.1450988181547294E-5</v>
      </c>
      <c r="AE2382">
        <v>9.7878849210167505E-5</v>
      </c>
      <c r="AF2382">
        <v>6.7938099898729804E-5</v>
      </c>
      <c r="AG2382">
        <v>5.6658747795888897E-5</v>
      </c>
      <c r="AH2382">
        <v>8.5442779342164899E-5</v>
      </c>
      <c r="AI2382">
        <v>4.6066480911725497E-5</v>
      </c>
      <c r="AJ2382">
        <v>1.52095836541796E-4</v>
      </c>
      <c r="AK2382">
        <v>1.45197901063253E-4</v>
      </c>
      <c r="AL2382">
        <v>6.9677870494967996E-5</v>
      </c>
      <c r="AM2382">
        <v>6.2633664303640398E-5</v>
      </c>
      <c r="AN2382">
        <v>1.02699347659726E-4</v>
      </c>
      <c r="AO2382">
        <v>3.35174933383982E-5</v>
      </c>
    </row>
    <row r="2383" spans="1:41" x14ac:dyDescent="0.25">
      <c r="A2383" t="s">
        <v>2465</v>
      </c>
      <c r="B2383">
        <v>1.1177086971708001E-4</v>
      </c>
      <c r="C2383">
        <v>0</v>
      </c>
      <c r="D2383">
        <v>0</v>
      </c>
      <c r="E2383">
        <v>0</v>
      </c>
      <c r="F2383">
        <v>3.0739531652495701E-5</v>
      </c>
      <c r="G2383">
        <v>0</v>
      </c>
      <c r="H2383">
        <v>1.5530084231154699E-4</v>
      </c>
      <c r="I2383">
        <v>1.7535041952822301E-4</v>
      </c>
      <c r="J2383">
        <v>3.6119807531619601E-4</v>
      </c>
      <c r="K2383">
        <v>0</v>
      </c>
      <c r="L2383">
        <v>0</v>
      </c>
      <c r="M2383">
        <v>2.13256674667346E-5</v>
      </c>
      <c r="N2383">
        <v>0</v>
      </c>
      <c r="O2383">
        <v>2.29228003065925E-5</v>
      </c>
      <c r="P2383">
        <v>1.7132675438596501E-4</v>
      </c>
      <c r="Q2383">
        <v>1.02285483899839E-5</v>
      </c>
      <c r="R2383">
        <v>0</v>
      </c>
      <c r="S2383">
        <v>1.0165645279973599E-5</v>
      </c>
      <c r="T2383">
        <v>0</v>
      </c>
      <c r="U2383">
        <v>5.2838064541695803E-6</v>
      </c>
      <c r="V2383">
        <v>1.79443751975607E-5</v>
      </c>
      <c r="W2383">
        <v>1.4345233210042501E-4</v>
      </c>
      <c r="X2383">
        <v>6.4995065791255299E-6</v>
      </c>
      <c r="Y2383">
        <v>0</v>
      </c>
      <c r="Z2383">
        <v>0</v>
      </c>
      <c r="AA2383">
        <v>0</v>
      </c>
      <c r="AB2383">
        <v>0</v>
      </c>
      <c r="AC2383">
        <v>2.6884664788059198E-5</v>
      </c>
      <c r="AD2383">
        <v>0</v>
      </c>
      <c r="AE2383">
        <v>3.0082538966288801E-4</v>
      </c>
      <c r="AF2383">
        <v>0</v>
      </c>
      <c r="AG2383">
        <v>7.4400375893591401E-6</v>
      </c>
      <c r="AH2383">
        <v>2.3713467020325499E-4</v>
      </c>
      <c r="AI2383">
        <v>0</v>
      </c>
      <c r="AJ2383">
        <v>3.43134085338255E-4</v>
      </c>
      <c r="AK2383">
        <v>1.7552404495621099E-4</v>
      </c>
      <c r="AL2383">
        <v>7.5276985088313603E-5</v>
      </c>
      <c r="AM2383">
        <v>1.4534835075043299E-4</v>
      </c>
      <c r="AN2383">
        <v>2.4229069399333501E-4</v>
      </c>
      <c r="AO2383">
        <v>1.0374462223789901E-5</v>
      </c>
    </row>
    <row r="2384" spans="1:41" x14ac:dyDescent="0.25">
      <c r="A2384" t="s">
        <v>2466</v>
      </c>
      <c r="B2384">
        <v>2.06576518137817E-4</v>
      </c>
      <c r="C2384">
        <v>4.45831061607351E-5</v>
      </c>
      <c r="D2384">
        <v>2.9092934261397902E-5</v>
      </c>
      <c r="E2384">
        <v>6.5414256219464801E-5</v>
      </c>
      <c r="F2384">
        <v>1.1312147648118399E-4</v>
      </c>
      <c r="G2384">
        <v>0</v>
      </c>
      <c r="H2384">
        <v>1.53066297817856E-4</v>
      </c>
      <c r="I2384">
        <v>1.6316028341128801E-4</v>
      </c>
      <c r="J2384">
        <v>1.44676068314662E-4</v>
      </c>
      <c r="K2384">
        <v>2.1252686472399401E-5</v>
      </c>
      <c r="L2384">
        <v>0</v>
      </c>
      <c r="M2384">
        <v>5.9711868906856898E-5</v>
      </c>
      <c r="N2384">
        <v>0</v>
      </c>
      <c r="O2384">
        <v>4.5845600613184898E-5</v>
      </c>
      <c r="P2384">
        <v>1.15897510319917E-4</v>
      </c>
      <c r="Q2384">
        <v>7.33045967948844E-5</v>
      </c>
      <c r="R2384">
        <v>2.6345937456444201E-5</v>
      </c>
      <c r="S2384">
        <v>4.7700335544491498E-5</v>
      </c>
      <c r="T2384">
        <v>2.68551806116903E-5</v>
      </c>
      <c r="U2384">
        <v>4.2270451633356703E-5</v>
      </c>
      <c r="V2384">
        <v>6.5565986298779397E-5</v>
      </c>
      <c r="W2384">
        <v>1.4690070546822401E-4</v>
      </c>
      <c r="X2384">
        <v>2.5456400768241701E-5</v>
      </c>
      <c r="Y2384">
        <v>2.3119120807578601E-5</v>
      </c>
      <c r="Z2384">
        <v>0</v>
      </c>
      <c r="AA2384">
        <v>2.8216684384393099E-5</v>
      </c>
      <c r="AB2384">
        <v>2.7018081851279001E-5</v>
      </c>
      <c r="AC2384">
        <v>5.07821445996674E-5</v>
      </c>
      <c r="AD2384">
        <v>2.5449399145893302E-5</v>
      </c>
      <c r="AE2384">
        <v>1.2939915658293299E-4</v>
      </c>
      <c r="AF2384">
        <v>0</v>
      </c>
      <c r="AG2384">
        <v>4.4640225536154903E-5</v>
      </c>
      <c r="AH2384">
        <v>8.6681080492051303E-5</v>
      </c>
      <c r="AI2384">
        <v>1.67514476042638E-5</v>
      </c>
      <c r="AJ2384">
        <v>1.9985539874091101E-4</v>
      </c>
      <c r="AK2384">
        <v>1.45197901063253E-4</v>
      </c>
      <c r="AL2384">
        <v>8.7097338118709907E-5</v>
      </c>
      <c r="AM2384">
        <v>1.1283621966152E-4</v>
      </c>
      <c r="AN2384">
        <v>1.34605941107408E-4</v>
      </c>
      <c r="AO2384">
        <v>5.1074275563273398E-5</v>
      </c>
    </row>
    <row r="2385" spans="1:41" x14ac:dyDescent="0.25">
      <c r="A2385" t="s">
        <v>2467</v>
      </c>
      <c r="B2385">
        <v>1.16760640686592E-4</v>
      </c>
      <c r="C2385">
        <v>9.5667915303244104E-5</v>
      </c>
      <c r="D2385">
        <v>6.7537168821102294E-5</v>
      </c>
      <c r="E2385">
        <v>1.21288933406924E-4</v>
      </c>
      <c r="F2385">
        <v>8.97594324252876E-5</v>
      </c>
      <c r="G2385">
        <v>6.8226785836119301E-5</v>
      </c>
      <c r="H2385">
        <v>6.8153607057585294E-5</v>
      </c>
      <c r="I2385">
        <v>6.9390005588708598E-5</v>
      </c>
      <c r="J2385">
        <v>6.69249839822924E-5</v>
      </c>
      <c r="K2385">
        <v>5.4017244784015101E-5</v>
      </c>
      <c r="L2385">
        <v>3.4320532654666803E-5</v>
      </c>
      <c r="M2385">
        <v>8.5302669866938493E-5</v>
      </c>
      <c r="N2385">
        <v>4.44568226185853E-5</v>
      </c>
      <c r="O2385">
        <v>6.5903050881453303E-5</v>
      </c>
      <c r="P2385">
        <v>4.031217750258E-5</v>
      </c>
      <c r="Q2385">
        <v>4.0914193559935497E-5</v>
      </c>
      <c r="R2385">
        <v>1.82721824294694E-4</v>
      </c>
      <c r="S2385">
        <v>4.6136390116803303E-5</v>
      </c>
      <c r="T2385">
        <v>7.4205104321775894E-5</v>
      </c>
      <c r="U2385">
        <v>5.70651097050315E-5</v>
      </c>
      <c r="V2385">
        <v>6.3495481468291601E-5</v>
      </c>
      <c r="W2385">
        <v>9.5864779624803194E-5</v>
      </c>
      <c r="X2385">
        <v>4.1705167216055497E-5</v>
      </c>
      <c r="Y2385">
        <v>4.4388711950550999E-5</v>
      </c>
      <c r="Z2385">
        <v>5.0582146308858202E-5</v>
      </c>
      <c r="AA2385">
        <v>6.2782122755274597E-5</v>
      </c>
      <c r="AB2385">
        <v>4.2456985766295497E-5</v>
      </c>
      <c r="AC2385">
        <v>6.3726612830955205E-5</v>
      </c>
      <c r="AD2385">
        <v>3.9725891349687199E-5</v>
      </c>
      <c r="AE2385">
        <v>6.6911529686046703E-5</v>
      </c>
      <c r="AF2385">
        <v>6.7938099898729804E-5</v>
      </c>
      <c r="AG2385">
        <v>5.3224884293107697E-5</v>
      </c>
      <c r="AH2385">
        <v>4.21022390961392E-5</v>
      </c>
      <c r="AI2385">
        <v>1.18656087196869E-4</v>
      </c>
      <c r="AJ2385">
        <v>7.7150062013954605E-5</v>
      </c>
      <c r="AK2385">
        <v>5.88143396711911E-5</v>
      </c>
      <c r="AL2385">
        <v>9.7051319617991094E-5</v>
      </c>
      <c r="AM2385">
        <v>5.2593153232064403E-5</v>
      </c>
      <c r="AN2385">
        <v>6.1320484282263694E-5</v>
      </c>
      <c r="AO2385">
        <v>6.1448737787063402E-5</v>
      </c>
    </row>
    <row r="2386" spans="1:41" x14ac:dyDescent="0.25">
      <c r="A2386" t="s">
        <v>2468</v>
      </c>
      <c r="B2386">
        <v>9.9795419390250002E-5</v>
      </c>
      <c r="C2386">
        <v>1.02169618285018E-4</v>
      </c>
      <c r="D2386">
        <v>7.8966535852365805E-5</v>
      </c>
      <c r="E2386">
        <v>9.6758587324625103E-5</v>
      </c>
      <c r="F2386">
        <v>6.63973883693908E-5</v>
      </c>
      <c r="G2386">
        <v>3.1347442140919698E-5</v>
      </c>
      <c r="H2386">
        <v>9.3850868735035505E-5</v>
      </c>
      <c r="I2386">
        <v>1.13462036165321E-4</v>
      </c>
      <c r="J2386">
        <v>4.9209547045803299E-5</v>
      </c>
      <c r="K2386">
        <v>3.3650086914632397E-5</v>
      </c>
      <c r="L2386">
        <v>3.4320532654666803E-5</v>
      </c>
      <c r="M2386">
        <v>7.2507269386897706E-5</v>
      </c>
      <c r="N2386">
        <v>1.5690643277147801E-5</v>
      </c>
      <c r="O2386">
        <v>9.0258526207207801E-5</v>
      </c>
      <c r="P2386">
        <v>1.5016286119711001E-4</v>
      </c>
      <c r="Q2386">
        <v>8.6090282282364202E-5</v>
      </c>
      <c r="R2386">
        <v>1.7847247954365401E-5</v>
      </c>
      <c r="S2386">
        <v>8.9144889378229997E-5</v>
      </c>
      <c r="T2386">
        <v>4.38163473138106E-5</v>
      </c>
      <c r="U2386">
        <v>6.0235393577533298E-5</v>
      </c>
      <c r="V2386">
        <v>3.8649423502438402E-5</v>
      </c>
      <c r="W2386">
        <v>7.3105515397331894E-5</v>
      </c>
      <c r="X2386">
        <v>2.8706154057804399E-5</v>
      </c>
      <c r="Y2386">
        <v>4.0689652621338403E-5</v>
      </c>
      <c r="Z2386">
        <v>3.6130104506327299E-5</v>
      </c>
      <c r="AA2386">
        <v>2.68058501651734E-5</v>
      </c>
      <c r="AB2386">
        <v>2.02635613884592E-5</v>
      </c>
      <c r="AC2386">
        <v>9.4594190920949104E-5</v>
      </c>
      <c r="AD2386">
        <v>1.9862945674843599E-5</v>
      </c>
      <c r="AE2386">
        <v>7.7971286658947003E-5</v>
      </c>
      <c r="AF2386">
        <v>3.3969049949364902E-5</v>
      </c>
      <c r="AG2386">
        <v>6.4098785385248002E-5</v>
      </c>
      <c r="AH2386">
        <v>1.4983443913625999E-4</v>
      </c>
      <c r="AI2386">
        <v>0</v>
      </c>
      <c r="AJ2386">
        <v>6.3189574601905696E-5</v>
      </c>
      <c r="AK2386">
        <v>1.2865636803072999E-4</v>
      </c>
      <c r="AL2386">
        <v>9.9539814992811394E-5</v>
      </c>
      <c r="AM2386">
        <v>7.3152294950053199E-5</v>
      </c>
      <c r="AN2386">
        <v>1.5404902148958899E-4</v>
      </c>
      <c r="AO2386">
        <v>6.9429093343824805E-5</v>
      </c>
    </row>
    <row r="2387" spans="1:41" x14ac:dyDescent="0.25">
      <c r="A2387" t="s">
        <v>2469</v>
      </c>
      <c r="B2387">
        <v>1.9160720522927999E-4</v>
      </c>
      <c r="C2387">
        <v>6.3159400394374702E-5</v>
      </c>
      <c r="D2387">
        <v>6.0263935255752898E-5</v>
      </c>
      <c r="E2387">
        <v>1.10386557370347E-4</v>
      </c>
      <c r="F2387">
        <v>5.9019900772791797E-5</v>
      </c>
      <c r="G2387">
        <v>2.39715734018797E-5</v>
      </c>
      <c r="H2387">
        <v>8.0443601772887599E-5</v>
      </c>
      <c r="I2387">
        <v>8.5330952818547001E-5</v>
      </c>
      <c r="J2387">
        <v>6.39724111595442E-5</v>
      </c>
      <c r="K2387">
        <v>5.1360658974965202E-5</v>
      </c>
      <c r="L2387">
        <v>5.5440860442154102E-5</v>
      </c>
      <c r="M2387">
        <v>6.8242135893550795E-5</v>
      </c>
      <c r="N2387">
        <v>2.6151072128579599E-5</v>
      </c>
      <c r="O2387">
        <v>4.4412925594022903E-5</v>
      </c>
      <c r="P2387">
        <v>4.3335590815273499E-5</v>
      </c>
      <c r="Q2387">
        <v>8.8647419379860205E-5</v>
      </c>
      <c r="R2387">
        <v>2.1246723755196901E-5</v>
      </c>
      <c r="S2387">
        <v>8.1325162239788794E-5</v>
      </c>
      <c r="T2387">
        <v>7.2791673763265898E-5</v>
      </c>
      <c r="U2387">
        <v>6.2877296804617994E-5</v>
      </c>
      <c r="V2387">
        <v>1.2354012155243701E-4</v>
      </c>
      <c r="W2387">
        <v>5.1035925843420398E-5</v>
      </c>
      <c r="X2387">
        <v>6.0662061405171702E-5</v>
      </c>
      <c r="Y2387">
        <v>9.5250777727223996E-5</v>
      </c>
      <c r="Z2387">
        <v>5.0582146308858202E-5</v>
      </c>
      <c r="AA2387">
        <v>6.0665871426445099E-5</v>
      </c>
      <c r="AB2387">
        <v>3.9562191282229902E-5</v>
      </c>
      <c r="AC2387">
        <v>5.3769329576118498E-5</v>
      </c>
      <c r="AD2387">
        <v>5.4623100605819799E-5</v>
      </c>
      <c r="AE2387">
        <v>4.9215918529406197E-5</v>
      </c>
      <c r="AF2387">
        <v>9.5537952982588706E-5</v>
      </c>
      <c r="AG2387">
        <v>5.2080263125514002E-5</v>
      </c>
      <c r="AH2387">
        <v>4.3340540246025699E-5</v>
      </c>
      <c r="AI2387">
        <v>2.79190793404397E-5</v>
      </c>
      <c r="AJ2387">
        <v>8.5967211958406595E-5</v>
      </c>
      <c r="AK2387">
        <v>8.73025354494243E-5</v>
      </c>
      <c r="AL2387">
        <v>7.2788489713493303E-5</v>
      </c>
      <c r="AM2387">
        <v>6.2633664303640398E-5</v>
      </c>
      <c r="AN2387">
        <v>6.6804430031084004E-5</v>
      </c>
      <c r="AO2387">
        <v>5.7458560008682599E-5</v>
      </c>
    </row>
    <row r="2388" spans="1:41" x14ac:dyDescent="0.25">
      <c r="A2388" t="s">
        <v>2470</v>
      </c>
      <c r="B2388">
        <v>1.7164812135123E-4</v>
      </c>
      <c r="C2388">
        <v>7.6162806357922498E-5</v>
      </c>
      <c r="D2388">
        <v>4.0522301292661402E-5</v>
      </c>
      <c r="E2388">
        <v>5.4511880182887398E-5</v>
      </c>
      <c r="F2388">
        <v>9.3448176223587105E-5</v>
      </c>
      <c r="G2388">
        <v>0</v>
      </c>
      <c r="H2388">
        <v>1.21782674906177E-4</v>
      </c>
      <c r="I2388">
        <v>2.6630758901612501E-4</v>
      </c>
      <c r="J2388">
        <v>1.19087103850844E-4</v>
      </c>
      <c r="K2388">
        <v>1.9481629266366101E-5</v>
      </c>
      <c r="L2388">
        <v>5.5440860442154102E-5</v>
      </c>
      <c r="M2388">
        <v>8.4236386493601796E-5</v>
      </c>
      <c r="N2388">
        <v>0</v>
      </c>
      <c r="O2388">
        <v>4.2980250574860901E-5</v>
      </c>
      <c r="P2388">
        <v>7.6593137254902E-5</v>
      </c>
      <c r="Q2388">
        <v>1.2956161293979599E-4</v>
      </c>
      <c r="R2388">
        <v>5.7791088614135699E-5</v>
      </c>
      <c r="S2388">
        <v>3.7534690264517897E-5</v>
      </c>
      <c r="T2388">
        <v>6.5017805691460804E-5</v>
      </c>
      <c r="U2388">
        <v>1.90217032350105E-5</v>
      </c>
      <c r="V2388">
        <v>7.3848005620730405E-5</v>
      </c>
      <c r="W2388">
        <v>6.0691371273256698E-5</v>
      </c>
      <c r="X2388">
        <v>3.3580783992148599E-5</v>
      </c>
      <c r="Y2388">
        <v>2.4043885639881802E-5</v>
      </c>
      <c r="Z2388">
        <v>0</v>
      </c>
      <c r="AA2388">
        <v>3.31546041516619E-5</v>
      </c>
      <c r="AB2388">
        <v>1.35090409256395E-5</v>
      </c>
      <c r="AC2388">
        <v>6.1735156179987906E-5</v>
      </c>
      <c r="AD2388">
        <v>1.92422286225047E-5</v>
      </c>
      <c r="AE2388">
        <v>6.5805553988756694E-5</v>
      </c>
      <c r="AF2388">
        <v>6.1568903033223899E-5</v>
      </c>
      <c r="AG2388">
        <v>4.2350983200967398E-5</v>
      </c>
      <c r="AH2388">
        <v>3.5291582771763801E-5</v>
      </c>
      <c r="AI2388">
        <v>0</v>
      </c>
      <c r="AJ2388">
        <v>2.1895922362055701E-4</v>
      </c>
      <c r="AK2388">
        <v>9.8330224137772594E-5</v>
      </c>
      <c r="AL2388">
        <v>8.8963709649825105E-5</v>
      </c>
      <c r="AM2388">
        <v>7.7455371123585798E-5</v>
      </c>
      <c r="AN2388">
        <v>4.2874484945322597E-5</v>
      </c>
      <c r="AO2388">
        <v>5.1872311118949601E-5</v>
      </c>
    </row>
    <row r="2389" spans="1:41" x14ac:dyDescent="0.25">
      <c r="A2389" t="s">
        <v>2471</v>
      </c>
      <c r="B2389">
        <v>1.2374632004391001E-4</v>
      </c>
      <c r="C2389">
        <v>1.2446117136538499E-4</v>
      </c>
      <c r="D2389">
        <v>1.11176570213199E-4</v>
      </c>
      <c r="E2389">
        <v>1.10386557370347E-4</v>
      </c>
      <c r="F2389">
        <v>9.0989013691387399E-5</v>
      </c>
      <c r="G2389">
        <v>4.42552124342395E-5</v>
      </c>
      <c r="H2389">
        <v>3.6869984145906799E-5</v>
      </c>
      <c r="I2389">
        <v>5.9075275028224898E-5</v>
      </c>
      <c r="J2389">
        <v>6.4956602100460303E-5</v>
      </c>
      <c r="K2389">
        <v>5.9330416402115001E-5</v>
      </c>
      <c r="L2389">
        <v>3.9600614601538601E-5</v>
      </c>
      <c r="M2389">
        <v>8.7435236613611996E-5</v>
      </c>
      <c r="N2389">
        <v>5.3609697863588201E-5</v>
      </c>
      <c r="O2389">
        <v>6.3037700843129204E-5</v>
      </c>
      <c r="P2389">
        <v>4.031217750258E-5</v>
      </c>
      <c r="Q2389">
        <v>4.4323709689930103E-5</v>
      </c>
      <c r="R2389">
        <v>4.3343316460601798E-5</v>
      </c>
      <c r="S2389">
        <v>6.4121762535218106E-5</v>
      </c>
      <c r="T2389">
        <v>1.18021451635587E-4</v>
      </c>
      <c r="U2389">
        <v>8.0313858103377703E-5</v>
      </c>
      <c r="V2389">
        <v>7.1087332513413402E-5</v>
      </c>
      <c r="W2389">
        <v>5.0346251169860703E-5</v>
      </c>
      <c r="X2389">
        <v>4.2246792764316001E-5</v>
      </c>
      <c r="Y2389">
        <v>4.4388711950550999E-5</v>
      </c>
      <c r="Z2389">
        <v>5.6001661984807297E-5</v>
      </c>
      <c r="AA2389">
        <v>4.37358607958093E-5</v>
      </c>
      <c r="AB2389">
        <v>2.7018081851279001E-5</v>
      </c>
      <c r="AC2389">
        <v>7.7666809387726693E-5</v>
      </c>
      <c r="AD2389">
        <v>4.6553778925414599E-5</v>
      </c>
      <c r="AE2389">
        <v>6.4146590442821594E-5</v>
      </c>
      <c r="AF2389">
        <v>4.8830509302212002E-5</v>
      </c>
      <c r="AG2389">
        <v>8.4701966401934904E-5</v>
      </c>
      <c r="AH2389">
        <v>9.4730037966313195E-5</v>
      </c>
      <c r="AI2389">
        <v>2.5127171406395701E-5</v>
      </c>
      <c r="AJ2389">
        <v>8.4497686967664599E-5</v>
      </c>
      <c r="AK2389">
        <v>8.2707665162612496E-5</v>
      </c>
      <c r="AL2389">
        <v>8.64752142750049E-5</v>
      </c>
      <c r="AM2389">
        <v>3.5858968112771198E-5</v>
      </c>
      <c r="AN2389">
        <v>2.1935782995281299E-5</v>
      </c>
      <c r="AO2389">
        <v>8.2197662234643194E-5</v>
      </c>
    </row>
    <row r="2390" spans="1:41" x14ac:dyDescent="0.25">
      <c r="A2390" t="s">
        <v>2472</v>
      </c>
      <c r="B2390">
        <v>1.57676762636595E-4</v>
      </c>
      <c r="C2390">
        <v>3.5294959043915299E-5</v>
      </c>
      <c r="D2390">
        <v>4.5717468125053901E-5</v>
      </c>
      <c r="E2390">
        <v>4.76978951600264E-5</v>
      </c>
      <c r="F2390">
        <v>1.14351057747284E-4</v>
      </c>
      <c r="G2390">
        <v>3.3191409325679601E-5</v>
      </c>
      <c r="H2390">
        <v>1.30720852880942E-4</v>
      </c>
      <c r="I2390">
        <v>1.4253082229031999E-4</v>
      </c>
      <c r="J2390">
        <v>1.01371666914355E-4</v>
      </c>
      <c r="K2390">
        <v>3.7192201326698902E-5</v>
      </c>
      <c r="L2390">
        <v>0</v>
      </c>
      <c r="M2390">
        <v>3.1988501200101901E-5</v>
      </c>
      <c r="N2390">
        <v>0</v>
      </c>
      <c r="O2390">
        <v>0</v>
      </c>
      <c r="P2390">
        <v>8.3647768317853506E-5</v>
      </c>
      <c r="Q2390">
        <v>4.6880846787425998E-5</v>
      </c>
      <c r="R2390">
        <v>3.0595282207483599E-5</v>
      </c>
      <c r="S2390">
        <v>3.2842853981453202E-5</v>
      </c>
      <c r="T2390">
        <v>3.2508902845730402E-5</v>
      </c>
      <c r="U2390">
        <v>4.2270451633356703E-5</v>
      </c>
      <c r="V2390">
        <v>6.6946322852437905E-5</v>
      </c>
      <c r="W2390">
        <v>1.00002827666162E-4</v>
      </c>
      <c r="X2390">
        <v>3.5747286185190402E-5</v>
      </c>
      <c r="Y2390">
        <v>4.1614417453641498E-5</v>
      </c>
      <c r="Z2390">
        <v>5.4195156759490898E-5</v>
      </c>
      <c r="AA2390">
        <v>2.3278764617124298E-5</v>
      </c>
      <c r="AB2390">
        <v>4.7281643239738197E-5</v>
      </c>
      <c r="AC2390">
        <v>3.3854763066444902E-5</v>
      </c>
      <c r="AD2390">
        <v>3.8484457245009399E-5</v>
      </c>
      <c r="AE2390">
        <v>1.2552824164241801E-4</v>
      </c>
      <c r="AF2390">
        <v>3.1845984327529598E-5</v>
      </c>
      <c r="AG2390">
        <v>3.7200187946795703E-5</v>
      </c>
      <c r="AH2390">
        <v>4.1483088521195998E-5</v>
      </c>
      <c r="AI2390">
        <v>1.9543355538307798E-5</v>
      </c>
      <c r="AJ2390">
        <v>1.9177301129183E-4</v>
      </c>
      <c r="AK2390">
        <v>1.6357738221049999E-4</v>
      </c>
      <c r="AL2390">
        <v>1.1820353030396299E-4</v>
      </c>
      <c r="AM2390">
        <v>1.0183946944026999E-4</v>
      </c>
      <c r="AN2390">
        <v>1.2214242804190701E-4</v>
      </c>
      <c r="AO2390">
        <v>3.2719457782722099E-5</v>
      </c>
    </row>
    <row r="2391" spans="1:41" x14ac:dyDescent="0.25">
      <c r="A2391" t="s">
        <v>2473</v>
      </c>
      <c r="B2391">
        <v>9.0813831645127505E-5</v>
      </c>
      <c r="C2391">
        <v>1.05884877131746E-4</v>
      </c>
      <c r="D2391">
        <v>1.12215603579678E-4</v>
      </c>
      <c r="E2391">
        <v>1.0357257234748601E-4</v>
      </c>
      <c r="F2391">
        <v>5.7790319506691999E-5</v>
      </c>
      <c r="G2391">
        <v>6.0850917097079297E-5</v>
      </c>
      <c r="H2391">
        <v>4.1339073133289502E-5</v>
      </c>
      <c r="I2391">
        <v>4.31343277983864E-5</v>
      </c>
      <c r="J2391">
        <v>6.69249839822924E-5</v>
      </c>
      <c r="K2391">
        <v>8.2354160080547699E-5</v>
      </c>
      <c r="L2391">
        <v>5.5440860442154102E-5</v>
      </c>
      <c r="M2391">
        <v>1.30086571547081E-4</v>
      </c>
      <c r="N2391">
        <v>3.13812865542955E-5</v>
      </c>
      <c r="O2391">
        <v>7.3066425977263494E-5</v>
      </c>
      <c r="P2391">
        <v>4.2327786377708999E-5</v>
      </c>
      <c r="Q2391">
        <v>6.9895080664889706E-5</v>
      </c>
      <c r="R2391">
        <v>2.8895544307067799E-5</v>
      </c>
      <c r="S2391">
        <v>5.3174144541400397E-5</v>
      </c>
      <c r="T2391">
        <v>8.0565541835071004E-5</v>
      </c>
      <c r="U2391">
        <v>6.0235393577533298E-5</v>
      </c>
      <c r="V2391">
        <v>7.3848005620730405E-5</v>
      </c>
      <c r="W2391">
        <v>5.1035925843420398E-5</v>
      </c>
      <c r="X2391">
        <v>5.4162554826046103E-5</v>
      </c>
      <c r="Y2391">
        <v>7.3056421751948496E-5</v>
      </c>
      <c r="Z2391">
        <v>7.0453703787338206E-5</v>
      </c>
      <c r="AA2391">
        <v>6.1371288536054904E-5</v>
      </c>
      <c r="AB2391">
        <v>3.1842739324721599E-5</v>
      </c>
      <c r="AC2391">
        <v>4.2816317995798E-5</v>
      </c>
      <c r="AD2391">
        <v>6.3933856390902799E-5</v>
      </c>
      <c r="AE2391">
        <v>6.5805553988756694E-5</v>
      </c>
      <c r="AF2391">
        <v>5.7322771789553197E-5</v>
      </c>
      <c r="AG2391">
        <v>8.5274276985731698E-5</v>
      </c>
      <c r="AH2391">
        <v>8.2966177042391996E-5</v>
      </c>
      <c r="AI2391">
        <v>4.74624348787474E-5</v>
      </c>
      <c r="AJ2391">
        <v>8.8171499444519494E-5</v>
      </c>
      <c r="AK2391">
        <v>6.8923054302177003E-5</v>
      </c>
      <c r="AL2391">
        <v>4.0438049840829599E-5</v>
      </c>
      <c r="AM2391">
        <v>3.2512131088912501E-5</v>
      </c>
      <c r="AN2391">
        <v>3.6891998673882201E-5</v>
      </c>
      <c r="AO2391">
        <v>4.7882133340568899E-5</v>
      </c>
    </row>
    <row r="2392" spans="1:41" x14ac:dyDescent="0.25">
      <c r="A2392" t="s">
        <v>2474</v>
      </c>
      <c r="B2392">
        <v>1.4969312908537501E-5</v>
      </c>
      <c r="C2392">
        <v>1.18888283095294E-4</v>
      </c>
      <c r="D2392">
        <v>2.0572860656274301E-4</v>
      </c>
      <c r="E2392">
        <v>6.2688662210320494E-5</v>
      </c>
      <c r="F2392">
        <v>5.53311569744923E-5</v>
      </c>
      <c r="G2392">
        <v>4.6099179618999497E-5</v>
      </c>
      <c r="H2392">
        <v>0</v>
      </c>
      <c r="I2392">
        <v>1.40655416733869E-5</v>
      </c>
      <c r="J2392">
        <v>9.8419094091606503E-6</v>
      </c>
      <c r="K2392">
        <v>9.7408146331830604E-5</v>
      </c>
      <c r="L2392">
        <v>1.2936200769835901E-4</v>
      </c>
      <c r="M2392">
        <v>1.6953905636054001E-4</v>
      </c>
      <c r="N2392">
        <v>0</v>
      </c>
      <c r="O2392">
        <v>8.8825851188045806E-5</v>
      </c>
      <c r="P2392">
        <v>7.9616550567595507E-5</v>
      </c>
      <c r="Q2392">
        <v>1.56837741979753E-4</v>
      </c>
      <c r="R2392">
        <v>2.4646199556028499E-5</v>
      </c>
      <c r="S2392">
        <v>4.3008499261426803E-5</v>
      </c>
      <c r="T2392">
        <v>1.39929625292492E-4</v>
      </c>
      <c r="U2392">
        <v>7.8728716167126805E-5</v>
      </c>
      <c r="V2392">
        <v>7.6608678728047502E-5</v>
      </c>
      <c r="W2392">
        <v>1.0345120103396001E-5</v>
      </c>
      <c r="X2392">
        <v>3.3580783992148599E-5</v>
      </c>
      <c r="Y2392">
        <v>8.69278942364957E-5</v>
      </c>
      <c r="Z2392">
        <v>1.12003323969615E-4</v>
      </c>
      <c r="AA2392">
        <v>3.5976272590101203E-5</v>
      </c>
      <c r="AB2392">
        <v>2.7983013345967499E-5</v>
      </c>
      <c r="AC2392">
        <v>1.19487399058041E-4</v>
      </c>
      <c r="AD2392">
        <v>3.7863740192670597E-5</v>
      </c>
      <c r="AE2392">
        <v>0</v>
      </c>
      <c r="AF2392">
        <v>5.51997061677179E-5</v>
      </c>
      <c r="AG2392">
        <v>1.4994537295477699E-4</v>
      </c>
      <c r="AH2392">
        <v>1.02159844865632E-4</v>
      </c>
      <c r="AI2392">
        <v>0</v>
      </c>
      <c r="AJ2392">
        <v>1.1756199925935899E-5</v>
      </c>
      <c r="AK2392">
        <v>2.2974351434058999E-5</v>
      </c>
      <c r="AL2392">
        <v>0</v>
      </c>
      <c r="AM2392">
        <v>0</v>
      </c>
      <c r="AN2392">
        <v>6.4810267940603899E-6</v>
      </c>
      <c r="AO2392">
        <v>9.0178017791404705E-5</v>
      </c>
    </row>
    <row r="2393" spans="1:41" x14ac:dyDescent="0.25">
      <c r="A2393" t="s">
        <v>2183</v>
      </c>
      <c r="B2393">
        <v>1.4969312908537499E-4</v>
      </c>
      <c r="C2393">
        <v>6.1301770971010803E-5</v>
      </c>
      <c r="D2393">
        <v>4.0522301292661402E-5</v>
      </c>
      <c r="E2393">
        <v>4.2246707141737698E-5</v>
      </c>
      <c r="F2393">
        <v>1.3279477673878201E-4</v>
      </c>
      <c r="G2393">
        <v>0</v>
      </c>
      <c r="H2393">
        <v>7.9326329526041903E-5</v>
      </c>
      <c r="I2393">
        <v>9.2832575044353303E-5</v>
      </c>
      <c r="J2393">
        <v>5.9051456454963902E-5</v>
      </c>
      <c r="K2393">
        <v>2.5680329487482601E-5</v>
      </c>
      <c r="L2393">
        <v>0</v>
      </c>
      <c r="M2393">
        <v>7.1440986013560995E-5</v>
      </c>
      <c r="N2393">
        <v>0</v>
      </c>
      <c r="O2393">
        <v>2.29228003065925E-5</v>
      </c>
      <c r="P2393">
        <v>1.78381385448916E-4</v>
      </c>
      <c r="Q2393">
        <v>7.6714112924878999E-5</v>
      </c>
      <c r="R2393">
        <v>1.9546985854781201E-5</v>
      </c>
      <c r="S2393">
        <v>8.7580943950541794E-5</v>
      </c>
      <c r="T2393">
        <v>3.6042479242005501E-5</v>
      </c>
      <c r="U2393">
        <v>9.8278800047554298E-5</v>
      </c>
      <c r="V2393">
        <v>7.7989015281705997E-5</v>
      </c>
      <c r="W2393">
        <v>9.2416406257004495E-5</v>
      </c>
      <c r="X2393">
        <v>2.05817708338975E-5</v>
      </c>
      <c r="Y2393">
        <v>2.58934153044881E-5</v>
      </c>
      <c r="Z2393">
        <v>2.5291073154429101E-5</v>
      </c>
      <c r="AA2393">
        <v>2.7511267274783199E-5</v>
      </c>
      <c r="AB2393">
        <v>3.3772602314098697E-5</v>
      </c>
      <c r="AC2393">
        <v>7.5675352736759299E-5</v>
      </c>
      <c r="AD2393">
        <v>2.2966530936537899E-5</v>
      </c>
      <c r="AE2393">
        <v>1.11703545426293E-4</v>
      </c>
      <c r="AF2393">
        <v>0</v>
      </c>
      <c r="AG2393">
        <v>5.2080263125514002E-5</v>
      </c>
      <c r="AH2393">
        <v>1.3930887936222501E-4</v>
      </c>
      <c r="AI2393">
        <v>1.9543355538307798E-5</v>
      </c>
      <c r="AJ2393">
        <v>8.5232449463035597E-5</v>
      </c>
      <c r="AK2393">
        <v>1.33251238317542E-4</v>
      </c>
      <c r="AL2393">
        <v>1.03894681898747E-4</v>
      </c>
      <c r="AM2393">
        <v>5.5461870681086097E-5</v>
      </c>
      <c r="AN2393">
        <v>1.0170226661448601E-4</v>
      </c>
      <c r="AO2393">
        <v>2.5537137781636699E-5</v>
      </c>
    </row>
    <row r="2394" spans="1:41" x14ac:dyDescent="0.25">
      <c r="A2394" t="s">
        <v>2475</v>
      </c>
      <c r="B2394">
        <v>1.34723816176837E-4</v>
      </c>
      <c r="C2394">
        <v>5.2013623854191002E-5</v>
      </c>
      <c r="D2394">
        <v>4.5717468125053901E-5</v>
      </c>
      <c r="E2394">
        <v>7.3591038246897898E-5</v>
      </c>
      <c r="F2394">
        <v>6.0249482038891698E-5</v>
      </c>
      <c r="G2394">
        <v>5.1631081173279403E-5</v>
      </c>
      <c r="H2394">
        <v>7.5974512785505004E-5</v>
      </c>
      <c r="I2394">
        <v>6.9390005588708598E-5</v>
      </c>
      <c r="J2394">
        <v>1.3680254078733299E-4</v>
      </c>
      <c r="K2394">
        <v>5.6673830593065102E-5</v>
      </c>
      <c r="L2394">
        <v>7.1281106282769502E-5</v>
      </c>
      <c r="M2394">
        <v>4.58501850534794E-5</v>
      </c>
      <c r="N2394">
        <v>2.7458625735008601E-5</v>
      </c>
      <c r="O2394">
        <v>3.7249550498212697E-5</v>
      </c>
      <c r="P2394">
        <v>5.9460461816305503E-5</v>
      </c>
      <c r="Q2394">
        <v>3.7504677429940802E-5</v>
      </c>
      <c r="R2394">
        <v>3.3144889058107197E-5</v>
      </c>
      <c r="S2394">
        <v>2.5023126843011901E-5</v>
      </c>
      <c r="T2394">
        <v>3.2508902845730402E-5</v>
      </c>
      <c r="U2394">
        <v>4.8611019378360203E-5</v>
      </c>
      <c r="V2394">
        <v>7.1087332513413402E-5</v>
      </c>
      <c r="W2394">
        <v>9.4485430277683696E-5</v>
      </c>
      <c r="X2394">
        <v>4.6038171602139198E-5</v>
      </c>
      <c r="Y2394">
        <v>7.0282127255039001E-5</v>
      </c>
      <c r="Z2394">
        <v>6.1421177660756393E-5</v>
      </c>
      <c r="AA2394">
        <v>2.25733475075145E-5</v>
      </c>
      <c r="AB2394">
        <v>3.9562191282229902E-5</v>
      </c>
      <c r="AC2394">
        <v>1.7923109858706199E-5</v>
      </c>
      <c r="AD2394">
        <v>5.0898798291786698E-5</v>
      </c>
      <c r="AE2394">
        <v>1.1778641176138799E-4</v>
      </c>
      <c r="AF2394">
        <v>7.8553428007906303E-5</v>
      </c>
      <c r="AG2394">
        <v>4.1778672617170598E-5</v>
      </c>
      <c r="AH2394">
        <v>3.5291582771763801E-5</v>
      </c>
      <c r="AI2394">
        <v>4.04826650436375E-5</v>
      </c>
      <c r="AJ2394">
        <v>1.3446153665289199E-4</v>
      </c>
      <c r="AK2394">
        <v>1.3233226426017999E-4</v>
      </c>
      <c r="AL2394">
        <v>6.5323003589032498E-5</v>
      </c>
      <c r="AM2394">
        <v>5.11587945075536E-5</v>
      </c>
      <c r="AN2394">
        <v>4.7859890171522903E-5</v>
      </c>
      <c r="AO2394">
        <v>1.67587466691991E-5</v>
      </c>
    </row>
    <row r="2395" spans="1:41" x14ac:dyDescent="0.25">
      <c r="A2395" t="s">
        <v>2476</v>
      </c>
      <c r="B2395">
        <v>1.21750411656105E-4</v>
      </c>
      <c r="C2395">
        <v>4.3654291449053103E-5</v>
      </c>
      <c r="D2395">
        <v>4.6756501491532401E-5</v>
      </c>
      <c r="E2395">
        <v>5.7237474192031698E-5</v>
      </c>
      <c r="F2395">
        <v>5.2871994442292702E-5</v>
      </c>
      <c r="G2395">
        <v>7.0070753020879198E-5</v>
      </c>
      <c r="H2395">
        <v>4.9159978861209097E-5</v>
      </c>
      <c r="I2395">
        <v>7.59539250362891E-5</v>
      </c>
      <c r="J2395">
        <v>6.2004029277712102E-5</v>
      </c>
      <c r="K2395">
        <v>8.5896274492614205E-5</v>
      </c>
      <c r="L2395">
        <v>8.9761393096820906E-5</v>
      </c>
      <c r="M2395">
        <v>5.22478852934998E-5</v>
      </c>
      <c r="N2395">
        <v>3.3996393767153498E-5</v>
      </c>
      <c r="O2395">
        <v>5.0143625670670998E-5</v>
      </c>
      <c r="P2395">
        <v>3.6280959752322001E-5</v>
      </c>
      <c r="Q2395">
        <v>3.3242782267447601E-5</v>
      </c>
      <c r="R2395">
        <v>3.5694495908730903E-5</v>
      </c>
      <c r="S2395">
        <v>3.9098635692206202E-5</v>
      </c>
      <c r="T2395">
        <v>3.7455909800515503E-5</v>
      </c>
      <c r="U2395">
        <v>3.9628548406271899E-5</v>
      </c>
      <c r="V2395">
        <v>6.9016827682925606E-5</v>
      </c>
      <c r="W2395">
        <v>8.5519659521407206E-5</v>
      </c>
      <c r="X2395">
        <v>5.4162554826046103E-5</v>
      </c>
      <c r="Y2395">
        <v>3.1442004298306897E-5</v>
      </c>
      <c r="Z2395">
        <v>6.1421177660756393E-5</v>
      </c>
      <c r="AA2395">
        <v>3.5976272590101203E-5</v>
      </c>
      <c r="AB2395">
        <v>5.1141369218492298E-5</v>
      </c>
      <c r="AC2395">
        <v>3.4850491391928599E-5</v>
      </c>
      <c r="AD2395">
        <v>3.9105174297348302E-5</v>
      </c>
      <c r="AE2395">
        <v>9.2901958572362298E-5</v>
      </c>
      <c r="AF2395">
        <v>5.7322771789553197E-5</v>
      </c>
      <c r="AG2395">
        <v>4.2350983200967398E-5</v>
      </c>
      <c r="AH2395">
        <v>7.3059767843300396E-5</v>
      </c>
      <c r="AI2395">
        <v>5.16502967798134E-5</v>
      </c>
      <c r="AJ2395">
        <v>8.8906261939890506E-5</v>
      </c>
      <c r="AK2395">
        <v>1.09357912826121E-4</v>
      </c>
      <c r="AL2395">
        <v>8.5853090431299797E-5</v>
      </c>
      <c r="AM2395">
        <v>5.11587945075536E-5</v>
      </c>
      <c r="AN2395">
        <v>1.5355048096696899E-4</v>
      </c>
      <c r="AO2395">
        <v>2.7133208892988999E-5</v>
      </c>
    </row>
    <row r="2396" spans="1:41" x14ac:dyDescent="0.25">
      <c r="A2396" t="s">
        <v>2477</v>
      </c>
      <c r="B2396">
        <v>1.66658350381717E-4</v>
      </c>
      <c r="C2396">
        <v>4.3654291449053103E-5</v>
      </c>
      <c r="D2396">
        <v>4.88345682244894E-5</v>
      </c>
      <c r="E2396">
        <v>3.2707128109732401E-5</v>
      </c>
      <c r="F2396">
        <v>1.20498964077783E-4</v>
      </c>
      <c r="G2396">
        <v>0</v>
      </c>
      <c r="H2396">
        <v>8.0443601772887599E-5</v>
      </c>
      <c r="I2396">
        <v>1.0033419727016E-4</v>
      </c>
      <c r="J2396">
        <v>2.2439553452886299E-4</v>
      </c>
      <c r="K2396">
        <v>1.0626343236199701E-5</v>
      </c>
      <c r="L2396">
        <v>0</v>
      </c>
      <c r="M2396">
        <v>5.1181601920163103E-5</v>
      </c>
      <c r="N2396">
        <v>0</v>
      </c>
      <c r="O2396">
        <v>2.4355475325754502E-5</v>
      </c>
      <c r="P2396">
        <v>7.3569723942208494E-5</v>
      </c>
      <c r="Q2396">
        <v>4.6880846787425998E-5</v>
      </c>
      <c r="R2396">
        <v>0</v>
      </c>
      <c r="S2396">
        <v>3.2842853981453202E-5</v>
      </c>
      <c r="T2396">
        <v>3.4629048683495403E-5</v>
      </c>
      <c r="U2396">
        <v>4.2798832278773602E-5</v>
      </c>
      <c r="V2396">
        <v>2.20853848585362E-5</v>
      </c>
      <c r="W2396">
        <v>1.16555019831595E-4</v>
      </c>
      <c r="X2396">
        <v>1.7873643092595201E-5</v>
      </c>
      <c r="Y2396">
        <v>1.5721002149153499E-5</v>
      </c>
      <c r="Z2396">
        <v>0</v>
      </c>
      <c r="AA2396">
        <v>2.25733475075145E-5</v>
      </c>
      <c r="AB2396">
        <v>0</v>
      </c>
      <c r="AC2396">
        <v>3.1863306415477603E-5</v>
      </c>
      <c r="AD2396">
        <v>1.55179263084715E-5</v>
      </c>
      <c r="AE2396">
        <v>1.18339399610033E-4</v>
      </c>
      <c r="AF2396">
        <v>0</v>
      </c>
      <c r="AG2396">
        <v>1.8313938681499401E-5</v>
      </c>
      <c r="AH2396">
        <v>2.7242625297501899E-5</v>
      </c>
      <c r="AI2396">
        <v>0</v>
      </c>
      <c r="AJ2396">
        <v>2.1969398611592801E-4</v>
      </c>
      <c r="AK2396">
        <v>1.58063537866326E-4</v>
      </c>
      <c r="AL2396">
        <v>1.46821227114397E-4</v>
      </c>
      <c r="AM2396">
        <v>9.4189556242879003E-5</v>
      </c>
      <c r="AN2396">
        <v>9.2229996684705499E-5</v>
      </c>
      <c r="AO2396">
        <v>2.3143031114608301E-5</v>
      </c>
    </row>
    <row r="2397" spans="1:41" x14ac:dyDescent="0.25">
      <c r="A2397" t="s">
        <v>2478</v>
      </c>
      <c r="B2397">
        <v>9.2809740032932502E-5</v>
      </c>
      <c r="C2397">
        <v>3.9939032602325202E-5</v>
      </c>
      <c r="D2397">
        <v>3.2210034360833397E-5</v>
      </c>
      <c r="E2397">
        <v>4.2246707141737698E-5</v>
      </c>
      <c r="F2397">
        <v>6.5167807103291001E-5</v>
      </c>
      <c r="G2397">
        <v>0</v>
      </c>
      <c r="H2397">
        <v>5.5863612342283098E-5</v>
      </c>
      <c r="I2397">
        <v>7.7829330592740699E-5</v>
      </c>
      <c r="J2397">
        <v>5.51146926912997E-5</v>
      </c>
      <c r="K2397">
        <v>6.2872530814181595E-5</v>
      </c>
      <c r="L2397">
        <v>3.4320532654666803E-5</v>
      </c>
      <c r="M2397">
        <v>4.2651334933469199E-5</v>
      </c>
      <c r="N2397">
        <v>4.44568226185853E-5</v>
      </c>
      <c r="O2397">
        <v>9.1691201226369796E-5</v>
      </c>
      <c r="P2397">
        <v>5.4421439628482997E-5</v>
      </c>
      <c r="Q2397">
        <v>3.66522983974422E-5</v>
      </c>
      <c r="R2397">
        <v>9.4335453473074504E-5</v>
      </c>
      <c r="S2397">
        <v>3.8316662978361999E-5</v>
      </c>
      <c r="T2397">
        <v>1.90813125398852E-5</v>
      </c>
      <c r="U2397">
        <v>5.2309683896278899E-5</v>
      </c>
      <c r="V2397">
        <v>6.3495481468291601E-5</v>
      </c>
      <c r="W2397">
        <v>6.5519093988174794E-5</v>
      </c>
      <c r="X2397">
        <v>3.6288911733450899E-5</v>
      </c>
      <c r="Y2397">
        <v>2.0344826310669201E-5</v>
      </c>
      <c r="Z2397">
        <v>5.2388651534174601E-5</v>
      </c>
      <c r="AA2397">
        <v>2.7511267274783199E-5</v>
      </c>
      <c r="AB2397">
        <v>3.0877807830033101E-5</v>
      </c>
      <c r="AC2397">
        <v>7.7666809387726693E-5</v>
      </c>
      <c r="AD2397">
        <v>5.5864534710497599E-5</v>
      </c>
      <c r="AE2397">
        <v>7.0782444626561806E-5</v>
      </c>
      <c r="AF2397">
        <v>5.3076640545882603E-5</v>
      </c>
      <c r="AG2397">
        <v>5.2652573709310903E-5</v>
      </c>
      <c r="AH2397">
        <v>3.3434131046934099E-5</v>
      </c>
      <c r="AI2397">
        <v>1.63326614141572E-4</v>
      </c>
      <c r="AJ2397">
        <v>4.8494324694485803E-5</v>
      </c>
      <c r="AK2397">
        <v>8.5464587334699505E-5</v>
      </c>
      <c r="AL2397">
        <v>7.0922118182378105E-5</v>
      </c>
      <c r="AM2397">
        <v>4.8768196633368799E-5</v>
      </c>
      <c r="AN2397">
        <v>4.3373025467942601E-5</v>
      </c>
      <c r="AO2397">
        <v>6.6236951121120306E-5</v>
      </c>
    </row>
    <row r="2398" spans="1:41" x14ac:dyDescent="0.25">
      <c r="A2398" t="s">
        <v>2479</v>
      </c>
      <c r="B2398">
        <v>5.8879297440247498E-5</v>
      </c>
      <c r="C2398">
        <v>4.9227179719144997E-5</v>
      </c>
      <c r="D2398">
        <v>6.1302968622231404E-5</v>
      </c>
      <c r="E2398">
        <v>0</v>
      </c>
      <c r="F2398">
        <v>1.16810220279484E-4</v>
      </c>
      <c r="G2398">
        <v>0</v>
      </c>
      <c r="H2398">
        <v>2.2345444936913201E-5</v>
      </c>
      <c r="I2398">
        <v>4.31343277983864E-5</v>
      </c>
      <c r="J2398">
        <v>4.0351828577558697E-5</v>
      </c>
      <c r="K2398">
        <v>0</v>
      </c>
      <c r="L2398">
        <v>0</v>
      </c>
      <c r="M2398">
        <v>4.14784232227988E-4</v>
      </c>
      <c r="N2398">
        <v>0</v>
      </c>
      <c r="O2398">
        <v>5.1576300689833E-5</v>
      </c>
      <c r="P2398">
        <v>5.6437048503611997E-5</v>
      </c>
      <c r="Q2398">
        <v>1.9604717747469098E-5</v>
      </c>
      <c r="R2398">
        <v>0</v>
      </c>
      <c r="S2398">
        <v>0</v>
      </c>
      <c r="T2398">
        <v>3.6749194521260499E-5</v>
      </c>
      <c r="U2398">
        <v>4.96149426046524E-4</v>
      </c>
      <c r="V2398">
        <v>0</v>
      </c>
      <c r="W2398">
        <v>4.7587552475621699E-5</v>
      </c>
      <c r="X2398">
        <v>0</v>
      </c>
      <c r="Y2398">
        <v>0</v>
      </c>
      <c r="Z2398">
        <v>0</v>
      </c>
      <c r="AA2398">
        <v>0</v>
      </c>
      <c r="AB2398">
        <v>5.7895889681312102E-5</v>
      </c>
      <c r="AC2398">
        <v>1.10525844128688E-4</v>
      </c>
      <c r="AD2398">
        <v>8.6900387327440694E-6</v>
      </c>
      <c r="AE2398">
        <v>7.1888420323851801E-5</v>
      </c>
      <c r="AF2398">
        <v>0</v>
      </c>
      <c r="AG2398">
        <v>4.75017784551391E-5</v>
      </c>
      <c r="AH2398">
        <v>1.08970501190007E-4</v>
      </c>
      <c r="AI2398">
        <v>0</v>
      </c>
      <c r="AJ2398">
        <v>4.7759562199114798E-5</v>
      </c>
      <c r="AK2398">
        <v>4.8705625040205102E-5</v>
      </c>
      <c r="AL2398">
        <v>8.5230966587594695E-5</v>
      </c>
      <c r="AM2398">
        <v>2.3905978741847499E-5</v>
      </c>
      <c r="AN2398">
        <v>2.0938701950041301E-5</v>
      </c>
      <c r="AO2398">
        <v>0</v>
      </c>
    </row>
    <row r="2399" spans="1:41" x14ac:dyDescent="0.25">
      <c r="A2399" t="s">
        <v>2480</v>
      </c>
      <c r="B2399">
        <v>1.1576268649269E-4</v>
      </c>
      <c r="C2399">
        <v>5.6657697412600899E-5</v>
      </c>
      <c r="D2399">
        <v>7.8966535852365805E-5</v>
      </c>
      <c r="E2399">
        <v>5.0423489169170802E-5</v>
      </c>
      <c r="F2399">
        <v>6.1479063304991497E-5</v>
      </c>
      <c r="G2399">
        <v>1.34609604487479E-4</v>
      </c>
      <c r="H2399">
        <v>7.0388151551276605E-5</v>
      </c>
      <c r="I2399">
        <v>5.53244639153217E-5</v>
      </c>
      <c r="J2399">
        <v>5.4130501750383597E-5</v>
      </c>
      <c r="K2399">
        <v>9.0323917507697499E-5</v>
      </c>
      <c r="L2399">
        <v>5.28008194687182E-5</v>
      </c>
      <c r="M2399">
        <v>6.5043285773540594E-5</v>
      </c>
      <c r="N2399">
        <v>3.2688840160724502E-5</v>
      </c>
      <c r="O2399">
        <v>3.2951525440726699E-5</v>
      </c>
      <c r="P2399">
        <v>2.6202915376676999E-5</v>
      </c>
      <c r="Q2399">
        <v>3.49475403324449E-5</v>
      </c>
      <c r="R2399">
        <v>2.37963306058206E-5</v>
      </c>
      <c r="S2399">
        <v>5.3956117255244498E-5</v>
      </c>
      <c r="T2399">
        <v>6.3604375132950795E-5</v>
      </c>
      <c r="U2399">
        <v>3.7515025824604E-5</v>
      </c>
      <c r="V2399">
        <v>2.3465721412194701E-5</v>
      </c>
      <c r="W2399">
        <v>6.3450069967495594E-5</v>
      </c>
      <c r="X2399">
        <v>4.9287924891702001E-5</v>
      </c>
      <c r="Y2399">
        <v>3.6990593292125799E-5</v>
      </c>
      <c r="Z2399">
        <v>4.6969135858225498E-5</v>
      </c>
      <c r="AA2399">
        <v>2.96275186036127E-5</v>
      </c>
      <c r="AB2399">
        <v>2.50882188619019E-5</v>
      </c>
      <c r="AC2399">
        <v>3.8833404693863299E-5</v>
      </c>
      <c r="AD2399">
        <v>3.9725891349687199E-5</v>
      </c>
      <c r="AE2399">
        <v>6.9123481080626706E-5</v>
      </c>
      <c r="AF2399">
        <v>3.3969049949364902E-5</v>
      </c>
      <c r="AG2399">
        <v>4.4640225536154903E-5</v>
      </c>
      <c r="AH2399">
        <v>3.5910733346707003E-5</v>
      </c>
      <c r="AI2399">
        <v>2.37312174393737E-5</v>
      </c>
      <c r="AJ2399">
        <v>8.2293399481551605E-5</v>
      </c>
      <c r="AK2399">
        <v>8.3626639219974805E-5</v>
      </c>
      <c r="AL2399">
        <v>7.5899108932018705E-5</v>
      </c>
      <c r="AM2399">
        <v>5.8330588130107799E-5</v>
      </c>
      <c r="AN2399">
        <v>5.33438359203432E-5</v>
      </c>
      <c r="AO2399">
        <v>2.9527315560017499E-5</v>
      </c>
    </row>
    <row r="2400" spans="1:41" x14ac:dyDescent="0.25">
      <c r="A2400" t="s">
        <v>2481</v>
      </c>
      <c r="B2400">
        <v>6.8858839379272506E-5</v>
      </c>
      <c r="C2400">
        <v>7.9878065204650405E-5</v>
      </c>
      <c r="D2400">
        <v>6.3381035355188404E-5</v>
      </c>
      <c r="E2400">
        <v>1.09023760365775E-4</v>
      </c>
      <c r="F2400">
        <v>2.0902881523697101E-5</v>
      </c>
      <c r="G2400">
        <v>3.8723310879959601E-5</v>
      </c>
      <c r="H2400">
        <v>2.9049078417987201E-5</v>
      </c>
      <c r="I2400">
        <v>3.4695002794354299E-5</v>
      </c>
      <c r="J2400">
        <v>6.9877556805040601E-5</v>
      </c>
      <c r="K2400">
        <v>1.17775304201213E-4</v>
      </c>
      <c r="L2400">
        <v>8.7121352123384997E-5</v>
      </c>
      <c r="M2400">
        <v>6.6109569146877305E-5</v>
      </c>
      <c r="N2400">
        <v>4.3149269012156297E-5</v>
      </c>
      <c r="O2400">
        <v>4.5845600613184898E-5</v>
      </c>
      <c r="P2400">
        <v>3.93043730650155E-5</v>
      </c>
      <c r="Q2400">
        <v>1.9604717747469098E-5</v>
      </c>
      <c r="R2400">
        <v>5.3541743863096297E-5</v>
      </c>
      <c r="S2400">
        <v>6.4121762535218106E-5</v>
      </c>
      <c r="T2400">
        <v>1.21555028031862E-4</v>
      </c>
      <c r="U2400">
        <v>7.4501671003791102E-5</v>
      </c>
      <c r="V2400">
        <v>6.28053131914623E-5</v>
      </c>
      <c r="W2400">
        <v>3.3104384330867302E-5</v>
      </c>
      <c r="X2400">
        <v>6.3911814694734396E-5</v>
      </c>
      <c r="Y2400">
        <v>5.5485889938188702E-5</v>
      </c>
      <c r="Z2400">
        <v>8.6712250815185494E-5</v>
      </c>
      <c r="AA2400">
        <v>2.25733475075145E-5</v>
      </c>
      <c r="AB2400">
        <v>3.4737533808787202E-5</v>
      </c>
      <c r="AC2400">
        <v>3.1863306415477603E-5</v>
      </c>
      <c r="AD2400">
        <v>5.3381666501142101E-5</v>
      </c>
      <c r="AE2400">
        <v>5.3086833469921301E-5</v>
      </c>
      <c r="AF2400">
        <v>5.51997061677179E-5</v>
      </c>
      <c r="AG2400">
        <v>4.4067914952358001E-5</v>
      </c>
      <c r="AH2400">
        <v>2.97192275972747E-5</v>
      </c>
      <c r="AI2400">
        <v>4.04826650436375E-5</v>
      </c>
      <c r="AJ2400">
        <v>4.6290037208372802E-5</v>
      </c>
      <c r="AK2400">
        <v>3.03261438929579E-5</v>
      </c>
      <c r="AL2400">
        <v>2.7373449123023101E-5</v>
      </c>
      <c r="AM2400">
        <v>2.0081022143151898E-5</v>
      </c>
      <c r="AN2400">
        <v>1.8944539859561101E-5</v>
      </c>
      <c r="AO2400">
        <v>2.5537137781636699E-5</v>
      </c>
    </row>
    <row r="2401" spans="1:41" x14ac:dyDescent="0.25">
      <c r="A2401" t="s">
        <v>2482</v>
      </c>
      <c r="B2401">
        <v>1.52686991667082E-4</v>
      </c>
      <c r="C2401">
        <v>7.33763622228765E-5</v>
      </c>
      <c r="D2401">
        <v>3.7405201193225903E-5</v>
      </c>
      <c r="E2401">
        <v>5.3149083178315197E-5</v>
      </c>
      <c r="F2401">
        <v>1.0205524508628599E-4</v>
      </c>
      <c r="G2401">
        <v>0</v>
      </c>
      <c r="H2401">
        <v>7.2622696044967997E-5</v>
      </c>
      <c r="I2401">
        <v>1.4909474173790101E-4</v>
      </c>
      <c r="J2401">
        <v>9.1529757505194094E-5</v>
      </c>
      <c r="K2401">
        <v>0</v>
      </c>
      <c r="L2401">
        <v>0</v>
      </c>
      <c r="M2401">
        <v>1.4927967226714201E-5</v>
      </c>
      <c r="N2401">
        <v>0</v>
      </c>
      <c r="O2401">
        <v>4.2980250574860901E-5</v>
      </c>
      <c r="P2401">
        <v>6.1476070691434496E-5</v>
      </c>
      <c r="Q2401">
        <v>1.6450915327224E-4</v>
      </c>
      <c r="R2401">
        <v>0</v>
      </c>
      <c r="S2401">
        <v>1.35281279495033E-4</v>
      </c>
      <c r="T2401">
        <v>5.4417076502635699E-5</v>
      </c>
      <c r="U2401">
        <v>2.5362270980014E-5</v>
      </c>
      <c r="V2401">
        <v>2.82968993499995E-5</v>
      </c>
      <c r="W2401">
        <v>6.9657142029533195E-5</v>
      </c>
      <c r="X2401">
        <v>2.5456400768241701E-5</v>
      </c>
      <c r="Y2401">
        <v>1.3871472484547199E-5</v>
      </c>
      <c r="Z2401">
        <v>0</v>
      </c>
      <c r="AA2401">
        <v>3.5976272590101203E-5</v>
      </c>
      <c r="AB2401">
        <v>0</v>
      </c>
      <c r="AC2401">
        <v>2.8876121439026599E-5</v>
      </c>
      <c r="AD2401">
        <v>1.3655775151455001E-5</v>
      </c>
      <c r="AE2401">
        <v>6.6911529686046703E-5</v>
      </c>
      <c r="AF2401">
        <v>0</v>
      </c>
      <c r="AG2401">
        <v>3.2621703276420903E-5</v>
      </c>
      <c r="AH2401">
        <v>2.9100077022331498E-5</v>
      </c>
      <c r="AI2401">
        <v>0</v>
      </c>
      <c r="AJ2401">
        <v>1.11683899296391E-4</v>
      </c>
      <c r="AK2401">
        <v>1.2957534208809301E-4</v>
      </c>
      <c r="AL2401">
        <v>5.4746898246046202E-5</v>
      </c>
      <c r="AM2401">
        <v>1.05186306464129E-4</v>
      </c>
      <c r="AN2401">
        <v>7.07927542120442E-5</v>
      </c>
      <c r="AO2401">
        <v>1.67587466691991E-5</v>
      </c>
    </row>
    <row r="2402" spans="1:41" x14ac:dyDescent="0.25">
      <c r="A2402" t="s">
        <v>2483</v>
      </c>
      <c r="B2402">
        <v>2.50486502669527E-4</v>
      </c>
      <c r="C2402">
        <v>0</v>
      </c>
      <c r="D2402">
        <v>0</v>
      </c>
      <c r="E2402">
        <v>0</v>
      </c>
      <c r="F2402">
        <v>6.63973883693908E-5</v>
      </c>
      <c r="G2402">
        <v>0</v>
      </c>
      <c r="H2402">
        <v>3.0501532338886501E-4</v>
      </c>
      <c r="I2402">
        <v>1.67848797302417E-4</v>
      </c>
      <c r="J2402">
        <v>1.16134531028096E-4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5.3413635190918498E-5</v>
      </c>
      <c r="Q2402">
        <v>1.8752338714970401E-5</v>
      </c>
      <c r="R2402">
        <v>0</v>
      </c>
      <c r="S2402">
        <v>1.17295907076618E-5</v>
      </c>
      <c r="T2402">
        <v>0</v>
      </c>
      <c r="U2402">
        <v>0</v>
      </c>
      <c r="V2402">
        <v>9.6623558756095903E-6</v>
      </c>
      <c r="W2402">
        <v>1.08968598422438E-4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1.50412694831444E-4</v>
      </c>
      <c r="AF2402">
        <v>0</v>
      </c>
      <c r="AG2402">
        <v>0</v>
      </c>
      <c r="AH2402">
        <v>1.1144710348978E-5</v>
      </c>
      <c r="AI2402">
        <v>0</v>
      </c>
      <c r="AJ2402">
        <v>1.16092474268617E-4</v>
      </c>
      <c r="AK2402">
        <v>1.7184814872676099E-4</v>
      </c>
      <c r="AL2402">
        <v>7.5899108932018705E-5</v>
      </c>
      <c r="AM2402">
        <v>1.14748697960868E-4</v>
      </c>
      <c r="AN2402">
        <v>2.4777463974215501E-4</v>
      </c>
      <c r="AO2402">
        <v>0</v>
      </c>
    </row>
    <row r="2403" spans="1:41" x14ac:dyDescent="0.25">
      <c r="A2403" t="s">
        <v>2484</v>
      </c>
      <c r="B2403">
        <v>9.7799511002445006E-5</v>
      </c>
      <c r="C2403">
        <v>2.78644413504594E-5</v>
      </c>
      <c r="D2403">
        <v>1.9741633963091499E-5</v>
      </c>
      <c r="E2403">
        <v>2.86187370960159E-5</v>
      </c>
      <c r="F2403">
        <v>4.9183250643993197E-5</v>
      </c>
      <c r="G2403">
        <v>8.2978523314199094E-5</v>
      </c>
      <c r="H2403">
        <v>1.1396176917825701E-4</v>
      </c>
      <c r="I2403">
        <v>6.56391944758054E-5</v>
      </c>
      <c r="J2403">
        <v>9.1529757505194094E-5</v>
      </c>
      <c r="K2403">
        <v>3.6306672723682303E-5</v>
      </c>
      <c r="L2403">
        <v>5.8080901415589998E-5</v>
      </c>
      <c r="M2403">
        <v>3.7319918066785598E-5</v>
      </c>
      <c r="N2403">
        <v>1.83057504900057E-5</v>
      </c>
      <c r="O2403">
        <v>2.7220825364078498E-5</v>
      </c>
      <c r="P2403">
        <v>4.3335590815273499E-5</v>
      </c>
      <c r="Q2403">
        <v>2.3866612909962398E-5</v>
      </c>
      <c r="R2403">
        <v>2.71958064066521E-5</v>
      </c>
      <c r="S2403">
        <v>3.5970744836829702E-5</v>
      </c>
      <c r="T2403">
        <v>4.5229777872320603E-5</v>
      </c>
      <c r="U2403">
        <v>2.5890651625431E-5</v>
      </c>
      <c r="V2403">
        <v>4.2100264886584597E-5</v>
      </c>
      <c r="W2403">
        <v>7.1726166050212504E-5</v>
      </c>
      <c r="X2403">
        <v>2.1123396382158E-5</v>
      </c>
      <c r="Y2403">
        <v>4.6238241615157298E-5</v>
      </c>
      <c r="Z2403">
        <v>2.5291073154429101E-5</v>
      </c>
      <c r="AA2403">
        <v>3.3860021261271699E-5</v>
      </c>
      <c r="AB2403">
        <v>2.4123287367213398E-5</v>
      </c>
      <c r="AC2403">
        <v>2.98718497645103E-5</v>
      </c>
      <c r="AD2403">
        <v>4.4691627768398099E-5</v>
      </c>
      <c r="AE2403">
        <v>9.1242995026427306E-5</v>
      </c>
      <c r="AF2403">
        <v>0</v>
      </c>
      <c r="AG2403">
        <v>4.2350983200967398E-5</v>
      </c>
      <c r="AH2403">
        <v>5.7581003469719801E-5</v>
      </c>
      <c r="AI2403">
        <v>1.3959539670219799E-5</v>
      </c>
      <c r="AJ2403">
        <v>7.7150062013954605E-5</v>
      </c>
      <c r="AK2403">
        <v>1.0108714630986E-4</v>
      </c>
      <c r="AL2403">
        <v>7.5276985088313603E-5</v>
      </c>
      <c r="AM2403">
        <v>1.05664426038966E-4</v>
      </c>
      <c r="AN2403">
        <v>1.03197888182346E-4</v>
      </c>
      <c r="AO2403">
        <v>2.2344995558932098E-5</v>
      </c>
    </row>
    <row r="2404" spans="1:41" x14ac:dyDescent="0.25">
      <c r="A2404" t="s">
        <v>2485</v>
      </c>
      <c r="B2404">
        <v>1.1875654907439701E-4</v>
      </c>
      <c r="C2404">
        <v>3.5294959043915299E-5</v>
      </c>
      <c r="D2404">
        <v>6.2342001988709904E-5</v>
      </c>
      <c r="E2404">
        <v>4.76978951600264E-5</v>
      </c>
      <c r="F2404">
        <v>4.5494506845693699E-5</v>
      </c>
      <c r="G2404">
        <v>2.2127606217119801E-5</v>
      </c>
      <c r="H2404">
        <v>1.30720852880942E-4</v>
      </c>
      <c r="I2404">
        <v>9.84587917137081E-5</v>
      </c>
      <c r="J2404">
        <v>8.5624611859697706E-5</v>
      </c>
      <c r="K2404">
        <v>3.0993501105582498E-5</v>
      </c>
      <c r="L2404">
        <v>0</v>
      </c>
      <c r="M2404">
        <v>3.5187351320112101E-5</v>
      </c>
      <c r="N2404">
        <v>2.48435185221506E-5</v>
      </c>
      <c r="O2404">
        <v>2.7220825364078498E-5</v>
      </c>
      <c r="P2404">
        <v>6.3491679566563496E-5</v>
      </c>
      <c r="Q2404">
        <v>2.81285080724556E-5</v>
      </c>
      <c r="R2404">
        <v>1.4447772153533899E-5</v>
      </c>
      <c r="S2404">
        <v>2.89329904122326E-5</v>
      </c>
      <c r="T2404">
        <v>2.4735034773925299E-5</v>
      </c>
      <c r="U2404">
        <v>2.8532554852515801E-5</v>
      </c>
      <c r="V2404">
        <v>3.4508413841462803E-5</v>
      </c>
      <c r="W2404">
        <v>8.8278358215646094E-5</v>
      </c>
      <c r="X2404">
        <v>1.7332017544334799E-5</v>
      </c>
      <c r="Y2404">
        <v>3.3291533962913202E-5</v>
      </c>
      <c r="Z2404">
        <v>2.5291073154429101E-5</v>
      </c>
      <c r="AA2404">
        <v>1.34029250825867E-5</v>
      </c>
      <c r="AB2404">
        <v>2.1228492883147799E-5</v>
      </c>
      <c r="AC2404">
        <v>2.5888936462575599E-5</v>
      </c>
      <c r="AD2404">
        <v>1.7380077465488102E-5</v>
      </c>
      <c r="AE2404">
        <v>9.2348970723717301E-5</v>
      </c>
      <c r="AF2404">
        <v>0</v>
      </c>
      <c r="AG2404">
        <v>2.9187839773639699E-5</v>
      </c>
      <c r="AH2404">
        <v>3.5291582771763801E-5</v>
      </c>
      <c r="AI2404">
        <v>0</v>
      </c>
      <c r="AJ2404">
        <v>9.6988649388971498E-5</v>
      </c>
      <c r="AK2404">
        <v>1.17628679342382E-4</v>
      </c>
      <c r="AL2404">
        <v>5.7857517464571598E-5</v>
      </c>
      <c r="AM2404">
        <v>5.3071272806901398E-5</v>
      </c>
      <c r="AN2404">
        <v>1.94929344344432E-4</v>
      </c>
      <c r="AO2404">
        <v>1.83548177805514E-5</v>
      </c>
    </row>
    <row r="2405" spans="1:41" x14ac:dyDescent="0.25">
      <c r="A2405" t="s">
        <v>2486</v>
      </c>
      <c r="B2405">
        <v>1.14764732298787E-4</v>
      </c>
      <c r="C2405">
        <v>4.6440735584099101E-5</v>
      </c>
      <c r="D2405">
        <v>4.1561334659139902E-5</v>
      </c>
      <c r="E2405">
        <v>3.8158316128021102E-5</v>
      </c>
      <c r="F2405">
        <v>5.65607382405922E-5</v>
      </c>
      <c r="G2405">
        <v>3.1347442140919698E-5</v>
      </c>
      <c r="H2405">
        <v>5.02772511080548E-5</v>
      </c>
      <c r="I2405">
        <v>6.2826086141128001E-5</v>
      </c>
      <c r="J2405">
        <v>8.5624611859697706E-5</v>
      </c>
      <c r="K2405">
        <v>1.8596100663349499E-5</v>
      </c>
      <c r="L2405">
        <v>3.6960573628102699E-5</v>
      </c>
      <c r="M2405">
        <v>2.5590800960081501E-5</v>
      </c>
      <c r="N2405">
        <v>1.5690643277147801E-5</v>
      </c>
      <c r="O2405">
        <v>2.0057450268268401E-5</v>
      </c>
      <c r="P2405">
        <v>6.0468266253870003E-5</v>
      </c>
      <c r="Q2405">
        <v>2.98332661374529E-5</v>
      </c>
      <c r="R2405">
        <v>1.10482963527024E-5</v>
      </c>
      <c r="S2405">
        <v>2.73690449845443E-5</v>
      </c>
      <c r="T2405">
        <v>3.6749194521260499E-5</v>
      </c>
      <c r="U2405">
        <v>3.0117696788766602E-5</v>
      </c>
      <c r="V2405">
        <v>3.3128077287804302E-5</v>
      </c>
      <c r="W2405">
        <v>8.0691936806488994E-5</v>
      </c>
      <c r="X2405">
        <v>1.9498519737376599E-5</v>
      </c>
      <c r="Y2405">
        <v>1.8495296646062899E-5</v>
      </c>
      <c r="Z2405">
        <v>2.8904083605061801E-5</v>
      </c>
      <c r="AA2405">
        <v>1.9751679069075102E-5</v>
      </c>
      <c r="AB2405">
        <v>3.2807670819410199E-5</v>
      </c>
      <c r="AC2405">
        <v>2.7880393113542899E-5</v>
      </c>
      <c r="AD2405">
        <v>2.9173701459926501E-5</v>
      </c>
      <c r="AE2405">
        <v>1.08385618334423E-4</v>
      </c>
      <c r="AF2405">
        <v>4.2461312436706097E-5</v>
      </c>
      <c r="AG2405">
        <v>4.8074089038936002E-5</v>
      </c>
      <c r="AH2405">
        <v>5.4485250595003703E-5</v>
      </c>
      <c r="AI2405">
        <v>2.2335263472351699E-5</v>
      </c>
      <c r="AJ2405">
        <v>8.0823874490809595E-5</v>
      </c>
      <c r="AK2405">
        <v>9.4654327908323194E-5</v>
      </c>
      <c r="AL2405">
        <v>7.0299994338673003E-5</v>
      </c>
      <c r="AM2405">
        <v>4.3030761735325403E-5</v>
      </c>
      <c r="AN2405">
        <v>5.48394574882033E-5</v>
      </c>
      <c r="AO2405">
        <v>3.03253511156936E-5</v>
      </c>
    </row>
    <row r="2406" spans="1:41" x14ac:dyDescent="0.25">
      <c r="A2406" t="s">
        <v>2487</v>
      </c>
      <c r="B2406">
        <v>6.5864976797564998E-5</v>
      </c>
      <c r="C2406">
        <v>3.1579700197187398E-5</v>
      </c>
      <c r="D2406">
        <v>2.3897767429005399E-5</v>
      </c>
      <c r="E2406">
        <v>0</v>
      </c>
      <c r="F2406">
        <v>8.4841107360888296E-5</v>
      </c>
      <c r="G2406">
        <v>0</v>
      </c>
      <c r="H2406">
        <v>1.7876355949530601E-4</v>
      </c>
      <c r="I2406">
        <v>8.0642438927418098E-5</v>
      </c>
      <c r="J2406">
        <v>1.14166149146264E-4</v>
      </c>
      <c r="K2406">
        <v>3.9848787135748903E-5</v>
      </c>
      <c r="L2406">
        <v>0</v>
      </c>
      <c r="M2406">
        <v>5.4380452040173303E-5</v>
      </c>
      <c r="N2406">
        <v>0</v>
      </c>
      <c r="O2406">
        <v>3.43842004598887E-5</v>
      </c>
      <c r="P2406">
        <v>9.3725812693498396E-5</v>
      </c>
      <c r="Q2406">
        <v>4.7733225819924702E-5</v>
      </c>
      <c r="R2406">
        <v>0</v>
      </c>
      <c r="S2406">
        <v>3.2842853981453202E-5</v>
      </c>
      <c r="T2406">
        <v>1.8374597260630198E-5</v>
      </c>
      <c r="U2406">
        <v>9.2994993593384704E-5</v>
      </c>
      <c r="V2406">
        <v>2.6226394519511701E-5</v>
      </c>
      <c r="W2406">
        <v>4.0001131066464599E-5</v>
      </c>
      <c r="X2406">
        <v>0</v>
      </c>
      <c r="Y2406">
        <v>1.3871472484547199E-5</v>
      </c>
      <c r="Z2406">
        <v>0</v>
      </c>
      <c r="AA2406">
        <v>1.26975079729769E-5</v>
      </c>
      <c r="AB2406">
        <v>0</v>
      </c>
      <c r="AC2406">
        <v>2.7880393113542899E-5</v>
      </c>
      <c r="AD2406">
        <v>0</v>
      </c>
      <c r="AE2406">
        <v>8.4607140842687093E-5</v>
      </c>
      <c r="AF2406">
        <v>0</v>
      </c>
      <c r="AG2406">
        <v>3.0904771525030299E-5</v>
      </c>
      <c r="AH2406">
        <v>5.4485250595003703E-5</v>
      </c>
      <c r="AI2406">
        <v>0</v>
      </c>
      <c r="AJ2406">
        <v>8.8906261939890506E-5</v>
      </c>
      <c r="AK2406">
        <v>1.61739434095775E-4</v>
      </c>
      <c r="AL2406">
        <v>4.4170792903060001E-5</v>
      </c>
      <c r="AM2406">
        <v>4.8290077058531899E-5</v>
      </c>
      <c r="AN2406">
        <v>1.29620535881208E-4</v>
      </c>
      <c r="AO2406">
        <v>1.35666044464945E-5</v>
      </c>
    </row>
    <row r="2407" spans="1:41" x14ac:dyDescent="0.25">
      <c r="A2407" t="s">
        <v>2227</v>
      </c>
      <c r="B2407">
        <v>3.6924305174392498E-5</v>
      </c>
      <c r="C2407">
        <v>3.6223773755597302E-5</v>
      </c>
      <c r="D2407">
        <v>5.09126349574464E-5</v>
      </c>
      <c r="E2407">
        <v>0</v>
      </c>
      <c r="F2407">
        <v>6.1479063304991497E-5</v>
      </c>
      <c r="G2407">
        <v>0</v>
      </c>
      <c r="H2407">
        <v>1.3407266962147899E-5</v>
      </c>
      <c r="I2407">
        <v>1.9691758342741601E-5</v>
      </c>
      <c r="J2407">
        <v>1.4762864113741001E-5</v>
      </c>
      <c r="K2407">
        <v>0</v>
      </c>
      <c r="L2407">
        <v>0</v>
      </c>
      <c r="M2407">
        <v>3.3587926260106999E-4</v>
      </c>
      <c r="N2407">
        <v>0</v>
      </c>
      <c r="O2407">
        <v>3.8682225517374801E-5</v>
      </c>
      <c r="P2407">
        <v>2.3179502063983499E-5</v>
      </c>
      <c r="Q2407">
        <v>3.2390403234948897E-5</v>
      </c>
      <c r="R2407">
        <v>0</v>
      </c>
      <c r="S2407">
        <v>0</v>
      </c>
      <c r="T2407">
        <v>1.9788027819140299E-5</v>
      </c>
      <c r="U2407">
        <v>5.0566027766402904E-4</v>
      </c>
      <c r="V2407">
        <v>0</v>
      </c>
      <c r="W2407">
        <v>2.20695895539115E-5</v>
      </c>
      <c r="X2407">
        <v>0</v>
      </c>
      <c r="Y2407">
        <v>0</v>
      </c>
      <c r="Z2407">
        <v>0</v>
      </c>
      <c r="AA2407">
        <v>0</v>
      </c>
      <c r="AB2407">
        <v>6.7545204628197394E-5</v>
      </c>
      <c r="AC2407">
        <v>1.10525844128688E-4</v>
      </c>
      <c r="AD2407">
        <v>8.6900387327440694E-6</v>
      </c>
      <c r="AE2407">
        <v>2.7096404583605699E-5</v>
      </c>
      <c r="AF2407">
        <v>0</v>
      </c>
      <c r="AG2407">
        <v>4.8074089038936002E-5</v>
      </c>
      <c r="AH2407">
        <v>6.7487412668811394E-5</v>
      </c>
      <c r="AI2407">
        <v>0</v>
      </c>
      <c r="AJ2407">
        <v>1.9103824879645902E-5</v>
      </c>
      <c r="AK2407">
        <v>2.84881957782332E-5</v>
      </c>
      <c r="AL2407">
        <v>4.3548669059355001E-5</v>
      </c>
      <c r="AM2407">
        <v>9.5623914967389894E-6</v>
      </c>
      <c r="AN2407">
        <v>1.19649725428807E-5</v>
      </c>
      <c r="AO2407">
        <v>0</v>
      </c>
    </row>
    <row r="2408" spans="1:41" x14ac:dyDescent="0.25">
      <c r="A2408" t="s">
        <v>2488</v>
      </c>
      <c r="B2408">
        <v>1.06781098747567E-4</v>
      </c>
      <c r="C2408">
        <v>0</v>
      </c>
      <c r="D2408">
        <v>1.8702600596612999E-5</v>
      </c>
      <c r="E2408">
        <v>2.31675490777271E-5</v>
      </c>
      <c r="F2408">
        <v>1.1189189521508499E-4</v>
      </c>
      <c r="G2408">
        <v>2.5815540586639701E-5</v>
      </c>
      <c r="H2408">
        <v>4.69254343675178E-5</v>
      </c>
      <c r="I2408">
        <v>1.4346852506854599E-4</v>
      </c>
      <c r="J2408">
        <v>1.37786731728249E-5</v>
      </c>
      <c r="K2408">
        <v>0</v>
      </c>
      <c r="L2408">
        <v>2.9040450707794999E-5</v>
      </c>
      <c r="M2408">
        <v>0</v>
      </c>
      <c r="N2408">
        <v>1.43830896707188E-5</v>
      </c>
      <c r="O2408">
        <v>1.5759425210782301E-5</v>
      </c>
      <c r="P2408">
        <v>3.0133352683178499E-4</v>
      </c>
      <c r="Q2408">
        <v>7.0747459697388396E-5</v>
      </c>
      <c r="R2408">
        <v>0</v>
      </c>
      <c r="S2408">
        <v>3.2060881267608999E-5</v>
      </c>
      <c r="T2408">
        <v>1.06007291888251E-5</v>
      </c>
      <c r="U2408">
        <v>1.4794658071674801E-5</v>
      </c>
      <c r="V2408">
        <v>1.7254206920731402E-5</v>
      </c>
      <c r="W2408">
        <v>7.7933238112250106E-5</v>
      </c>
      <c r="X2408">
        <v>1.51655153512929E-5</v>
      </c>
      <c r="Y2408">
        <v>5.2711595441279302E-5</v>
      </c>
      <c r="Z2408">
        <v>0</v>
      </c>
      <c r="AA2408">
        <v>1.1286673753757201E-5</v>
      </c>
      <c r="AB2408">
        <v>0</v>
      </c>
      <c r="AC2408">
        <v>1.39401965567715E-5</v>
      </c>
      <c r="AD2408">
        <v>1.2414341046777199E-5</v>
      </c>
      <c r="AE2408">
        <v>5.7510736259081402E-5</v>
      </c>
      <c r="AF2408">
        <v>0</v>
      </c>
      <c r="AG2408">
        <v>1.48800751787183E-5</v>
      </c>
      <c r="AH2408">
        <v>6.6249111518925004E-5</v>
      </c>
      <c r="AI2408">
        <v>0</v>
      </c>
      <c r="AJ2408">
        <v>2.71862123287269E-5</v>
      </c>
      <c r="AK2408">
        <v>9.3735353850960804E-5</v>
      </c>
      <c r="AL2408">
        <v>4.7903535965290499E-5</v>
      </c>
      <c r="AM2408">
        <v>3.2034011514075601E-5</v>
      </c>
      <c r="AN2408">
        <v>1.07186212363306E-4</v>
      </c>
      <c r="AO2408">
        <v>1.11724977794661E-5</v>
      </c>
    </row>
    <row r="2409" spans="1:41" x14ac:dyDescent="0.25">
      <c r="A2409" t="s">
        <v>2489</v>
      </c>
      <c r="B2409">
        <v>4.4907938725612497E-5</v>
      </c>
      <c r="C2409">
        <v>5.2013623854191002E-5</v>
      </c>
      <c r="D2409">
        <v>6.6498135454623794E-5</v>
      </c>
      <c r="E2409">
        <v>6.9502647233181397E-5</v>
      </c>
      <c r="F2409">
        <v>3.31986941846954E-5</v>
      </c>
      <c r="G2409">
        <v>1.19857867009399E-4</v>
      </c>
      <c r="H2409">
        <v>5.1394523354900402E-5</v>
      </c>
      <c r="I2409">
        <v>4.5009733354837999E-5</v>
      </c>
      <c r="J2409">
        <v>4.4288592341222899E-5</v>
      </c>
      <c r="K2409">
        <v>5.6673830593065102E-5</v>
      </c>
      <c r="L2409">
        <v>3.4320532654666803E-5</v>
      </c>
      <c r="M2409">
        <v>4.3717618306805998E-5</v>
      </c>
      <c r="N2409">
        <v>4.0534161799298401E-5</v>
      </c>
      <c r="O2409">
        <v>3.43842004598887E-5</v>
      </c>
      <c r="P2409">
        <v>2.8218524251805999E-5</v>
      </c>
      <c r="Q2409">
        <v>1.8752338714970401E-5</v>
      </c>
      <c r="R2409">
        <v>3.9943840659770298E-5</v>
      </c>
      <c r="S2409">
        <v>4.1444553833738499E-5</v>
      </c>
      <c r="T2409">
        <v>5.15902153856157E-5</v>
      </c>
      <c r="U2409">
        <v>4.5440735505858399E-5</v>
      </c>
      <c r="V2409">
        <v>3.5198582118292098E-5</v>
      </c>
      <c r="W2409">
        <v>3.5173408351546503E-5</v>
      </c>
      <c r="X2409">
        <v>3.4122409540409102E-5</v>
      </c>
      <c r="Y2409">
        <v>4.5313476782854101E-5</v>
      </c>
      <c r="Z2409">
        <v>3.7936609731643699E-5</v>
      </c>
      <c r="AA2409">
        <v>2.7511267274783199E-5</v>
      </c>
      <c r="AB2409">
        <v>1.9298629893770698E-5</v>
      </c>
      <c r="AC2409">
        <v>3.28590347409613E-5</v>
      </c>
      <c r="AD2409">
        <v>3.4139437878637402E-5</v>
      </c>
      <c r="AE2409">
        <v>2.82023802808957E-5</v>
      </c>
      <c r="AF2409">
        <v>2.1230656218353099E-5</v>
      </c>
      <c r="AG2409">
        <v>3.2621703276420903E-5</v>
      </c>
      <c r="AH2409">
        <v>2.60043241476154E-5</v>
      </c>
      <c r="AI2409">
        <v>3.3502895208527599E-5</v>
      </c>
      <c r="AJ2409">
        <v>4.7759562199114798E-5</v>
      </c>
      <c r="AK2409">
        <v>4.6867676925480402E-5</v>
      </c>
      <c r="AL2409">
        <v>2.9861944497843401E-5</v>
      </c>
      <c r="AM2409">
        <v>4.4943240034673202E-5</v>
      </c>
      <c r="AN2409">
        <v>3.1408052925061897E-5</v>
      </c>
      <c r="AO2409">
        <v>2.9527315560017499E-5</v>
      </c>
    </row>
    <row r="2410" spans="1:41" x14ac:dyDescent="0.25">
      <c r="A2410" t="s">
        <v>2490</v>
      </c>
      <c r="B2410">
        <v>8.0834289706102497E-5</v>
      </c>
      <c r="C2410">
        <v>1.9505108945321599E-5</v>
      </c>
      <c r="D2410">
        <v>1.55855004971775E-5</v>
      </c>
      <c r="E2410">
        <v>1.4990767050293999E-5</v>
      </c>
      <c r="F2410">
        <v>4.4264925579593901E-5</v>
      </c>
      <c r="G2410">
        <v>0</v>
      </c>
      <c r="H2410">
        <v>1.17313585918794E-4</v>
      </c>
      <c r="I2410">
        <v>7.5016222258063301E-5</v>
      </c>
      <c r="J2410">
        <v>2.1356943417878601E-4</v>
      </c>
      <c r="K2410">
        <v>1.6825043457316199E-5</v>
      </c>
      <c r="L2410">
        <v>0</v>
      </c>
      <c r="M2410">
        <v>1.7060533973387699E-5</v>
      </c>
      <c r="N2410">
        <v>1.30755360642898E-5</v>
      </c>
      <c r="O2410">
        <v>4.0114900536536803E-5</v>
      </c>
      <c r="P2410">
        <v>2.6202915376676999E-5</v>
      </c>
      <c r="Q2410">
        <v>3.2390403234948897E-5</v>
      </c>
      <c r="R2410">
        <v>2.71958064066521E-5</v>
      </c>
      <c r="S2410">
        <v>1.6421426990726601E-5</v>
      </c>
      <c r="T2410">
        <v>1.20141597473352E-5</v>
      </c>
      <c r="U2410">
        <v>7.3973290358374198E-6</v>
      </c>
      <c r="V2410">
        <v>2.4846057965853199E-5</v>
      </c>
      <c r="W2410">
        <v>9.6554454298362896E-5</v>
      </c>
      <c r="X2410">
        <v>9.7492598686882995E-6</v>
      </c>
      <c r="Y2410">
        <v>1.2946707652244001E-5</v>
      </c>
      <c r="Z2410">
        <v>1.8065052253163599E-5</v>
      </c>
      <c r="AA2410">
        <v>2.0457096178684999E-5</v>
      </c>
      <c r="AB2410">
        <v>0</v>
      </c>
      <c r="AC2410">
        <v>2.6884664788059198E-5</v>
      </c>
      <c r="AD2410">
        <v>1.1172906942099499E-5</v>
      </c>
      <c r="AE2410">
        <v>6.1934639048241604E-5</v>
      </c>
      <c r="AF2410">
        <v>0</v>
      </c>
      <c r="AG2410">
        <v>3.7772498530592598E-5</v>
      </c>
      <c r="AH2410">
        <v>2.0431968973126401E-5</v>
      </c>
      <c r="AI2410">
        <v>0</v>
      </c>
      <c r="AJ2410">
        <v>2.04263973713137E-4</v>
      </c>
      <c r="AK2410">
        <v>3.5839988237132101E-5</v>
      </c>
      <c r="AL2410">
        <v>2.4884953748202801E-5</v>
      </c>
      <c r="AM2410">
        <v>4.4465120459836301E-5</v>
      </c>
      <c r="AN2410">
        <v>8.1262105187064905E-5</v>
      </c>
      <c r="AO2410">
        <v>2.3143031114608301E-5</v>
      </c>
    </row>
    <row r="2411" spans="1:41" x14ac:dyDescent="0.25">
      <c r="A2411" t="s">
        <v>2491</v>
      </c>
      <c r="B2411">
        <v>4.8899755501222503E-5</v>
      </c>
      <c r="C2411">
        <v>3.2508514908869301E-5</v>
      </c>
      <c r="D2411">
        <v>7.8966535852365805E-5</v>
      </c>
      <c r="E2411">
        <v>6.13258652057483E-5</v>
      </c>
      <c r="F2411">
        <v>3.5657856716895099E-5</v>
      </c>
      <c r="G2411">
        <v>0</v>
      </c>
      <c r="H2411">
        <v>3.1283622911678502E-5</v>
      </c>
      <c r="I2411">
        <v>4.2196625020160601E-5</v>
      </c>
      <c r="J2411">
        <v>3.2478301050230199E-5</v>
      </c>
      <c r="K2411">
        <v>0</v>
      </c>
      <c r="L2411">
        <v>0</v>
      </c>
      <c r="M2411">
        <v>8.6368953240275204E-5</v>
      </c>
      <c r="N2411">
        <v>0</v>
      </c>
      <c r="O2411">
        <v>3.8682225517374801E-5</v>
      </c>
      <c r="P2411">
        <v>1.04811661506708E-4</v>
      </c>
      <c r="Q2411">
        <v>2.7276129039957001E-5</v>
      </c>
      <c r="R2411">
        <v>0</v>
      </c>
      <c r="S2411">
        <v>6.4121762535218106E-5</v>
      </c>
      <c r="T2411">
        <v>7.4205104321775894E-5</v>
      </c>
      <c r="U2411">
        <v>2.7475793561681801E-5</v>
      </c>
      <c r="V2411">
        <v>5.7974135253657501E-5</v>
      </c>
      <c r="W2411">
        <v>5.37946245376593E-5</v>
      </c>
      <c r="X2411">
        <v>1.29990131582511E-5</v>
      </c>
      <c r="Y2411">
        <v>0</v>
      </c>
      <c r="Z2411">
        <v>0</v>
      </c>
      <c r="AA2411">
        <v>6.1371288536054904E-5</v>
      </c>
      <c r="AB2411">
        <v>0</v>
      </c>
      <c r="AC2411">
        <v>5.4765057901602101E-5</v>
      </c>
      <c r="AD2411">
        <v>2.1104379779521301E-5</v>
      </c>
      <c r="AE2411">
        <v>4.3686040042956101E-5</v>
      </c>
      <c r="AF2411">
        <v>2.7599853083859001E-5</v>
      </c>
      <c r="AG2411">
        <v>1.8313938681499401E-5</v>
      </c>
      <c r="AH2411">
        <v>4.6436293120741798E-5</v>
      </c>
      <c r="AI2411">
        <v>0</v>
      </c>
      <c r="AJ2411">
        <v>2.4247162347242902E-5</v>
      </c>
      <c r="AK2411">
        <v>5.7895365613828703E-5</v>
      </c>
      <c r="AL2411">
        <v>7.6521232775723699E-5</v>
      </c>
      <c r="AM2411">
        <v>1.9124782993477999E-5</v>
      </c>
      <c r="AN2411">
        <v>5.0851133307243003E-5</v>
      </c>
      <c r="AO2411">
        <v>3.7507671116778902E-5</v>
      </c>
    </row>
    <row r="2412" spans="1:41" x14ac:dyDescent="0.25">
      <c r="A2412" t="s">
        <v>2492</v>
      </c>
      <c r="B2412">
        <v>0</v>
      </c>
      <c r="C2412">
        <v>0</v>
      </c>
      <c r="D2412">
        <v>1.3403530427572599E-4</v>
      </c>
      <c r="E2412">
        <v>7.63166322560423E-5</v>
      </c>
      <c r="F2412">
        <v>0</v>
      </c>
      <c r="G2412">
        <v>2.7475111052923702E-4</v>
      </c>
      <c r="H2412">
        <v>0</v>
      </c>
      <c r="I2412">
        <v>0</v>
      </c>
      <c r="J2412">
        <v>0</v>
      </c>
      <c r="K2412">
        <v>3.9848787135748903E-5</v>
      </c>
      <c r="L2412">
        <v>4.4880696548410399E-5</v>
      </c>
      <c r="M2412">
        <v>8.1037536373591596E-5</v>
      </c>
      <c r="N2412">
        <v>6.0147465895733097E-5</v>
      </c>
      <c r="O2412">
        <v>6.01723508048052E-5</v>
      </c>
      <c r="P2412">
        <v>0</v>
      </c>
      <c r="Q2412">
        <v>0</v>
      </c>
      <c r="R2412">
        <v>4.75926612116412E-5</v>
      </c>
      <c r="S2412">
        <v>5.3174144541400397E-5</v>
      </c>
      <c r="T2412">
        <v>6.5017805691460804E-5</v>
      </c>
      <c r="U2412">
        <v>3.0646077434183602E-5</v>
      </c>
      <c r="V2412">
        <v>5.9354471807316097E-5</v>
      </c>
      <c r="W2412">
        <v>0</v>
      </c>
      <c r="X2412">
        <v>5.1454427084743797E-5</v>
      </c>
      <c r="Y2412">
        <v>5.9184949267401299E-5</v>
      </c>
      <c r="Z2412">
        <v>7.7679724688603695E-5</v>
      </c>
      <c r="AA2412">
        <v>2.0457096178684999E-5</v>
      </c>
      <c r="AB2412">
        <v>3.1842739324721599E-5</v>
      </c>
      <c r="AC2412">
        <v>1.1948739905804099E-5</v>
      </c>
      <c r="AD2412">
        <v>7.6968914490018907E-5</v>
      </c>
      <c r="AE2412">
        <v>0</v>
      </c>
      <c r="AF2412">
        <v>0</v>
      </c>
      <c r="AG2412">
        <v>2.5181665687061699E-5</v>
      </c>
      <c r="AH2412">
        <v>9.9064091990915792E-6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t="s">
        <v>2493</v>
      </c>
      <c r="B2413">
        <v>0</v>
      </c>
      <c r="C2413">
        <v>1.7647479521957598E-5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1.2397400442233001E-5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1.2720875026590199E-5</v>
      </c>
      <c r="U2413">
        <v>1.6379800007925699E-5</v>
      </c>
      <c r="V2413">
        <v>1.9324711751219201E-5</v>
      </c>
      <c r="W2413">
        <v>2.1379914880351801E-5</v>
      </c>
      <c r="X2413">
        <v>0</v>
      </c>
      <c r="Y2413">
        <v>7.3056421751948496E-5</v>
      </c>
      <c r="Z2413">
        <v>0</v>
      </c>
      <c r="AA2413">
        <v>1.4813759301806401E-5</v>
      </c>
      <c r="AB2413">
        <v>2.02635613884592E-5</v>
      </c>
      <c r="AC2413">
        <v>3.1863306415477603E-5</v>
      </c>
      <c r="AD2413">
        <v>0</v>
      </c>
      <c r="AE2413">
        <v>2.9308355978185702E-5</v>
      </c>
      <c r="AF2413">
        <v>0</v>
      </c>
      <c r="AG2413">
        <v>7.4400375893591406E-5</v>
      </c>
      <c r="AH2413">
        <v>0</v>
      </c>
      <c r="AI2413">
        <v>1.8147401571285801E-5</v>
      </c>
      <c r="AJ2413">
        <v>1.5430012402790901E-5</v>
      </c>
      <c r="AK2413">
        <v>9.0978431678873702E-4</v>
      </c>
      <c r="AL2413">
        <v>1.9907962998562299E-5</v>
      </c>
      <c r="AM2413">
        <v>6.2155544728803403E-6</v>
      </c>
      <c r="AN2413">
        <v>3.1408052925061897E-5</v>
      </c>
      <c r="AO2413">
        <v>1.1970533335142199E-5</v>
      </c>
    </row>
    <row r="2414" spans="1:41" x14ac:dyDescent="0.25">
      <c r="A2414" t="s">
        <v>2494</v>
      </c>
      <c r="B2414">
        <v>5.5885434858540003E-5</v>
      </c>
      <c r="C2414">
        <v>3.8081403178961202E-5</v>
      </c>
      <c r="D2414">
        <v>4.98736015909679E-5</v>
      </c>
      <c r="E2414">
        <v>1.13112151379491E-4</v>
      </c>
      <c r="F2414">
        <v>2.4591625321996599E-5</v>
      </c>
      <c r="G2414">
        <v>3.8723310879959601E-5</v>
      </c>
      <c r="H2414">
        <v>4.9159978861209097E-5</v>
      </c>
      <c r="I2414">
        <v>3.0006488903225301E-5</v>
      </c>
      <c r="J2414">
        <v>4.2320210459390802E-5</v>
      </c>
      <c r="K2414">
        <v>3.0993501105582498E-5</v>
      </c>
      <c r="L2414">
        <v>0</v>
      </c>
      <c r="M2414">
        <v>4.0518768186795798E-5</v>
      </c>
      <c r="N2414">
        <v>0</v>
      </c>
      <c r="O2414">
        <v>3.7249550498212697E-5</v>
      </c>
      <c r="P2414">
        <v>2.2171697626419E-5</v>
      </c>
      <c r="Q2414">
        <v>2.64237500074583E-5</v>
      </c>
      <c r="R2414">
        <v>1.9546985854781201E-5</v>
      </c>
      <c r="S2414">
        <v>2.89329904122326E-5</v>
      </c>
      <c r="T2414">
        <v>5.0176784827105603E-5</v>
      </c>
      <c r="U2414">
        <v>2.6419032270847899E-5</v>
      </c>
      <c r="V2414">
        <v>2.82968993499995E-5</v>
      </c>
      <c r="W2414">
        <v>3.9311456392904897E-5</v>
      </c>
      <c r="X2414">
        <v>2.5456400768241701E-5</v>
      </c>
      <c r="Y2414">
        <v>2.49686504721849E-5</v>
      </c>
      <c r="Z2414">
        <v>2.1678062703796401E-5</v>
      </c>
      <c r="AA2414">
        <v>1.34029250825867E-5</v>
      </c>
      <c r="AB2414">
        <v>1.35090409256395E-5</v>
      </c>
      <c r="AC2414">
        <v>2.5888936462575599E-5</v>
      </c>
      <c r="AD2414">
        <v>3.6622306087992899E-5</v>
      </c>
      <c r="AE2414">
        <v>5.1427869923986302E-5</v>
      </c>
      <c r="AF2414">
        <v>2.54767874620237E-5</v>
      </c>
      <c r="AG2414">
        <v>3.1477082108827099E-5</v>
      </c>
      <c r="AH2414">
        <v>3.21958298970476E-5</v>
      </c>
      <c r="AI2414">
        <v>6.9797698351099194E-5</v>
      </c>
      <c r="AJ2414">
        <v>5.14333746759697E-5</v>
      </c>
      <c r="AK2414">
        <v>3.7677936351856801E-5</v>
      </c>
      <c r="AL2414">
        <v>3.1728316028958603E-5</v>
      </c>
      <c r="AM2414">
        <v>3.2990250663749503E-5</v>
      </c>
      <c r="AN2414">
        <v>1.94430803821812E-5</v>
      </c>
      <c r="AO2414">
        <v>1.9152853336227501E-5</v>
      </c>
    </row>
    <row r="2415" spans="1:41" x14ac:dyDescent="0.25">
      <c r="A2415" t="s">
        <v>2495</v>
      </c>
      <c r="B2415">
        <v>1.34723816176837E-4</v>
      </c>
      <c r="C2415">
        <v>0</v>
      </c>
      <c r="D2415">
        <v>0</v>
      </c>
      <c r="E2415">
        <v>2.7255940091443699E-5</v>
      </c>
      <c r="F2415">
        <v>7.8693201030389099E-5</v>
      </c>
      <c r="G2415">
        <v>2.5815540586639701E-5</v>
      </c>
      <c r="H2415">
        <v>2.7931806171141502E-5</v>
      </c>
      <c r="I2415">
        <v>3.28195972379027E-5</v>
      </c>
      <c r="J2415">
        <v>1.27944822319088E-5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1.62256514447884E-4</v>
      </c>
      <c r="Q2415">
        <v>4.7733225819924702E-5</v>
      </c>
      <c r="R2415">
        <v>0</v>
      </c>
      <c r="S2415">
        <v>2.11132632737913E-5</v>
      </c>
      <c r="T2415">
        <v>1.20141597473352E-5</v>
      </c>
      <c r="U2415">
        <v>8.9824709720882906E-6</v>
      </c>
      <c r="V2415">
        <v>3.0367404180487299E-5</v>
      </c>
      <c r="W2415">
        <v>1.6138387361297799E-4</v>
      </c>
      <c r="X2415">
        <v>9.7492598686882995E-6</v>
      </c>
      <c r="Y2415">
        <v>0</v>
      </c>
      <c r="Z2415">
        <v>0</v>
      </c>
      <c r="AA2415">
        <v>9.1704224249277505E-6</v>
      </c>
      <c r="AB2415">
        <v>1.6403835409705099E-5</v>
      </c>
      <c r="AC2415">
        <v>0</v>
      </c>
      <c r="AD2415">
        <v>0</v>
      </c>
      <c r="AE2415">
        <v>6.1934639048241604E-5</v>
      </c>
      <c r="AF2415">
        <v>0</v>
      </c>
      <c r="AG2415">
        <v>1.48800751787183E-5</v>
      </c>
      <c r="AH2415">
        <v>5.0151196570401098E-5</v>
      </c>
      <c r="AI2415">
        <v>0</v>
      </c>
      <c r="AJ2415">
        <v>1.83690623842749E-5</v>
      </c>
      <c r="AK2415">
        <v>6.4328184015365199E-5</v>
      </c>
      <c r="AL2415">
        <v>2.0343449689155799E-4</v>
      </c>
      <c r="AM2415">
        <v>3.5380848537934202E-5</v>
      </c>
      <c r="AN2415">
        <v>7.8270862051344704E-5</v>
      </c>
      <c r="AO2415">
        <v>0</v>
      </c>
    </row>
    <row r="2416" spans="1:41" x14ac:dyDescent="0.25">
      <c r="A2416" t="s">
        <v>2496</v>
      </c>
      <c r="B2416">
        <v>4.4907938725612497E-5</v>
      </c>
      <c r="C2416">
        <v>0</v>
      </c>
      <c r="D2416">
        <v>1.55855004971775E-5</v>
      </c>
      <c r="E2416">
        <v>0</v>
      </c>
      <c r="F2416">
        <v>6.63973883693908E-5</v>
      </c>
      <c r="G2416">
        <v>0</v>
      </c>
      <c r="H2416">
        <v>1.6088720354577501E-4</v>
      </c>
      <c r="I2416">
        <v>8.4393250040321201E-5</v>
      </c>
      <c r="J2416">
        <v>2.4604773522901599E-5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3.72887641898865E-5</v>
      </c>
      <c r="Q2416">
        <v>3.7504677429940802E-5</v>
      </c>
      <c r="R2416">
        <v>0</v>
      </c>
      <c r="S2416">
        <v>1.79853724184148E-5</v>
      </c>
      <c r="T2416">
        <v>0</v>
      </c>
      <c r="U2416">
        <v>0</v>
      </c>
      <c r="V2416">
        <v>0</v>
      </c>
      <c r="W2416">
        <v>4.9656576496300899E-5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3.4838234464635899E-5</v>
      </c>
      <c r="AF2416">
        <v>0</v>
      </c>
      <c r="AG2416">
        <v>7.4400375893591401E-6</v>
      </c>
      <c r="AH2416">
        <v>1.4859613798637399E-5</v>
      </c>
      <c r="AI2416">
        <v>0</v>
      </c>
      <c r="AJ2416">
        <v>2.0573349870387901E-5</v>
      </c>
      <c r="AK2416">
        <v>3.4921014179769697E-5</v>
      </c>
      <c r="AL2416">
        <v>3.1728316028958603E-5</v>
      </c>
      <c r="AM2416">
        <v>5.5461870681086097E-5</v>
      </c>
      <c r="AN2416">
        <v>1.7149793978129001E-4</v>
      </c>
      <c r="AO2416">
        <v>0</v>
      </c>
    </row>
    <row r="2417" spans="1:41" x14ac:dyDescent="0.25">
      <c r="A2417" t="s">
        <v>2497</v>
      </c>
      <c r="B2417">
        <v>1.16760640686592E-4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8.0443601772887599E-5</v>
      </c>
      <c r="I2417">
        <v>8.9081763931450199E-5</v>
      </c>
      <c r="J2417">
        <v>1.3680254078733299E-4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1.4109262125902999E-5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1.65521921654336E-5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7.4653359567076897E-5</v>
      </c>
      <c r="AF2417">
        <v>0</v>
      </c>
      <c r="AG2417">
        <v>0</v>
      </c>
      <c r="AH2417">
        <v>0</v>
      </c>
      <c r="AI2417">
        <v>0</v>
      </c>
      <c r="AJ2417">
        <v>1.00662461865826E-4</v>
      </c>
      <c r="AK2417">
        <v>2.9407169835595499E-5</v>
      </c>
      <c r="AL2417">
        <v>1.36867245615116E-5</v>
      </c>
      <c r="AM2417">
        <v>6.11993055791295E-5</v>
      </c>
      <c r="AN2417">
        <v>3.8886160764362299E-5</v>
      </c>
      <c r="AO2417">
        <v>0</v>
      </c>
    </row>
    <row r="2418" spans="1:41" x14ac:dyDescent="0.25">
      <c r="A2418" s="10" t="s">
        <v>2275</v>
      </c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10"/>
      <c r="AE2418" s="10"/>
      <c r="AF2418" s="10"/>
      <c r="AG2418" s="10"/>
      <c r="AH2418" s="10"/>
      <c r="AI2418" s="10"/>
      <c r="AJ2418" s="10"/>
      <c r="AK2418" s="10"/>
      <c r="AL2418" s="10"/>
      <c r="AM2418" s="10"/>
      <c r="AN2418" s="10"/>
      <c r="AO2418" s="10"/>
    </row>
    <row r="2419" spans="1:41" x14ac:dyDescent="0.25">
      <c r="A2419" t="s">
        <v>2498</v>
      </c>
      <c r="B2419">
        <v>1.55830547377875E-2</v>
      </c>
      <c r="C2419">
        <v>0.25647546396616899</v>
      </c>
      <c r="D2419">
        <v>0.298551691390466</v>
      </c>
      <c r="E2419">
        <v>0.31228493359771597</v>
      </c>
      <c r="F2419">
        <v>4.4225578979078702E-2</v>
      </c>
      <c r="G2419">
        <v>0.49307682520481899</v>
      </c>
      <c r="H2419">
        <v>3.1154019331044398E-2</v>
      </c>
      <c r="I2419">
        <v>2.38082735391528E-2</v>
      </c>
      <c r="J2419">
        <v>4.89831831293926E-2</v>
      </c>
      <c r="K2419">
        <v>0.48519263346465702</v>
      </c>
      <c r="L2419">
        <v>0.44103468485830899</v>
      </c>
      <c r="M2419">
        <v>0.22156835356250601</v>
      </c>
      <c r="N2419">
        <v>0.61545763722448199</v>
      </c>
      <c r="O2419">
        <v>0.36591666129413503</v>
      </c>
      <c r="P2419">
        <v>0.10410418279153801</v>
      </c>
      <c r="Q2419">
        <v>0.17213368371794099</v>
      </c>
      <c r="R2419">
        <v>0.65376763903006196</v>
      </c>
      <c r="S2419">
        <v>0.30120337780933498</v>
      </c>
      <c r="T2419">
        <v>0.256201249896643</v>
      </c>
      <c r="U2419">
        <v>0.35597902328837699</v>
      </c>
      <c r="V2419">
        <v>0.38199019684979602</v>
      </c>
      <c r="W2419">
        <v>2.7449741682350998E-2</v>
      </c>
      <c r="X2419">
        <v>0.43527628860842299</v>
      </c>
      <c r="Y2419">
        <v>0.48007686645286102</v>
      </c>
      <c r="Z2419">
        <v>0.50396979523263297</v>
      </c>
      <c r="AA2419">
        <v>0.27548442756459701</v>
      </c>
      <c r="AB2419">
        <v>0.46028486707586203</v>
      </c>
      <c r="AC2419">
        <v>0.31415228669009898</v>
      </c>
      <c r="AD2419">
        <v>0.39632970006952001</v>
      </c>
      <c r="AE2419">
        <v>3.3381664471304903E-2</v>
      </c>
      <c r="AF2419">
        <v>0.51534657984743604</v>
      </c>
      <c r="AG2419">
        <v>0.300054426736519</v>
      </c>
      <c r="AH2419">
        <v>0.20778136059577099</v>
      </c>
      <c r="AI2419">
        <v>0.64920095594927696</v>
      </c>
      <c r="AJ2419">
        <v>5.7100597802766197E-2</v>
      </c>
      <c r="AK2419">
        <v>4.5714364483490602E-2</v>
      </c>
      <c r="AL2419">
        <v>4.6890096223894902E-2</v>
      </c>
      <c r="AM2419">
        <v>2.73981641164565E-2</v>
      </c>
      <c r="AN2419">
        <v>3.3592158954660202E-2</v>
      </c>
      <c r="AO2419">
        <v>0.34627002171454702</v>
      </c>
    </row>
    <row r="2420" spans="1:41" x14ac:dyDescent="0.25">
      <c r="A2420" t="s">
        <v>2499</v>
      </c>
      <c r="B2420">
        <v>0.17817174791677101</v>
      </c>
      <c r="C2420">
        <v>0.18370933300886699</v>
      </c>
      <c r="D2420">
        <v>0.18907082363135899</v>
      </c>
      <c r="E2420">
        <v>0.14230871440544601</v>
      </c>
      <c r="F2420">
        <v>0.22503796332159101</v>
      </c>
      <c r="G2420">
        <v>0.185811041306709</v>
      </c>
      <c r="H2420">
        <v>0.18845589623669201</v>
      </c>
      <c r="I2420">
        <v>0.11191670198680501</v>
      </c>
      <c r="J2420">
        <v>0.16019774364384901</v>
      </c>
      <c r="K2420">
        <v>0.14345032051707801</v>
      </c>
      <c r="L2420">
        <v>0.19434661625948399</v>
      </c>
      <c r="M2420">
        <v>0.246985350332734</v>
      </c>
      <c r="N2420">
        <v>0.121686168828707</v>
      </c>
      <c r="O2420">
        <v>0.19310166978273499</v>
      </c>
      <c r="P2420">
        <v>0.218995904282766</v>
      </c>
      <c r="Q2420">
        <v>0.14069283072519601</v>
      </c>
      <c r="R2420">
        <v>0.116013910654977</v>
      </c>
      <c r="S2420">
        <v>0.20051735314747901</v>
      </c>
      <c r="T2420">
        <v>0.233287420397358</v>
      </c>
      <c r="U2420">
        <v>0.27252975443509497</v>
      </c>
      <c r="V2420">
        <v>0.177285595773962</v>
      </c>
      <c r="W2420">
        <v>0.20562857294585599</v>
      </c>
      <c r="X2420">
        <v>0.17574936602729599</v>
      </c>
      <c r="Y2420">
        <v>0.18466721412744699</v>
      </c>
      <c r="Z2420">
        <v>0.16347607735455399</v>
      </c>
      <c r="AA2420">
        <v>0.14604955837361899</v>
      </c>
      <c r="AB2420">
        <v>0.22077632598473701</v>
      </c>
      <c r="AC2420">
        <v>0.214804488743291</v>
      </c>
      <c r="AD2420">
        <v>0.151610760750819</v>
      </c>
      <c r="AE2420">
        <v>0.16949188158539399</v>
      </c>
      <c r="AF2420">
        <v>0.140672205037186</v>
      </c>
      <c r="AG2420">
        <v>0.218260370410856</v>
      </c>
      <c r="AH2420">
        <v>0.25481265741903403</v>
      </c>
      <c r="AI2420">
        <v>0.14428161416949101</v>
      </c>
      <c r="AJ2420">
        <v>0.125833220669751</v>
      </c>
      <c r="AK2420">
        <v>0.18925719326943399</v>
      </c>
      <c r="AL2420">
        <v>0.24451333429140401</v>
      </c>
      <c r="AM2420">
        <v>0.124782515358396</v>
      </c>
      <c r="AN2420">
        <v>0.16844986302599099</v>
      </c>
      <c r="AO2420">
        <v>0.187128963343833</v>
      </c>
    </row>
    <row r="2421" spans="1:41" x14ac:dyDescent="0.25">
      <c r="A2421" t="s">
        <v>2500</v>
      </c>
      <c r="B2421">
        <v>0.20079137767576499</v>
      </c>
      <c r="C2421">
        <v>6.0980401080768798E-2</v>
      </c>
      <c r="D2421">
        <v>4.3496014787522901E-2</v>
      </c>
      <c r="E2421">
        <v>1.38419291754397E-2</v>
      </c>
      <c r="F2421">
        <v>0.21137116754889099</v>
      </c>
      <c r="G2421">
        <v>1.41782636836195E-2</v>
      </c>
      <c r="H2421">
        <v>0.27837843575181798</v>
      </c>
      <c r="I2421">
        <v>0.353566458746704</v>
      </c>
      <c r="J2421">
        <v>0.26040806524792298</v>
      </c>
      <c r="K2421">
        <v>1.6235281407707101E-2</v>
      </c>
      <c r="L2421">
        <v>1.38998157251401E-2</v>
      </c>
      <c r="M2421">
        <v>9.0752444188062498E-2</v>
      </c>
      <c r="N2421">
        <v>1.0019783286065301E-2</v>
      </c>
      <c r="O2421">
        <v>4.3993151813408397E-2</v>
      </c>
      <c r="P2421">
        <v>0.21304683468782201</v>
      </c>
      <c r="Q2421">
        <v>0.21281517780200401</v>
      </c>
      <c r="R2421">
        <v>4.5272518977573697E-3</v>
      </c>
      <c r="S2421">
        <v>5.08696709537017E-2</v>
      </c>
      <c r="T2421">
        <v>2.73371604321422E-2</v>
      </c>
      <c r="U2421">
        <v>1.5663315852740299E-2</v>
      </c>
      <c r="V2421">
        <v>7.5431941816053602E-2</v>
      </c>
      <c r="W2421">
        <v>0.24356757673837701</v>
      </c>
      <c r="X2421">
        <v>2.9904771396104798E-2</v>
      </c>
      <c r="Y2421">
        <v>6.9634791872426804E-3</v>
      </c>
      <c r="Z2421">
        <v>1.447552637046E-2</v>
      </c>
      <c r="AA2421">
        <v>2.5328001320540802E-2</v>
      </c>
      <c r="AB2421">
        <v>3.0550696053333701E-2</v>
      </c>
      <c r="AC2421">
        <v>6.3088350974320195E-2</v>
      </c>
      <c r="AD2421">
        <v>1.8476884496970901E-2</v>
      </c>
      <c r="AE2421">
        <v>0.25573144255728097</v>
      </c>
      <c r="AF2421">
        <v>2.5459802937049001E-2</v>
      </c>
      <c r="AG2421">
        <v>3.3566015739685699E-2</v>
      </c>
      <c r="AH2421">
        <v>0.117068990710265</v>
      </c>
      <c r="AI2421">
        <v>1.6000424370006001E-2</v>
      </c>
      <c r="AJ2421">
        <v>0.30461783533090703</v>
      </c>
      <c r="AK2421">
        <v>0.206612018342722</v>
      </c>
      <c r="AL2421">
        <v>0.15999096676179</v>
      </c>
      <c r="AM2421">
        <v>0.39723273952475902</v>
      </c>
      <c r="AN2421">
        <v>0.27114621944258199</v>
      </c>
      <c r="AO2421">
        <v>8.5295636261777996E-2</v>
      </c>
    </row>
    <row r="2422" spans="1:41" x14ac:dyDescent="0.25">
      <c r="A2422" t="s">
        <v>2501</v>
      </c>
      <c r="B2422">
        <v>8.7857891322788303E-2</v>
      </c>
      <c r="C2422">
        <v>0.105852368616837</v>
      </c>
      <c r="D2422">
        <v>8.6195090982956801E-2</v>
      </c>
      <c r="E2422">
        <v>0.170070252185586</v>
      </c>
      <c r="F2422">
        <v>9.19062813158978E-2</v>
      </c>
      <c r="G2422">
        <v>5.0349523979871302E-2</v>
      </c>
      <c r="H2422">
        <v>8.3081481547690197E-2</v>
      </c>
      <c r="I2422">
        <v>8.5025261712845399E-2</v>
      </c>
      <c r="J2422">
        <v>7.9087615630133196E-2</v>
      </c>
      <c r="K2422">
        <v>7.0287061807239898E-2</v>
      </c>
      <c r="L2422">
        <v>0.110580756213336</v>
      </c>
      <c r="M2422">
        <v>6.79233171649231E-2</v>
      </c>
      <c r="N2422">
        <v>7.6260448987757398E-2</v>
      </c>
      <c r="O2422">
        <v>7.5175323605469899E-2</v>
      </c>
      <c r="P2422">
        <v>5.71485584365325E-2</v>
      </c>
      <c r="Q2422">
        <v>0.14485670229895201</v>
      </c>
      <c r="R2422">
        <v>4.8494372167811703E-2</v>
      </c>
      <c r="S2422">
        <v>7.8433427143993206E-2</v>
      </c>
      <c r="T2422">
        <v>7.6049631200631504E-2</v>
      </c>
      <c r="U2422">
        <v>6.35340739468713E-2</v>
      </c>
      <c r="V2422">
        <v>7.6565888294884102E-2</v>
      </c>
      <c r="W2422">
        <v>7.2308251474696897E-2</v>
      </c>
      <c r="X2422">
        <v>9.8797374632642501E-2</v>
      </c>
      <c r="Y2422">
        <v>8.0207628200148706E-2</v>
      </c>
      <c r="Z2422">
        <v>5.4878015734660501E-2</v>
      </c>
      <c r="AA2422">
        <v>6.7166995508609301E-2</v>
      </c>
      <c r="AB2422">
        <v>5.6932888049612898E-2</v>
      </c>
      <c r="AC2422">
        <v>9.6358621513706194E-2</v>
      </c>
      <c r="AD2422">
        <v>6.4326770285033294E-2</v>
      </c>
      <c r="AE2422">
        <v>7.7563181626646896E-2</v>
      </c>
      <c r="AF2422">
        <v>5.7785600095113299E-2</v>
      </c>
      <c r="AG2422">
        <v>7.7308858280447104E-2</v>
      </c>
      <c r="AH2422">
        <v>8.2689416735392401E-2</v>
      </c>
      <c r="AI2422">
        <v>5.5833970818978201E-2</v>
      </c>
      <c r="AJ2422">
        <v>6.4083780558772105E-2</v>
      </c>
      <c r="AK2422">
        <v>7.7417131514377402E-2</v>
      </c>
      <c r="AL2422">
        <v>8.7023927505152796E-2</v>
      </c>
      <c r="AM2422">
        <v>7.2355747738374804E-2</v>
      </c>
      <c r="AN2422">
        <v>0.101660887751109</v>
      </c>
      <c r="AO2422">
        <v>8.0358190278809694E-2</v>
      </c>
    </row>
    <row r="2423" spans="1:41" x14ac:dyDescent="0.25">
      <c r="A2423" t="s">
        <v>2502</v>
      </c>
      <c r="B2423">
        <v>3.8649767975649903E-2</v>
      </c>
      <c r="C2423">
        <v>6.0203911981802603E-2</v>
      </c>
      <c r="D2423">
        <v>4.4210869743660099E-2</v>
      </c>
      <c r="E2423">
        <v>3.6800970311467202E-2</v>
      </c>
      <c r="F2423">
        <v>4.2511542694135498E-2</v>
      </c>
      <c r="G2423">
        <v>2.2533278997767001E-2</v>
      </c>
      <c r="H2423">
        <v>2.7613383580790501E-2</v>
      </c>
      <c r="I2423">
        <v>2.4453413050572199E-2</v>
      </c>
      <c r="J2423">
        <v>3.1574813766469201E-2</v>
      </c>
      <c r="K2423">
        <v>3.0654343650627101E-2</v>
      </c>
      <c r="L2423">
        <v>2.50275884281724E-2</v>
      </c>
      <c r="M2423">
        <v>3.6802770630717303E-2</v>
      </c>
      <c r="N2423">
        <v>1.8316210918857101E-2</v>
      </c>
      <c r="O2423">
        <v>3.0302509330296101E-2</v>
      </c>
      <c r="P2423">
        <v>4.16051905959752E-2</v>
      </c>
      <c r="Q2423">
        <v>2.4801672708613401E-2</v>
      </c>
      <c r="R2423">
        <v>2.4684443658787799E-2</v>
      </c>
      <c r="S2423">
        <v>2.97180910169321E-2</v>
      </c>
      <c r="T2423">
        <v>4.0510333237455599E-2</v>
      </c>
      <c r="U2423">
        <v>3.9790761264414901E-2</v>
      </c>
      <c r="V2423">
        <v>3.2934140002015298E-2</v>
      </c>
      <c r="W2423">
        <v>3.51416833165627E-2</v>
      </c>
      <c r="X2423">
        <v>3.2200722095180899E-2</v>
      </c>
      <c r="Y2423">
        <v>2.9710844532235402E-2</v>
      </c>
      <c r="Z2423">
        <v>3.09472410148946E-2</v>
      </c>
      <c r="AA2423">
        <v>0.30251318953640699</v>
      </c>
      <c r="AB2423">
        <v>1.7098586085880801E-2</v>
      </c>
      <c r="AC2423">
        <v>3.6314212030389599E-2</v>
      </c>
      <c r="AD2423">
        <v>0.16947685966828899</v>
      </c>
      <c r="AE2423">
        <v>3.8221967110494699E-2</v>
      </c>
      <c r="AF2423">
        <v>3.2474411751592797E-2</v>
      </c>
      <c r="AG2423">
        <v>8.3980855066350807E-2</v>
      </c>
      <c r="AH2423">
        <v>4.0914089142823198E-2</v>
      </c>
      <c r="AI2423">
        <v>2.18285321823228E-2</v>
      </c>
      <c r="AJ2423">
        <v>4.0468513957548399E-2</v>
      </c>
      <c r="AK2423">
        <v>4.09016973450839E-2</v>
      </c>
      <c r="AL2423">
        <v>4.4857617626510402E-2</v>
      </c>
      <c r="AM2423">
        <v>2.4737906802063801E-2</v>
      </c>
      <c r="AN2423">
        <v>2.3901528275972101E-2</v>
      </c>
      <c r="AO2423">
        <v>5.4937565688301701E-2</v>
      </c>
    </row>
    <row r="2424" spans="1:41" x14ac:dyDescent="0.25">
      <c r="A2424" t="s">
        <v>2503</v>
      </c>
      <c r="B2424">
        <v>6.9463599620777403E-2</v>
      </c>
      <c r="C2424">
        <v>3.7328134447787202E-2</v>
      </c>
      <c r="D2424">
        <v>4.45953120892571E-2</v>
      </c>
      <c r="E2424">
        <v>4.3696723154602497E-2</v>
      </c>
      <c r="F2424">
        <v>4.2952962368665401E-2</v>
      </c>
      <c r="G2424">
        <v>3.2335808551950999E-2</v>
      </c>
      <c r="H2424">
        <v>4.0582679822174998E-2</v>
      </c>
      <c r="I2424">
        <v>5.0201793637874199E-2</v>
      </c>
      <c r="J2424">
        <v>4.0596892121846799E-2</v>
      </c>
      <c r="K2424">
        <v>3.5187364569469297E-2</v>
      </c>
      <c r="L2424">
        <v>3.6472166048017098E-2</v>
      </c>
      <c r="M2424">
        <v>4.3302834074578002E-2</v>
      </c>
      <c r="N2424">
        <v>1.86980165719344E-2</v>
      </c>
      <c r="O2424">
        <v>3.0769561386542899E-2</v>
      </c>
      <c r="P2424">
        <v>5.8057598039215702E-2</v>
      </c>
      <c r="Q2424">
        <v>3.4718250372702701E-2</v>
      </c>
      <c r="R2424">
        <v>1.7597386483004299E-2</v>
      </c>
      <c r="S2424">
        <v>4.1914519434758803E-2</v>
      </c>
      <c r="T2424">
        <v>4.3113165610951798E-2</v>
      </c>
      <c r="U2424">
        <v>3.5445358836505798E-2</v>
      </c>
      <c r="V2424">
        <v>3.2958295891704403E-2</v>
      </c>
      <c r="W2424">
        <v>6.4021810271876603E-2</v>
      </c>
      <c r="X2424">
        <v>2.6786091489221099E-2</v>
      </c>
      <c r="Y2424">
        <v>2.56696222150707E-2</v>
      </c>
      <c r="Z2424">
        <v>2.67073732510771E-2</v>
      </c>
      <c r="AA2424">
        <v>1.9323490883541999E-2</v>
      </c>
      <c r="AB2424">
        <v>2.11416490486258E-2</v>
      </c>
      <c r="AC2424">
        <v>2.7939141084746402E-2</v>
      </c>
      <c r="AD2424">
        <v>2.24178170622703E-2</v>
      </c>
      <c r="AE2424">
        <v>5.7964739282818999E-2</v>
      </c>
      <c r="AF2424">
        <v>2.5795247305299002E-2</v>
      </c>
      <c r="AG2424">
        <v>3.4894348604678202E-2</v>
      </c>
      <c r="AH2424">
        <v>4.5329251892743297E-2</v>
      </c>
      <c r="AI2424">
        <v>1.28762793918108E-2</v>
      </c>
      <c r="AJ2424">
        <v>4.5134990565649603E-2</v>
      </c>
      <c r="AK2424">
        <v>5.9126790850694298E-2</v>
      </c>
      <c r="AL2424">
        <v>6.4221222261830802E-2</v>
      </c>
      <c r="AM2424">
        <v>3.7706900269516001E-2</v>
      </c>
      <c r="AN2424">
        <v>5.7955335754578501E-2</v>
      </c>
      <c r="AO2424">
        <v>2.3504541221329601E-2</v>
      </c>
    </row>
    <row r="2425" spans="1:41" x14ac:dyDescent="0.25">
      <c r="A2425" t="s">
        <v>2504</v>
      </c>
      <c r="B2425">
        <v>3.0434609051444499E-2</v>
      </c>
      <c r="C2425">
        <v>4.8105171547433198E-2</v>
      </c>
      <c r="D2425">
        <v>5.2314290968825901E-2</v>
      </c>
      <c r="E2425">
        <v>5.36669460400526E-2</v>
      </c>
      <c r="F2425">
        <v>2.23771494617508E-2</v>
      </c>
      <c r="G2425">
        <v>3.6291118163261103E-2</v>
      </c>
      <c r="H2425">
        <v>2.66916339771428E-2</v>
      </c>
      <c r="I2425">
        <v>2.7176501918539899E-2</v>
      </c>
      <c r="J2425">
        <v>4.3743350559955499E-2</v>
      </c>
      <c r="K2425">
        <v>5.17387796884533E-2</v>
      </c>
      <c r="L2425">
        <v>2.8372520341515699E-2</v>
      </c>
      <c r="M2425">
        <v>4.3797589559806199E-2</v>
      </c>
      <c r="N2425">
        <v>2.2577528122209201E-2</v>
      </c>
      <c r="O2425">
        <v>3.4187923982263502E-2</v>
      </c>
      <c r="P2425">
        <v>3.54384352425181E-2</v>
      </c>
      <c r="Q2425">
        <v>2.17868080706656E-2</v>
      </c>
      <c r="R2425">
        <v>2.7157562303892699E-2</v>
      </c>
      <c r="S2425">
        <v>4.0692296083020503E-2</v>
      </c>
      <c r="T2425">
        <v>5.9473624325705299E-2</v>
      </c>
      <c r="U2425">
        <v>3.7491777076205698E-2</v>
      </c>
      <c r="V2425">
        <v>3.6949539036607901E-2</v>
      </c>
      <c r="W2425">
        <v>2.52372653295714E-2</v>
      </c>
      <c r="X2425">
        <v>3.3916050206521803E-2</v>
      </c>
      <c r="Y2425">
        <v>2.5985891787718401E-2</v>
      </c>
      <c r="Z2425">
        <v>4.0380811301496698E-2</v>
      </c>
      <c r="AA2425">
        <v>2.1407293025329399E-2</v>
      </c>
      <c r="AB2425">
        <v>2.0444003577966E-2</v>
      </c>
      <c r="AC2425">
        <v>2.9952503758874399E-2</v>
      </c>
      <c r="AD2425">
        <v>3.0849637501241398E-2</v>
      </c>
      <c r="AE2425">
        <v>3.3943500125528298E-2</v>
      </c>
      <c r="AF2425">
        <v>4.1497440644392897E-2</v>
      </c>
      <c r="AG2425">
        <v>3.8999532422253E-2</v>
      </c>
      <c r="AH2425">
        <v>3.2306038699387502E-2</v>
      </c>
      <c r="AI2425">
        <v>1.84349680884923E-2</v>
      </c>
      <c r="AJ2425">
        <v>3.5392039877030101E-2</v>
      </c>
      <c r="AK2425">
        <v>2.96883758971484E-2</v>
      </c>
      <c r="AL2425">
        <v>2.5089010368938101E-2</v>
      </c>
      <c r="AM2425">
        <v>2.1462309594855799E-2</v>
      </c>
      <c r="AN2425">
        <v>2.1794696027379799E-2</v>
      </c>
      <c r="AO2425">
        <v>2.8161876724255599E-2</v>
      </c>
    </row>
    <row r="2426" spans="1:41" x14ac:dyDescent="0.25">
      <c r="A2426" t="s">
        <v>2505</v>
      </c>
      <c r="B2426">
        <v>2.8639289456613901E-2</v>
      </c>
      <c r="C2426">
        <v>2.0872324200917499E-2</v>
      </c>
      <c r="D2426">
        <v>3.6834771875029197E-2</v>
      </c>
      <c r="E2426">
        <v>5.9704136770307404E-3</v>
      </c>
      <c r="F2426">
        <v>3.0100149394123799E-2</v>
      </c>
      <c r="G2426">
        <v>5.0314488603360803E-2</v>
      </c>
      <c r="H2426">
        <v>2.94244818929273E-2</v>
      </c>
      <c r="I2426">
        <v>2.3054360505459299E-2</v>
      </c>
      <c r="J2426">
        <v>1.6023612709054499E-2</v>
      </c>
      <c r="K2426">
        <v>1.4582885034478099E-2</v>
      </c>
      <c r="L2426">
        <v>3.8304354483581597E-2</v>
      </c>
      <c r="M2426">
        <v>3.6981906237437898E-2</v>
      </c>
      <c r="N2426">
        <v>7.5158181297537803E-3</v>
      </c>
      <c r="O2426">
        <v>3.4945809067400198E-2</v>
      </c>
      <c r="P2426">
        <v>4.4377660603715202E-2</v>
      </c>
      <c r="Q2426">
        <v>3.4568231662983E-2</v>
      </c>
      <c r="R2426">
        <v>1.32783524780479E-2</v>
      </c>
      <c r="S2426">
        <v>4.2378229254068402E-2</v>
      </c>
      <c r="T2426">
        <v>3.7056615667736402E-2</v>
      </c>
      <c r="U2426">
        <v>2.3146242553135299E-2</v>
      </c>
      <c r="V2426">
        <v>2.06401724868558E-2</v>
      </c>
      <c r="W2426">
        <v>3.10712233932132E-2</v>
      </c>
      <c r="X2426">
        <v>2.0108390104717901E-2</v>
      </c>
      <c r="Y2426">
        <v>6.6707911178187404E-2</v>
      </c>
      <c r="Z2426">
        <v>4.44454480584585E-2</v>
      </c>
      <c r="AA2426">
        <v>1.8193412673947001E-2</v>
      </c>
      <c r="AB2426">
        <v>7.4313234131942796E-2</v>
      </c>
      <c r="AC2426">
        <v>3.6463571279212202E-2</v>
      </c>
      <c r="AD2426">
        <v>1.8026243916972901E-2</v>
      </c>
      <c r="AE2426">
        <v>2.7382852289203799E-2</v>
      </c>
      <c r="AF2426">
        <v>4.7509962485430497E-2</v>
      </c>
      <c r="AG2426">
        <v>4.9713186550930197E-2</v>
      </c>
      <c r="AH2426">
        <v>4.4611037225809197E-2</v>
      </c>
      <c r="AI2426">
        <v>1.2116880433750799E-2</v>
      </c>
      <c r="AJ2426">
        <v>2.2921650805593601E-2</v>
      </c>
      <c r="AK2426">
        <v>2.5704623358482601E-2</v>
      </c>
      <c r="AL2426">
        <v>1.9349295786915102E-2</v>
      </c>
      <c r="AM2426">
        <v>2.35440422236959E-2</v>
      </c>
      <c r="AN2426">
        <v>3.3470016526618303E-2</v>
      </c>
      <c r="AO2426">
        <v>1.8904664278412298E-2</v>
      </c>
    </row>
    <row r="2427" spans="1:41" x14ac:dyDescent="0.25">
      <c r="A2427" t="s">
        <v>2506</v>
      </c>
      <c r="B2427">
        <v>2.67361908088419E-2</v>
      </c>
      <c r="C2427">
        <v>4.1137203580394903E-2</v>
      </c>
      <c r="D2427">
        <v>2.05364944884475E-2</v>
      </c>
      <c r="E2427">
        <v>1.5760747357877299E-2</v>
      </c>
      <c r="F2427">
        <v>6.3381225523647902E-2</v>
      </c>
      <c r="G2427">
        <v>9.8301890619554508E-3</v>
      </c>
      <c r="H2427">
        <v>5.0286189286029501E-2</v>
      </c>
      <c r="I2427">
        <v>6.1923078365696597E-2</v>
      </c>
      <c r="J2427">
        <v>2.2936569878048901E-2</v>
      </c>
      <c r="K2427">
        <v>1.0907941331958999E-2</v>
      </c>
      <c r="L2427">
        <v>1.1629380487985201E-2</v>
      </c>
      <c r="M2427">
        <v>2.8004866517315902E-2</v>
      </c>
      <c r="N2427">
        <v>2.55574427912608E-2</v>
      </c>
      <c r="O2427">
        <v>2.8703644008911199E-2</v>
      </c>
      <c r="P2427">
        <v>4.3362801535087703E-2</v>
      </c>
      <c r="Q2427">
        <v>5.0379010336800499E-2</v>
      </c>
      <c r="R2427">
        <v>5.8725944459364398E-3</v>
      </c>
      <c r="S2427">
        <v>2.8746880906337698E-2</v>
      </c>
      <c r="T2427">
        <v>3.0648121515452001E-2</v>
      </c>
      <c r="U2427">
        <v>1.53769335429243E-2</v>
      </c>
      <c r="V2427">
        <v>2.02667914490911E-2</v>
      </c>
      <c r="W2427">
        <v>3.70596685837324E-2</v>
      </c>
      <c r="X2427">
        <v>2.9953517695448299E-2</v>
      </c>
      <c r="Y2427">
        <v>8.2821938381069694E-3</v>
      </c>
      <c r="Z2427">
        <v>6.0084363794022299E-3</v>
      </c>
      <c r="AA2427">
        <v>2.1022135283482499E-2</v>
      </c>
      <c r="AB2427">
        <v>1.83626463439228E-2</v>
      </c>
      <c r="AC2427">
        <v>3.0533013372631399E-2</v>
      </c>
      <c r="AD2427">
        <v>1.5982843380673399E-2</v>
      </c>
      <c r="AE2427">
        <v>1.78576365962934E-2</v>
      </c>
      <c r="AF2427">
        <v>3.1357679234507501E-3</v>
      </c>
      <c r="AG2427">
        <v>3.4313453362124401E-2</v>
      </c>
      <c r="AH2427">
        <v>2.61132946488054E-2</v>
      </c>
      <c r="AI2427">
        <v>8.3603683084946603E-3</v>
      </c>
      <c r="AJ2427">
        <v>4.2317911158397198E-2</v>
      </c>
      <c r="AK2427">
        <v>3.6667064888758198E-2</v>
      </c>
      <c r="AL2427">
        <v>4.9536611055016298E-2</v>
      </c>
      <c r="AM2427">
        <v>3.6955774417447199E-2</v>
      </c>
      <c r="AN2427">
        <v>4.8357932153620303E-2</v>
      </c>
      <c r="AO2427">
        <v>3.1608592289220902E-2</v>
      </c>
    </row>
    <row r="2428" spans="1:41" x14ac:dyDescent="0.25">
      <c r="A2428" t="s">
        <v>2507</v>
      </c>
      <c r="B2428">
        <v>6.58759542936979E-2</v>
      </c>
      <c r="C2428">
        <v>2.1870800015975599E-2</v>
      </c>
      <c r="D2428">
        <v>9.3959787330650593E-3</v>
      </c>
      <c r="E2428">
        <v>1.26045094952881E-2</v>
      </c>
      <c r="F2428">
        <v>5.1531750862243902E-2</v>
      </c>
      <c r="G2428">
        <v>5.8084966319939396E-3</v>
      </c>
      <c r="H2428">
        <v>4.2069769182726501E-2</v>
      </c>
      <c r="I2428">
        <v>3.8046352523733298E-2</v>
      </c>
      <c r="J2428">
        <v>6.6120899983564005E-2</v>
      </c>
      <c r="K2428">
        <v>7.6208591575612199E-3</v>
      </c>
      <c r="L2428">
        <v>8.5510927129589104E-3</v>
      </c>
      <c r="M2428">
        <v>1.93551757928083E-2</v>
      </c>
      <c r="N2428">
        <v>5.5662557025681703E-3</v>
      </c>
      <c r="O2428">
        <v>2.9040322638414301E-2</v>
      </c>
      <c r="P2428">
        <v>3.6272897316821498E-2</v>
      </c>
      <c r="Q2428">
        <v>4.1868005697301501E-2</v>
      </c>
      <c r="R2428">
        <v>8.9516696525395803E-3</v>
      </c>
      <c r="S2428">
        <v>3.9620211492340199E-2</v>
      </c>
      <c r="T2428">
        <v>1.9700395124512601E-2</v>
      </c>
      <c r="U2428">
        <v>8.9655627914349504E-3</v>
      </c>
      <c r="V2428">
        <v>1.4785474994513201E-2</v>
      </c>
      <c r="W2428">
        <v>3.5629972985443001E-2</v>
      </c>
      <c r="X2428">
        <v>1.2578711732801E-2</v>
      </c>
      <c r="Y2428">
        <v>7.0901719692682197E-3</v>
      </c>
      <c r="Z2428">
        <v>8.3496671514122402E-3</v>
      </c>
      <c r="AA2428">
        <v>1.40067621284127E-2</v>
      </c>
      <c r="AB2428">
        <v>6.5557445749139E-3</v>
      </c>
      <c r="AC2428">
        <v>2.0548845453006601E-2</v>
      </c>
      <c r="AD2428">
        <v>7.7819296851723103E-3</v>
      </c>
      <c r="AE2428">
        <v>5.77269545079016E-2</v>
      </c>
      <c r="AF2428">
        <v>6.2524282563049703E-3</v>
      </c>
      <c r="AG2428">
        <v>1.3499662050600301E-2</v>
      </c>
      <c r="AH2428">
        <v>2.1937124020813398E-2</v>
      </c>
      <c r="AI2428">
        <v>3.3754166922591602E-3</v>
      </c>
      <c r="AJ2428">
        <v>4.6877112442174199E-2</v>
      </c>
      <c r="AK2428">
        <v>6.69794241708557E-2</v>
      </c>
      <c r="AL2428">
        <v>4.38336017797719E-2</v>
      </c>
      <c r="AM2428">
        <v>3.9479289533436601E-2</v>
      </c>
      <c r="AN2428">
        <v>4.64211022232415E-2</v>
      </c>
      <c r="AO2428">
        <v>1.2110189557385499E-2</v>
      </c>
    </row>
    <row r="2429" spans="1:41" x14ac:dyDescent="0.25">
      <c r="A2429" t="s">
        <v>2508</v>
      </c>
      <c r="B2429">
        <v>3.7293548226136397E-2</v>
      </c>
      <c r="C2429">
        <v>3.8657268300204099E-3</v>
      </c>
      <c r="D2429">
        <v>2.5819979156990699E-3</v>
      </c>
      <c r="E2429">
        <v>1.0452653025068699E-3</v>
      </c>
      <c r="F2429">
        <v>2.78623114898221E-2</v>
      </c>
      <c r="G2429">
        <v>2.1574416061691801E-4</v>
      </c>
      <c r="H2429">
        <v>1.5417239734223299E-2</v>
      </c>
      <c r="I2429">
        <v>1.8315210664306199E-2</v>
      </c>
      <c r="J2429">
        <v>1.6803091934259998E-2</v>
      </c>
      <c r="K2429">
        <v>1.6709924738924E-3</v>
      </c>
      <c r="L2429">
        <v>9.6625499627754196E-4</v>
      </c>
      <c r="M2429">
        <v>4.5658254046278797E-3</v>
      </c>
      <c r="N2429">
        <v>1.72597076048625E-4</v>
      </c>
      <c r="O2429">
        <v>4.0931525297459104E-3</v>
      </c>
      <c r="P2429">
        <v>2.2527452592879301E-2</v>
      </c>
      <c r="Q2429">
        <v>1.0957332462770201E-2</v>
      </c>
      <c r="R2429">
        <v>1.6572444529053601E-4</v>
      </c>
      <c r="S2429">
        <v>6.5740446052875399E-3</v>
      </c>
      <c r="T2429">
        <v>4.45513312042358E-3</v>
      </c>
      <c r="U2429">
        <v>1.9534232461064999E-3</v>
      </c>
      <c r="V2429">
        <v>2.05048995045972E-3</v>
      </c>
      <c r="W2429">
        <v>4.0932191875770303E-2</v>
      </c>
      <c r="X2429">
        <v>1.33998160639638E-3</v>
      </c>
      <c r="Y2429">
        <v>6.8802503523354003E-4</v>
      </c>
      <c r="Z2429">
        <v>5.9434021912908397E-4</v>
      </c>
      <c r="AA2429">
        <v>1.73462067253056E-3</v>
      </c>
      <c r="AB2429">
        <v>6.9185588169167899E-4</v>
      </c>
      <c r="AC2429">
        <v>5.5870316342889002E-3</v>
      </c>
      <c r="AD2429">
        <v>8.0817360214519799E-4</v>
      </c>
      <c r="AE2429">
        <v>3.36924436422434E-2</v>
      </c>
      <c r="AF2429">
        <v>5.3501253670249697E-4</v>
      </c>
      <c r="AG2429">
        <v>2.8581190554815001E-3</v>
      </c>
      <c r="AH2429">
        <v>4.8634277661790204E-3</v>
      </c>
      <c r="AI2429">
        <v>1.71702337943704E-4</v>
      </c>
      <c r="AJ2429">
        <v>2.4231732334840099E-2</v>
      </c>
      <c r="AK2429">
        <v>3.7706424547635002E-2</v>
      </c>
      <c r="AL2429">
        <v>3.8924422529095198E-2</v>
      </c>
      <c r="AM2429">
        <v>2.8071356477826999E-2</v>
      </c>
      <c r="AN2429">
        <v>2.1532962253004301E-2</v>
      </c>
      <c r="AO2429">
        <v>2.68379357373888E-3</v>
      </c>
    </row>
    <row r="2430" spans="1:41" x14ac:dyDescent="0.25">
      <c r="A2430" t="s">
        <v>2509</v>
      </c>
      <c r="B2430">
        <v>6.0515942318247603E-3</v>
      </c>
      <c r="C2430">
        <v>2.1613518340839698E-2</v>
      </c>
      <c r="D2430">
        <v>2.1720992526233E-2</v>
      </c>
      <c r="E2430">
        <v>3.0487131789284298E-2</v>
      </c>
      <c r="F2430">
        <v>5.2380161935852796E-3</v>
      </c>
      <c r="G2430">
        <v>7.6303362105368004E-3</v>
      </c>
      <c r="H2430">
        <v>5.0612432782108398E-3</v>
      </c>
      <c r="I2430">
        <v>6.1916514446248997E-3</v>
      </c>
      <c r="J2430">
        <v>6.7407237543341304E-3</v>
      </c>
      <c r="K2430">
        <v>1.7964718769398601E-2</v>
      </c>
      <c r="L2430">
        <v>7.9438832890686498E-3</v>
      </c>
      <c r="M2430">
        <v>1.8554396979432501E-2</v>
      </c>
      <c r="N2430">
        <v>5.9951332854768702E-3</v>
      </c>
      <c r="O2430">
        <v>1.1070279873064999E-2</v>
      </c>
      <c r="P2430">
        <v>3.1735761738906098E-3</v>
      </c>
      <c r="Q2430">
        <v>7.7796634296152297E-3</v>
      </c>
      <c r="R2430">
        <v>7.5689328705513597E-3</v>
      </c>
      <c r="S2430">
        <v>1.7481781990699202E-2</v>
      </c>
      <c r="T2430">
        <v>2.6499702826225099E-2</v>
      </c>
      <c r="U2430">
        <v>1.3454156374251999E-2</v>
      </c>
      <c r="V2430">
        <v>1.5479784281003399E-2</v>
      </c>
      <c r="W2430">
        <v>4.0221826962003803E-3</v>
      </c>
      <c r="X2430">
        <v>1.08947979032592E-2</v>
      </c>
      <c r="Y2430">
        <v>7.62191174784252E-3</v>
      </c>
      <c r="Z2430">
        <v>1.2472112075584201E-2</v>
      </c>
      <c r="AA2430">
        <v>8.4551294757833906E-3</v>
      </c>
      <c r="AB2430">
        <v>7.0623336096253802E-3</v>
      </c>
      <c r="AC2430">
        <v>1.07926993199176E-2</v>
      </c>
      <c r="AD2430">
        <v>1.08830320786573E-2</v>
      </c>
      <c r="AE2430">
        <v>1.94375228798722E-3</v>
      </c>
      <c r="AF2430">
        <v>1.0262899215951899E-2</v>
      </c>
      <c r="AG2430">
        <v>1.1768422534614799E-2</v>
      </c>
      <c r="AH2430">
        <v>6.5685684495726598E-3</v>
      </c>
      <c r="AI2430">
        <v>3.3321421192814699E-3</v>
      </c>
      <c r="AJ2430">
        <v>4.9802201936246099E-3</v>
      </c>
      <c r="AK2430">
        <v>4.0434858523943898E-3</v>
      </c>
      <c r="AL2430">
        <v>7.0324879292421203E-3</v>
      </c>
      <c r="AM2430">
        <v>3.0107189627482699E-3</v>
      </c>
      <c r="AN2430">
        <v>4.0232220175436401E-3</v>
      </c>
      <c r="AO2430">
        <v>1.28132588819362E-2</v>
      </c>
    </row>
    <row r="2431" spans="1:41" x14ac:dyDescent="0.25">
      <c r="A2431" t="s">
        <v>2510</v>
      </c>
      <c r="B2431">
        <v>6.4587595429369798E-3</v>
      </c>
      <c r="C2431">
        <v>1.49669202640434E-2</v>
      </c>
      <c r="D2431">
        <v>1.6776232735161802E-2</v>
      </c>
      <c r="E2431">
        <v>2.0959817930320201E-2</v>
      </c>
      <c r="F2431">
        <v>6.2524207381176302E-3</v>
      </c>
      <c r="G2431">
        <v>6.6972888150482503E-3</v>
      </c>
      <c r="H2431">
        <v>1.2987172597334E-2</v>
      </c>
      <c r="I2431">
        <v>1.1510301602721601E-2</v>
      </c>
      <c r="J2431">
        <v>8.6776115260569497E-3</v>
      </c>
      <c r="K2431">
        <v>1.34166438643051E-2</v>
      </c>
      <c r="L2431">
        <v>6.9617880469504904E-3</v>
      </c>
      <c r="M2431">
        <v>1.39363236895111E-2</v>
      </c>
      <c r="N2431">
        <v>6.3573256344577004E-3</v>
      </c>
      <c r="O2431">
        <v>8.6390303655470308E-3</v>
      </c>
      <c r="P2431">
        <v>3.7208139834881298E-3</v>
      </c>
      <c r="Q2431">
        <v>6.6860611309194498E-3</v>
      </c>
      <c r="R2431">
        <v>5.5470946380068199E-3</v>
      </c>
      <c r="S2431">
        <v>1.13784849591458E-2</v>
      </c>
      <c r="T2431">
        <v>1.7947034516681001E-2</v>
      </c>
      <c r="U2431">
        <v>1.3023526148237201E-2</v>
      </c>
      <c r="V2431">
        <v>1.0175841073570601E-2</v>
      </c>
      <c r="W2431">
        <v>5.1966986652725996E-3</v>
      </c>
      <c r="X2431">
        <v>1.0499411253029001E-2</v>
      </c>
      <c r="Y2431">
        <v>7.4314101923880797E-3</v>
      </c>
      <c r="Z2431">
        <v>9.9773283594222807E-3</v>
      </c>
      <c r="AA2431">
        <v>7.3984146455878599E-3</v>
      </c>
      <c r="AB2431">
        <v>5.4566876024636597E-3</v>
      </c>
      <c r="AC2431">
        <v>6.4124904161148698E-3</v>
      </c>
      <c r="AD2431">
        <v>9.1139884794915107E-3</v>
      </c>
      <c r="AE2431">
        <v>4.9829735041402199E-3</v>
      </c>
      <c r="AF2431">
        <v>9.6705639074598192E-3</v>
      </c>
      <c r="AG2431">
        <v>8.9749745751023097E-3</v>
      </c>
      <c r="AH2431">
        <v>6.2292739345037804E-3</v>
      </c>
      <c r="AI2431">
        <v>3.1241449781951999E-3</v>
      </c>
      <c r="AJ2431">
        <v>1.0321208772476401E-2</v>
      </c>
      <c r="AK2431">
        <v>5.8639734600292202E-3</v>
      </c>
      <c r="AL2431">
        <v>4.7163208591281397E-3</v>
      </c>
      <c r="AM2431">
        <v>6.5268103160991903E-3</v>
      </c>
      <c r="AN2431">
        <v>7.0952287179282597E-3</v>
      </c>
      <c r="AO2431">
        <v>6.1376914587052498E-3</v>
      </c>
    </row>
    <row r="2432" spans="1:41" x14ac:dyDescent="0.25">
      <c r="A2432" t="s">
        <v>2511</v>
      </c>
      <c r="B2432">
        <v>8.2261364203383095E-3</v>
      </c>
      <c r="C2432">
        <v>4.8929959011406801E-3</v>
      </c>
      <c r="D2432">
        <v>6.1458823627203096E-3</v>
      </c>
      <c r="E2432">
        <v>6.3465456502926603E-3</v>
      </c>
      <c r="F2432">
        <v>7.4684766102903703E-3</v>
      </c>
      <c r="G2432">
        <v>6.0592761691212896E-3</v>
      </c>
      <c r="H2432">
        <v>6.9080943022467199E-3</v>
      </c>
      <c r="I2432">
        <v>4.5159765799354101E-3</v>
      </c>
      <c r="J2432">
        <v>7.61074854610393E-3</v>
      </c>
      <c r="K2432">
        <v>1.0774226512903501E-2</v>
      </c>
      <c r="L2432">
        <v>7.3234736603112098E-3</v>
      </c>
      <c r="M2432">
        <v>6.7634354370748901E-3</v>
      </c>
      <c r="N2432">
        <v>5.9781350885932897E-3</v>
      </c>
      <c r="O2432">
        <v>8.9227000193411107E-3</v>
      </c>
      <c r="P2432">
        <v>7.15440370227038E-3</v>
      </c>
      <c r="Q2432">
        <v>9.4179359300776404E-3</v>
      </c>
      <c r="R2432">
        <v>1.00208047919011E-2</v>
      </c>
      <c r="S2432">
        <v>6.5122687608938599E-3</v>
      </c>
      <c r="T2432">
        <v>5.1957707330828303E-3</v>
      </c>
      <c r="U2432">
        <v>6.3617029708201798E-3</v>
      </c>
      <c r="V2432">
        <v>1.05906322079449E-2</v>
      </c>
      <c r="W2432">
        <v>7.7733232456917703E-3</v>
      </c>
      <c r="X2432">
        <v>6.5498777551137597E-3</v>
      </c>
      <c r="Y2432">
        <v>7.2945449972072101E-3</v>
      </c>
      <c r="Z2432">
        <v>7.8745562771540302E-3</v>
      </c>
      <c r="AA2432">
        <v>4.1464417702865601E-3</v>
      </c>
      <c r="AB2432">
        <v>5.7538865028277297E-3</v>
      </c>
      <c r="AC2432">
        <v>1.1776478905495401E-2</v>
      </c>
      <c r="AD2432">
        <v>5.9582629854007304E-3</v>
      </c>
      <c r="AE2432">
        <v>7.8275429975701704E-3</v>
      </c>
      <c r="AF2432">
        <v>9.6557024481069703E-3</v>
      </c>
      <c r="AG2432">
        <v>7.2832244893988101E-3</v>
      </c>
      <c r="AH2432">
        <v>7.6093605660522198E-3</v>
      </c>
      <c r="AI2432">
        <v>8.60047239082244E-3</v>
      </c>
      <c r="AJ2432">
        <v>5.8913256878846496E-3</v>
      </c>
      <c r="AK2432">
        <v>6.9621474585772397E-3</v>
      </c>
      <c r="AL2432">
        <v>8.0490382898562099E-3</v>
      </c>
      <c r="AM2432">
        <v>5.6585451681952998E-3</v>
      </c>
      <c r="AN2432">
        <v>5.4864384514334303E-3</v>
      </c>
      <c r="AO2432">
        <v>9.65463415257003E-3</v>
      </c>
    </row>
    <row r="2433" spans="1:41" x14ac:dyDescent="0.25">
      <c r="A2433" t="s">
        <v>2512</v>
      </c>
      <c r="B2433">
        <v>2.5906890873708898E-3</v>
      </c>
      <c r="C2433">
        <v>1.21005980637929E-2</v>
      </c>
      <c r="D2433">
        <v>2.22415482428387E-2</v>
      </c>
      <c r="E2433">
        <v>1.01678284511131E-2</v>
      </c>
      <c r="F2433">
        <v>4.0244194839447398E-3</v>
      </c>
      <c r="G2433">
        <v>4.4052376043915899E-3</v>
      </c>
      <c r="H2433">
        <v>7.0242906159186701E-3</v>
      </c>
      <c r="I2433">
        <v>6.2863594252257097E-3</v>
      </c>
      <c r="J2433">
        <v>3.5558818695297402E-3</v>
      </c>
      <c r="K2433">
        <v>2.2164780933506502E-3</v>
      </c>
      <c r="L2433">
        <v>1.69490630494585E-3</v>
      </c>
      <c r="M2433">
        <v>1.07907877381677E-2</v>
      </c>
      <c r="N2433">
        <v>6.5796097475506196E-3</v>
      </c>
      <c r="O2433">
        <v>1.8141963767648799E-2</v>
      </c>
      <c r="P2433">
        <v>4.22471620227038E-3</v>
      </c>
      <c r="Q2433">
        <v>1.29578660520446E-2</v>
      </c>
      <c r="R2433">
        <v>2.2716997039056602E-3</v>
      </c>
      <c r="S2433">
        <v>1.1783546824917101E-2</v>
      </c>
      <c r="T2433">
        <v>1.1896845010978801E-2</v>
      </c>
      <c r="U2433">
        <v>8.6421938364397693E-3</v>
      </c>
      <c r="V2433">
        <v>5.7283966976828301E-3</v>
      </c>
      <c r="W2433">
        <v>2.5414511720676198E-3</v>
      </c>
      <c r="X2433">
        <v>7.1299587173007098E-3</v>
      </c>
      <c r="Y2433">
        <v>1.81253907131417E-3</v>
      </c>
      <c r="Z2433">
        <v>3.3492606877365402E-3</v>
      </c>
      <c r="AA2433">
        <v>1.15512051698609E-2</v>
      </c>
      <c r="AB2433">
        <v>4.9896607590344099E-3</v>
      </c>
      <c r="AC2433">
        <v>1.73903952045724E-2</v>
      </c>
      <c r="AD2433">
        <v>8.6881765815870499E-3</v>
      </c>
      <c r="AE2433">
        <v>1.95481204496012E-3</v>
      </c>
      <c r="AF2433">
        <v>3.1952137608621299E-3</v>
      </c>
      <c r="AG2433">
        <v>9.5862022785973607E-3</v>
      </c>
      <c r="AH2433">
        <v>4.6448676132240701E-3</v>
      </c>
      <c r="AI2433">
        <v>1.2493788004846801E-3</v>
      </c>
      <c r="AJ2433">
        <v>3.9934341623413597E-3</v>
      </c>
      <c r="AK2433">
        <v>2.3231664170120501E-3</v>
      </c>
      <c r="AL2433">
        <v>2.63158385887245E-3</v>
      </c>
      <c r="AM2433">
        <v>3.0475341700107101E-3</v>
      </c>
      <c r="AN2433">
        <v>3.9918139646185798E-3</v>
      </c>
      <c r="AO2433">
        <v>2.6813196635162899E-2</v>
      </c>
    </row>
    <row r="2434" spans="1:41" x14ac:dyDescent="0.25">
      <c r="A2434" t="s">
        <v>2513</v>
      </c>
      <c r="B2434">
        <v>8.5814081133676005E-3</v>
      </c>
      <c r="C2434">
        <v>1.03748603294877E-3</v>
      </c>
      <c r="D2434">
        <v>2.6412228175883398E-3</v>
      </c>
      <c r="E2434">
        <v>1.8084316250672899E-3</v>
      </c>
      <c r="F2434">
        <v>4.0354857153396401E-3</v>
      </c>
      <c r="G2434">
        <v>7.20806772522676E-3</v>
      </c>
      <c r="H2434">
        <v>2.0658363844176301E-2</v>
      </c>
      <c r="I2434">
        <v>2.4027695989257698E-2</v>
      </c>
      <c r="J2434">
        <v>1.4461701685820699E-2</v>
      </c>
      <c r="K2434">
        <v>3.5102353823579699E-3</v>
      </c>
      <c r="L2434">
        <v>2.2862754829954999E-3</v>
      </c>
      <c r="M2434">
        <v>3.5763144341713999E-3</v>
      </c>
      <c r="N2434">
        <v>2.8190855754608802E-3</v>
      </c>
      <c r="O2434">
        <v>2.97136798974205E-3</v>
      </c>
      <c r="P2434">
        <v>7.9062258126935004E-3</v>
      </c>
      <c r="Q2434">
        <v>1.1524164519381801E-3</v>
      </c>
      <c r="R2434">
        <v>2.30994380666501E-3</v>
      </c>
      <c r="S2434">
        <v>2.91519427721089E-3</v>
      </c>
      <c r="T2434">
        <v>2.3547753104776899E-3</v>
      </c>
      <c r="U2434">
        <v>9.9441237467471602E-4</v>
      </c>
      <c r="V2434">
        <v>4.6448325030609E-3</v>
      </c>
      <c r="W2434">
        <v>3.0047056502976999E-2</v>
      </c>
      <c r="X2434">
        <v>1.6097111294300899E-3</v>
      </c>
      <c r="Y2434">
        <v>2.0113635102593399E-3</v>
      </c>
      <c r="Z2434">
        <v>2.0539964411847101E-3</v>
      </c>
      <c r="AA2434">
        <v>9.4808059531560705E-4</v>
      </c>
      <c r="AB2434">
        <v>1.3296755996808E-3</v>
      </c>
      <c r="AC2434">
        <v>4.70382060958488E-3</v>
      </c>
      <c r="AD2434">
        <v>1.8702204786969899E-3</v>
      </c>
      <c r="AE2434">
        <v>1.14280468800979E-2</v>
      </c>
      <c r="AF2434">
        <v>1.0891326640015101E-3</v>
      </c>
      <c r="AG2434">
        <v>1.69804550212528E-3</v>
      </c>
      <c r="AH2434">
        <v>5.9135071412827296E-3</v>
      </c>
      <c r="AI2434">
        <v>2.3326390788937302E-3</v>
      </c>
      <c r="AJ2434">
        <v>8.0787136366041006E-3</v>
      </c>
      <c r="AK2434">
        <v>8.5096997711754593E-3</v>
      </c>
      <c r="AL2434">
        <v>1.16057203043181E-2</v>
      </c>
      <c r="AM2434">
        <v>2.17735654380747E-2</v>
      </c>
      <c r="AN2434">
        <v>1.3258186658557099E-2</v>
      </c>
      <c r="AO2434">
        <v>3.6526087383297302E-3</v>
      </c>
    </row>
    <row r="2435" spans="1:41" x14ac:dyDescent="0.25">
      <c r="A2435" t="s">
        <v>2514</v>
      </c>
      <c r="B2435">
        <v>3.7023102639588801E-2</v>
      </c>
      <c r="C2435">
        <v>4.0226965162946599E-3</v>
      </c>
      <c r="D2435">
        <v>8.0213375892140002E-4</v>
      </c>
      <c r="E2435">
        <v>3.4478764215676298E-4</v>
      </c>
      <c r="F2435">
        <v>2.1568084988657098E-2</v>
      </c>
      <c r="G2435">
        <v>1.6964498099791801E-4</v>
      </c>
      <c r="H2435">
        <v>7.1706532802554498E-3</v>
      </c>
      <c r="I2435">
        <v>5.9506618306208701E-3</v>
      </c>
      <c r="J2435">
        <v>1.77282314187211E-2</v>
      </c>
      <c r="K2435">
        <v>1.00064732140881E-4</v>
      </c>
      <c r="L2435">
        <v>8.1841270176513097E-5</v>
      </c>
      <c r="M2435">
        <v>4.77694951254856E-4</v>
      </c>
      <c r="N2435">
        <v>1.5821398637790699E-4</v>
      </c>
      <c r="O2435">
        <v>3.8968760521207202E-4</v>
      </c>
      <c r="P2435">
        <v>6.7512819272445802E-3</v>
      </c>
      <c r="Q2435">
        <v>2.9918504040702802E-3</v>
      </c>
      <c r="R2435">
        <v>7.7338074468916897E-5</v>
      </c>
      <c r="S2435">
        <v>4.2539315633120301E-4</v>
      </c>
      <c r="T2435">
        <v>2.4876377829776298E-4</v>
      </c>
      <c r="U2435">
        <v>2.64190322708479E-4</v>
      </c>
      <c r="V2435">
        <v>3.0229370525121401E-4</v>
      </c>
      <c r="W2435">
        <v>1.2157585145510999E-2</v>
      </c>
      <c r="X2435">
        <v>1.7223692434682701E-4</v>
      </c>
      <c r="Y2435">
        <v>8.7852659068798802E-5</v>
      </c>
      <c r="Z2435">
        <v>1.6619848072910501E-4</v>
      </c>
      <c r="AA2435">
        <v>1.51664678566113E-4</v>
      </c>
      <c r="AB2435">
        <v>1.2640602580419799E-4</v>
      </c>
      <c r="AC2435">
        <v>5.9544553863923803E-4</v>
      </c>
      <c r="AD2435">
        <v>1.5828284834641001E-4</v>
      </c>
      <c r="AE2435">
        <v>2.5204633153391099E-2</v>
      </c>
      <c r="AF2435">
        <v>1.59229921637648E-4</v>
      </c>
      <c r="AG2435">
        <v>3.6341722071100399E-4</v>
      </c>
      <c r="AH2435">
        <v>6.7660774829795501E-3</v>
      </c>
      <c r="AI2435">
        <v>5.5838158680879298E-5</v>
      </c>
      <c r="AJ2435">
        <v>1.26327715829135E-2</v>
      </c>
      <c r="AK2435">
        <v>2.5398604997380898E-2</v>
      </c>
      <c r="AL2435">
        <v>1.94898957755925E-2</v>
      </c>
      <c r="AM2435">
        <v>2.09268156710384E-2</v>
      </c>
      <c r="AN2435">
        <v>1.5770830892562E-2</v>
      </c>
      <c r="AO2435">
        <v>2.8888887115476497E-4</v>
      </c>
    </row>
    <row r="2436" spans="1:41" x14ac:dyDescent="0.25">
      <c r="A2436" t="s">
        <v>2515</v>
      </c>
      <c r="B2436">
        <v>1.05683349134275E-3</v>
      </c>
      <c r="C2436">
        <v>1.1817309576729799E-2</v>
      </c>
      <c r="D2436">
        <v>1.2193056555625199E-2</v>
      </c>
      <c r="E2436">
        <v>1.7341591883181001E-2</v>
      </c>
      <c r="F2436">
        <v>1.17056136532704E-3</v>
      </c>
      <c r="G2436">
        <v>5.8582837459824604E-3</v>
      </c>
      <c r="H2436">
        <v>1.2614003666887501E-3</v>
      </c>
      <c r="I2436">
        <v>9.0113236987498504E-4</v>
      </c>
      <c r="J2436">
        <v>2.5697225467318499E-3</v>
      </c>
      <c r="K2436">
        <v>1.2057357458674599E-2</v>
      </c>
      <c r="L2436">
        <v>5.5836866588169403E-3</v>
      </c>
      <c r="M2436">
        <v>1.04741015762867E-2</v>
      </c>
      <c r="N2436">
        <v>3.0518301174052402E-3</v>
      </c>
      <c r="O2436">
        <v>7.55306270102221E-3</v>
      </c>
      <c r="P2436">
        <v>1.3232472265221899E-3</v>
      </c>
      <c r="Q2436">
        <v>1.8240911295471199E-3</v>
      </c>
      <c r="R2436">
        <v>5.0856157980439399E-3</v>
      </c>
      <c r="S2436">
        <v>1.21518559731377E-2</v>
      </c>
      <c r="T2436">
        <v>1.9205694429034099E-2</v>
      </c>
      <c r="U2436">
        <v>7.8485661070235007E-3</v>
      </c>
      <c r="V2436">
        <v>8.9321578387242407E-3</v>
      </c>
      <c r="W2436">
        <v>1.8159134154827801E-3</v>
      </c>
      <c r="X2436">
        <v>7.1494572370380902E-3</v>
      </c>
      <c r="Y2436">
        <v>5.6678836571859804E-3</v>
      </c>
      <c r="Z2436">
        <v>9.4534418440805294E-3</v>
      </c>
      <c r="AA2436">
        <v>4.5513511912026001E-3</v>
      </c>
      <c r="AB2436">
        <v>3.2508542056056701E-3</v>
      </c>
      <c r="AC2436">
        <v>6.1784942596262004E-3</v>
      </c>
      <c r="AD2436">
        <v>7.8551742973483E-3</v>
      </c>
      <c r="AE2436">
        <v>1.4156488925312399E-3</v>
      </c>
      <c r="AF2436">
        <v>9.1546589613538398E-3</v>
      </c>
      <c r="AG2436">
        <v>6.4648203545692997E-3</v>
      </c>
      <c r="AH2436">
        <v>3.5892158829458698E-3</v>
      </c>
      <c r="AI2436">
        <v>2.4861940152661501E-3</v>
      </c>
      <c r="AJ2436">
        <v>2.06247832450639E-3</v>
      </c>
      <c r="AK2436">
        <v>1.45014106251781E-3</v>
      </c>
      <c r="AL2436">
        <v>1.1870122937892801E-3</v>
      </c>
      <c r="AM2436">
        <v>9.5384855179971397E-4</v>
      </c>
      <c r="AN2436">
        <v>1.1451475804582099E-3</v>
      </c>
      <c r="AO2436">
        <v>6.1823814498231204E-3</v>
      </c>
    </row>
    <row r="2437" spans="1:41" x14ac:dyDescent="0.25">
      <c r="A2437" t="s">
        <v>2516</v>
      </c>
      <c r="B2437">
        <v>1.23297240656654E-2</v>
      </c>
      <c r="C2437">
        <v>4.2038153850726496E-3</v>
      </c>
      <c r="D2437">
        <v>5.7292299827624397E-3</v>
      </c>
      <c r="E2437">
        <v>4.0870282167119803E-3</v>
      </c>
      <c r="F2437">
        <v>6.2253699502634397E-3</v>
      </c>
      <c r="G2437">
        <v>4.8330379912559099E-3</v>
      </c>
      <c r="H2437">
        <v>8.6096999341926592E-3</v>
      </c>
      <c r="I2437">
        <v>6.6211193170523097E-3</v>
      </c>
      <c r="J2437">
        <v>1.15534174554137E-2</v>
      </c>
      <c r="K2437">
        <v>4.6702778523097701E-3</v>
      </c>
      <c r="L2437">
        <v>3.7171776905977599E-3</v>
      </c>
      <c r="M2437">
        <v>6.1609853311396304E-3</v>
      </c>
      <c r="N2437">
        <v>3.3238012675424699E-3</v>
      </c>
      <c r="O2437">
        <v>4.7493176885221198E-3</v>
      </c>
      <c r="P2437">
        <v>5.8220862358101203E-3</v>
      </c>
      <c r="Q2437">
        <v>4.14256209794347E-3</v>
      </c>
      <c r="R2437">
        <v>4.05047541669075E-3</v>
      </c>
      <c r="S2437">
        <v>4.3704454976748004E-3</v>
      </c>
      <c r="T2437">
        <v>4.6282783638410497E-3</v>
      </c>
      <c r="U2437">
        <v>3.82970291798211E-3</v>
      </c>
      <c r="V2437">
        <v>3.9173951392828602E-3</v>
      </c>
      <c r="W2437">
        <v>7.9147065537715205E-3</v>
      </c>
      <c r="X2437">
        <v>3.2925417078753399E-3</v>
      </c>
      <c r="Y2437">
        <v>4.5646392122483297E-3</v>
      </c>
      <c r="Z2437">
        <v>4.39522721319471E-3</v>
      </c>
      <c r="AA2437">
        <v>2.1994905477634402E-3</v>
      </c>
      <c r="AB2437">
        <v>2.7172470890429101E-3</v>
      </c>
      <c r="AC2437">
        <v>4.4270081351004201E-3</v>
      </c>
      <c r="AD2437">
        <v>3.0415135564604199E-3</v>
      </c>
      <c r="AE2437">
        <v>1.5298961820612999E-2</v>
      </c>
      <c r="AF2437">
        <v>4.1909315375028896E-3</v>
      </c>
      <c r="AG2437">
        <v>3.69025864432214E-3</v>
      </c>
      <c r="AH2437">
        <v>5.24234791804428E-3</v>
      </c>
      <c r="AI2437">
        <v>2.89520852760359E-3</v>
      </c>
      <c r="AJ2437">
        <v>1.18487800003527E-2</v>
      </c>
      <c r="AK2437">
        <v>1.1013904077487899E-2</v>
      </c>
      <c r="AL2437">
        <v>6.87135785372251E-3</v>
      </c>
      <c r="AM2437">
        <v>7.7254560902154301E-3</v>
      </c>
      <c r="AN2437">
        <v>6.8654015370004304E-3</v>
      </c>
      <c r="AO2437">
        <v>2.7635971293065E-3</v>
      </c>
    </row>
    <row r="2438" spans="1:41" x14ac:dyDescent="0.25">
      <c r="A2438" t="s">
        <v>2517</v>
      </c>
      <c r="B2438">
        <v>1.32198992066264E-2</v>
      </c>
      <c r="C2438">
        <v>7.2289649010208604E-3</v>
      </c>
      <c r="D2438">
        <v>3.3332190396630199E-3</v>
      </c>
      <c r="E2438">
        <v>2.2663314186035402E-3</v>
      </c>
      <c r="F2438">
        <v>1.06346483704974E-2</v>
      </c>
      <c r="G2438">
        <v>7.0070753020879295E-4</v>
      </c>
      <c r="H2438">
        <v>6.2455518598672497E-3</v>
      </c>
      <c r="I2438">
        <v>6.5986144503748902E-3</v>
      </c>
      <c r="J2438">
        <v>1.1382168231694301E-2</v>
      </c>
      <c r="K2438">
        <v>1.2964138748163599E-3</v>
      </c>
      <c r="L2438">
        <v>6.9169073504020797E-4</v>
      </c>
      <c r="M2438">
        <v>5.4092555529372402E-3</v>
      </c>
      <c r="N2438">
        <v>9.00904434829567E-4</v>
      </c>
      <c r="O2438">
        <v>6.5931704381836497E-3</v>
      </c>
      <c r="P2438">
        <v>5.9702334881320896E-3</v>
      </c>
      <c r="Q2438">
        <v>8.76501359118367E-3</v>
      </c>
      <c r="R2438">
        <v>1.9546985854781201E-4</v>
      </c>
      <c r="S2438">
        <v>3.0676789564104902E-3</v>
      </c>
      <c r="T2438">
        <v>4.9830494340270702E-3</v>
      </c>
      <c r="U2438">
        <v>2.15473627201036E-3</v>
      </c>
      <c r="V2438">
        <v>1.0718313339158399E-3</v>
      </c>
      <c r="W2438">
        <v>8.6919699108733393E-3</v>
      </c>
      <c r="X2438">
        <v>1.36272987942332E-3</v>
      </c>
      <c r="Y2438">
        <v>8.07319698600646E-4</v>
      </c>
      <c r="Z2438">
        <v>8.2918589842021103E-4</v>
      </c>
      <c r="AA2438">
        <v>1.7988136295050601E-3</v>
      </c>
      <c r="AB2438">
        <v>7.1018958009076098E-4</v>
      </c>
      <c r="AC2438">
        <v>4.5474912624839398E-3</v>
      </c>
      <c r="AD2438">
        <v>1.5449647432714301E-3</v>
      </c>
      <c r="AE2438">
        <v>1.05122990027417E-2</v>
      </c>
      <c r="AF2438">
        <v>5.9870450535755597E-4</v>
      </c>
      <c r="AG2438">
        <v>2.6600995934877901E-3</v>
      </c>
      <c r="AH2438">
        <v>4.0591511693277797E-3</v>
      </c>
      <c r="AI2438">
        <v>2.7081506960226502E-4</v>
      </c>
      <c r="AJ2438">
        <v>9.0339048805863995E-3</v>
      </c>
      <c r="AK2438">
        <v>9.7310162934100396E-3</v>
      </c>
      <c r="AL2438">
        <v>1.38472325131875E-2</v>
      </c>
      <c r="AM2438">
        <v>5.6169487651844801E-3</v>
      </c>
      <c r="AN2438">
        <v>5.7905481702316504E-3</v>
      </c>
      <c r="AO2438">
        <v>2.19858795588779E-3</v>
      </c>
    </row>
    <row r="2439" spans="1:41" x14ac:dyDescent="0.25">
      <c r="A2439" t="s">
        <v>2518</v>
      </c>
      <c r="B2439">
        <v>1.22409061424081E-2</v>
      </c>
      <c r="C2439">
        <v>2.8960442710244199E-3</v>
      </c>
      <c r="D2439">
        <v>1.9648120960108401E-3</v>
      </c>
      <c r="E2439">
        <v>9.1171119605879102E-3</v>
      </c>
      <c r="F2439">
        <v>6.2130741376024397E-3</v>
      </c>
      <c r="G2439">
        <v>5.2294909359793E-3</v>
      </c>
      <c r="H2439">
        <v>8.4588681808685003E-3</v>
      </c>
      <c r="I2439">
        <v>7.31126856182649E-3</v>
      </c>
      <c r="J2439">
        <v>8.8901967692948201E-3</v>
      </c>
      <c r="K2439">
        <v>1.7843401350785301E-3</v>
      </c>
      <c r="L2439">
        <v>4.50918998262853E-3</v>
      </c>
      <c r="M2439">
        <v>3.1892535696501599E-3</v>
      </c>
      <c r="N2439">
        <v>2.82300823628017E-3</v>
      </c>
      <c r="O2439">
        <v>3.9971633034620599E-3</v>
      </c>
      <c r="P2439">
        <v>3.2662941821465399E-3</v>
      </c>
      <c r="Q2439">
        <v>3.8987816946488502E-3</v>
      </c>
      <c r="R2439">
        <v>2.6218457113912999E-3</v>
      </c>
      <c r="S2439">
        <v>3.0606412019859E-3</v>
      </c>
      <c r="T2439">
        <v>3.1208546731901201E-3</v>
      </c>
      <c r="U2439">
        <v>4.57102096350211E-3</v>
      </c>
      <c r="V2439">
        <v>1.78270465904997E-3</v>
      </c>
      <c r="W2439">
        <v>6.2284519769179704E-3</v>
      </c>
      <c r="X2439">
        <v>2.4004844298903599E-3</v>
      </c>
      <c r="Y2439">
        <v>2.0307835717377101E-3</v>
      </c>
      <c r="Z2439">
        <v>2.1967103539847002E-3</v>
      </c>
      <c r="AA2439">
        <v>3.4106917249635102E-3</v>
      </c>
      <c r="AB2439">
        <v>2.46154024295045E-3</v>
      </c>
      <c r="AC2439">
        <v>2.8119367911658998E-3</v>
      </c>
      <c r="AD2439">
        <v>2.6672211739000901E-3</v>
      </c>
      <c r="AE2439">
        <v>7.8994314178940199E-3</v>
      </c>
      <c r="AF2439">
        <v>6.6876567087812105E-4</v>
      </c>
      <c r="AG2439">
        <v>1.3243266909059299E-3</v>
      </c>
      <c r="AH2439">
        <v>2.4852704078220998E-3</v>
      </c>
      <c r="AI2439">
        <v>3.71044564434443E-3</v>
      </c>
      <c r="AJ2439">
        <v>8.8854828565214598E-3</v>
      </c>
      <c r="AK2439">
        <v>8.4830495235119503E-3</v>
      </c>
      <c r="AL2439">
        <v>5.1356323297853598E-3</v>
      </c>
      <c r="AM2439">
        <v>6.7630013860686504E-3</v>
      </c>
      <c r="AN2439">
        <v>8.7065116870362006E-3</v>
      </c>
      <c r="AO2439">
        <v>1.5641496891252501E-3</v>
      </c>
    </row>
    <row r="2440" spans="1:41" x14ac:dyDescent="0.25">
      <c r="A2440" t="s">
        <v>2519</v>
      </c>
      <c r="B2440">
        <v>8.8298987076493203E-3</v>
      </c>
      <c r="C2440">
        <v>3.2582820085803898E-3</v>
      </c>
      <c r="D2440">
        <v>3.38413167462047E-3</v>
      </c>
      <c r="E2440">
        <v>5.3353502729001001E-3</v>
      </c>
      <c r="F2440">
        <v>6.7983548202659597E-3</v>
      </c>
      <c r="G2440">
        <v>1.8218395785428599E-3</v>
      </c>
      <c r="H2440">
        <v>1.29670616968907E-2</v>
      </c>
      <c r="I2440">
        <v>1.3722342456556199E-2</v>
      </c>
      <c r="J2440">
        <v>7.8282547440463798E-3</v>
      </c>
      <c r="K2440">
        <v>2.6158514933111599E-3</v>
      </c>
      <c r="L2440">
        <v>1.62626523963652E-3</v>
      </c>
      <c r="M2440">
        <v>3.3875822770907901E-3</v>
      </c>
      <c r="N2440">
        <v>2.1692314330656799E-3</v>
      </c>
      <c r="O2440">
        <v>2.4154900823071799E-3</v>
      </c>
      <c r="P2440">
        <v>3.70872033023736E-3</v>
      </c>
      <c r="Q2440">
        <v>4.1186954850334998E-3</v>
      </c>
      <c r="R2440">
        <v>1.9665967507810299E-3</v>
      </c>
      <c r="S2440">
        <v>3.9114275146483E-3</v>
      </c>
      <c r="T2440">
        <v>3.3356961180836401E-3</v>
      </c>
      <c r="U2440">
        <v>2.98957769176915E-3</v>
      </c>
      <c r="V2440">
        <v>2.76136327559385E-3</v>
      </c>
      <c r="W2440">
        <v>6.1105176077392498E-3</v>
      </c>
      <c r="X2440">
        <v>2.7411668997461901E-3</v>
      </c>
      <c r="Y2440">
        <v>1.92536038085515E-3</v>
      </c>
      <c r="Z2440">
        <v>2.7820180469872E-3</v>
      </c>
      <c r="AA2440">
        <v>2.30107061154725E-3</v>
      </c>
      <c r="AB2440">
        <v>1.53810080253352E-3</v>
      </c>
      <c r="AC2440">
        <v>3.08576208067391E-3</v>
      </c>
      <c r="AD2440">
        <v>2.6467375111729101E-3</v>
      </c>
      <c r="AE2440">
        <v>4.2237211879506201E-3</v>
      </c>
      <c r="AF2440">
        <v>2.5858939273954002E-3</v>
      </c>
      <c r="AG2440">
        <v>2.4151506636227401E-3</v>
      </c>
      <c r="AH2440">
        <v>2.4196404468781198E-3</v>
      </c>
      <c r="AI2440">
        <v>1.2549626163527599E-3</v>
      </c>
      <c r="AJ2440">
        <v>9.1161982800679504E-3</v>
      </c>
      <c r="AK2440">
        <v>8.3277429078177107E-3</v>
      </c>
      <c r="AL2440">
        <v>5.81872431017353E-3</v>
      </c>
      <c r="AM2440">
        <v>7.8583733320201007E-3</v>
      </c>
      <c r="AN2440">
        <v>9.9154724543897704E-3</v>
      </c>
      <c r="AO2440">
        <v>3.3493552271727902E-3</v>
      </c>
    </row>
    <row r="2441" spans="1:41" x14ac:dyDescent="0.25">
      <c r="A2441" t="s">
        <v>2520</v>
      </c>
      <c r="B2441">
        <v>8.0514944364053695E-3</v>
      </c>
      <c r="C2441">
        <v>6.2146992358641396E-3</v>
      </c>
      <c r="D2441">
        <v>5.9734028238848796E-3</v>
      </c>
      <c r="E2441">
        <v>8.9385855529889504E-3</v>
      </c>
      <c r="F2441">
        <v>3.6801367294367901E-3</v>
      </c>
      <c r="G2441">
        <v>2.4598522244698101E-3</v>
      </c>
      <c r="H2441">
        <v>2.1742117923616599E-3</v>
      </c>
      <c r="I2441">
        <v>5.0317131079595998E-3</v>
      </c>
      <c r="J2441">
        <v>4.3973651240129799E-3</v>
      </c>
      <c r="K2441">
        <v>4.3753968275052303E-3</v>
      </c>
      <c r="L2441">
        <v>2.4710783511360098E-3</v>
      </c>
      <c r="M2441">
        <v>8.6614198416142592E-3</v>
      </c>
      <c r="N2441">
        <v>4.9085562385343898E-3</v>
      </c>
      <c r="O2441">
        <v>2.8266678128066802E-3</v>
      </c>
      <c r="P2441">
        <v>1.8624226006191901E-3</v>
      </c>
      <c r="Q2441">
        <v>2.9782123395502998E-3</v>
      </c>
      <c r="R2441">
        <v>3.30344060945802E-3</v>
      </c>
      <c r="S2441">
        <v>3.8981339785129502E-3</v>
      </c>
      <c r="T2441">
        <v>6.7427704793720398E-3</v>
      </c>
      <c r="U2441">
        <v>4.7253081119638602E-3</v>
      </c>
      <c r="V2441">
        <v>7.5345670781449903E-3</v>
      </c>
      <c r="W2441">
        <v>3.4332005249803599E-3</v>
      </c>
      <c r="X2441">
        <v>2.91611195183432E-3</v>
      </c>
      <c r="Y2441">
        <v>1.3150155915350699E-3</v>
      </c>
      <c r="Z2441">
        <v>2.97892711654668E-3</v>
      </c>
      <c r="AA2441">
        <v>2.7349021339573001E-3</v>
      </c>
      <c r="AB2441">
        <v>1.5728383363423099E-3</v>
      </c>
      <c r="AC2441">
        <v>4.1272939091298302E-3</v>
      </c>
      <c r="AD2441">
        <v>5.11098420895819E-3</v>
      </c>
      <c r="AE2441">
        <v>2.6897328958093501E-3</v>
      </c>
      <c r="AF2441">
        <v>3.4160125855330101E-3</v>
      </c>
      <c r="AG2441">
        <v>3.6519138352077499E-3</v>
      </c>
      <c r="AH2441">
        <v>3.7743419048538898E-3</v>
      </c>
      <c r="AI2441">
        <v>3.2414051114250499E-3</v>
      </c>
      <c r="AJ2441">
        <v>3.2630802419425899E-3</v>
      </c>
      <c r="AK2441">
        <v>5.4090813016348504E-3</v>
      </c>
      <c r="AL2441">
        <v>9.2354284598017804E-3</v>
      </c>
      <c r="AM2441">
        <v>2.2409464472607798E-3</v>
      </c>
      <c r="AN2441">
        <v>4.0262132606793599E-3</v>
      </c>
      <c r="AO2441">
        <v>7.8973598589711595E-3</v>
      </c>
    </row>
    <row r="2442" spans="1:41" x14ac:dyDescent="0.25">
      <c r="A2442" t="s">
        <v>2521</v>
      </c>
      <c r="B2442">
        <v>3.54672920512948E-3</v>
      </c>
      <c r="C2442">
        <v>4.89485353056404E-3</v>
      </c>
      <c r="D2442">
        <v>4.2278267682010102E-3</v>
      </c>
      <c r="E2442">
        <v>5.1622750533194296E-3</v>
      </c>
      <c r="F2442">
        <v>2.48129499498946E-3</v>
      </c>
      <c r="G2442">
        <v>1.8163076769885801E-3</v>
      </c>
      <c r="H2442">
        <v>1.29659444246439E-2</v>
      </c>
      <c r="I2442">
        <v>1.0416002460532099E-2</v>
      </c>
      <c r="J2442">
        <v>1.1042622357078201E-2</v>
      </c>
      <c r="K2442">
        <v>3.2135833003473901E-3</v>
      </c>
      <c r="L2442">
        <v>2.0935524919346799E-3</v>
      </c>
      <c r="M2442">
        <v>4.1510411723998898E-3</v>
      </c>
      <c r="N2442">
        <v>2.6935604292436998E-3</v>
      </c>
      <c r="O2442">
        <v>3.49142902169786E-3</v>
      </c>
      <c r="P2442">
        <v>3.05767866357069E-3</v>
      </c>
      <c r="Q2442">
        <v>2.2707377425764202E-3</v>
      </c>
      <c r="R2442">
        <v>3.14111563996832E-3</v>
      </c>
      <c r="S2442">
        <v>3.3890697418004299E-3</v>
      </c>
      <c r="T2442">
        <v>4.9788091423515401E-3</v>
      </c>
      <c r="U2442">
        <v>6.7743682548908196E-3</v>
      </c>
      <c r="V2442">
        <v>2.6647397168377599E-3</v>
      </c>
      <c r="W2442">
        <v>5.6401594803715104E-3</v>
      </c>
      <c r="X2442">
        <v>3.0845574973433301E-3</v>
      </c>
      <c r="Y2442">
        <v>2.9148587514195102E-3</v>
      </c>
      <c r="Z2442">
        <v>2.46949264300747E-3</v>
      </c>
      <c r="AA2442">
        <v>2.3970073384541901E-3</v>
      </c>
      <c r="AB2442">
        <v>1.7716142242481499E-3</v>
      </c>
      <c r="AC2442">
        <v>2.8696890340439499E-3</v>
      </c>
      <c r="AD2442">
        <v>2.6119773562419302E-3</v>
      </c>
      <c r="AE2442">
        <v>6.5468231401083201E-3</v>
      </c>
      <c r="AF2442">
        <v>2.5349403524713501E-3</v>
      </c>
      <c r="AG2442">
        <v>2.7951648912638502E-3</v>
      </c>
      <c r="AH2442">
        <v>2.9694461574276999E-3</v>
      </c>
      <c r="AI2442">
        <v>1.1446822529580299E-3</v>
      </c>
      <c r="AJ2442">
        <v>1.11287127548891E-2</v>
      </c>
      <c r="AK2442">
        <v>2.9388790354448299E-3</v>
      </c>
      <c r="AL2442">
        <v>2.0971794771297899E-3</v>
      </c>
      <c r="AM2442">
        <v>6.6104812416956597E-3</v>
      </c>
      <c r="AN2442">
        <v>7.4282537870384397E-3</v>
      </c>
      <c r="AO2442">
        <v>2.4491711203701002E-3</v>
      </c>
    </row>
    <row r="2443" spans="1:41" x14ac:dyDescent="0.25">
      <c r="A2443" t="s">
        <v>2522</v>
      </c>
      <c r="B2443">
        <v>6.745172396587E-3</v>
      </c>
      <c r="C2443">
        <v>1.49539168580799E-3</v>
      </c>
      <c r="D2443">
        <v>1.9803975965080201E-3</v>
      </c>
      <c r="E2443">
        <v>1.9215437764467801E-3</v>
      </c>
      <c r="F2443">
        <v>7.5397923237241603E-3</v>
      </c>
      <c r="G2443">
        <v>1.17829503106163E-3</v>
      </c>
      <c r="H2443">
        <v>5.47798582628428E-3</v>
      </c>
      <c r="I2443">
        <v>4.90324782734266E-3</v>
      </c>
      <c r="J2443">
        <v>5.0813778279496496E-3</v>
      </c>
      <c r="K2443">
        <v>2.1040159607675401E-3</v>
      </c>
      <c r="L2443">
        <v>3.4901341668822699E-3</v>
      </c>
      <c r="M2443">
        <v>1.5450446079649199E-3</v>
      </c>
      <c r="N2443">
        <v>3.1512041914938399E-4</v>
      </c>
      <c r="O2443">
        <v>1.2449945916518E-3</v>
      </c>
      <c r="P2443">
        <v>5.5459478199174402E-3</v>
      </c>
      <c r="Q2443">
        <v>2.0252525812167999E-3</v>
      </c>
      <c r="R2443">
        <v>1.29859975591764E-3</v>
      </c>
      <c r="S2443">
        <v>1.7140841887463201E-3</v>
      </c>
      <c r="T2443">
        <v>1.8409933024593E-3</v>
      </c>
      <c r="U2443">
        <v>1.52649168460959E-3</v>
      </c>
      <c r="V2443">
        <v>5.3612271744096704E-3</v>
      </c>
      <c r="W2443">
        <v>7.0381300436771002E-3</v>
      </c>
      <c r="X2443">
        <v>5.0766562638453003E-3</v>
      </c>
      <c r="Y2443">
        <v>3.1589966671475402E-3</v>
      </c>
      <c r="Z2443">
        <v>6.0481794943591898E-3</v>
      </c>
      <c r="AA2443">
        <v>3.28160039390491E-3</v>
      </c>
      <c r="AB2443">
        <v>2.8851451691187199E-3</v>
      </c>
      <c r="AC2443">
        <v>2.6894622071314102E-3</v>
      </c>
      <c r="AD2443">
        <v>5.1010527361207703E-3</v>
      </c>
      <c r="AE2443">
        <v>7.8098473864135296E-3</v>
      </c>
      <c r="AF2443">
        <v>7.7725432415390499E-3</v>
      </c>
      <c r="AG2443">
        <v>3.6999879242466801E-3</v>
      </c>
      <c r="AH2443">
        <v>2.6196260825847801E-3</v>
      </c>
      <c r="AI2443">
        <v>2.3591622042671498E-3</v>
      </c>
      <c r="AJ2443">
        <v>7.8920839627798708E-3</v>
      </c>
      <c r="AK2443">
        <v>1.3743257027854099E-2</v>
      </c>
      <c r="AL2443">
        <v>6.4657331076268003E-3</v>
      </c>
      <c r="AM2443">
        <v>3.6031091159712501E-3</v>
      </c>
      <c r="AN2443">
        <v>7.3734143295502404E-3</v>
      </c>
      <c r="AO2443">
        <v>4.8496620718439503E-3</v>
      </c>
    </row>
    <row r="2444" spans="1:41" x14ac:dyDescent="0.25">
      <c r="A2444" t="s">
        <v>2523</v>
      </c>
      <c r="B2444">
        <v>7.56149892719924E-3</v>
      </c>
      <c r="C2444">
        <v>1.91057186192984E-3</v>
      </c>
      <c r="D2444">
        <v>1.9201336612522601E-3</v>
      </c>
      <c r="E2444">
        <v>1.75119415087526E-3</v>
      </c>
      <c r="F2444">
        <v>7.0209090294300301E-3</v>
      </c>
      <c r="G2444">
        <v>1.87900256127042E-3</v>
      </c>
      <c r="H2444">
        <v>5.4746340095437399E-3</v>
      </c>
      <c r="I2444">
        <v>6.9633808311047301E-3</v>
      </c>
      <c r="J2444">
        <v>2.9191103307570502E-3</v>
      </c>
      <c r="K2444">
        <v>1.4788327670377901E-3</v>
      </c>
      <c r="L2444">
        <v>9.2137429972913201E-4</v>
      </c>
      <c r="M2444">
        <v>2.1506935640201899E-3</v>
      </c>
      <c r="N2444">
        <v>1.01335404498246E-3</v>
      </c>
      <c r="O2444">
        <v>3.1246642167923801E-3</v>
      </c>
      <c r="P2444">
        <v>1.5299479166666701E-2</v>
      </c>
      <c r="Q2444">
        <v>4.0897145979285499E-3</v>
      </c>
      <c r="R2444">
        <v>8.3202170225351202E-4</v>
      </c>
      <c r="S2444">
        <v>5.0937702579806196E-3</v>
      </c>
      <c r="T2444">
        <v>3.16608445106244E-3</v>
      </c>
      <c r="U2444">
        <v>1.9919950332219299E-3</v>
      </c>
      <c r="V2444">
        <v>2.6654298851145901E-3</v>
      </c>
      <c r="W2444">
        <v>1.18658527585952E-2</v>
      </c>
      <c r="X2444">
        <v>1.3524389940063699E-3</v>
      </c>
      <c r="Y2444">
        <v>6.8247644623972096E-4</v>
      </c>
      <c r="Z2444">
        <v>6.9008499607085101E-4</v>
      </c>
      <c r="AA2444">
        <v>1.47220550775571E-3</v>
      </c>
      <c r="AB2444">
        <v>1.9395123043239499E-3</v>
      </c>
      <c r="AC2444">
        <v>2.52616276175208E-3</v>
      </c>
      <c r="AD2444">
        <v>8.4417519118085203E-4</v>
      </c>
      <c r="AE2444">
        <v>7.0539129973158001E-3</v>
      </c>
      <c r="AF2444">
        <v>8.6621077370880499E-4</v>
      </c>
      <c r="AG2444">
        <v>2.3058393421175401E-3</v>
      </c>
      <c r="AH2444">
        <v>5.4336654457017297E-3</v>
      </c>
      <c r="AI2444">
        <v>1.9124569348201201E-4</v>
      </c>
      <c r="AJ2444">
        <v>2.8369179946274199E-3</v>
      </c>
      <c r="AK2444">
        <v>6.1902092503928604E-3</v>
      </c>
      <c r="AL2444">
        <v>1.56377049353707E-2</v>
      </c>
      <c r="AM2444">
        <v>4.8390482169247597E-3</v>
      </c>
      <c r="AN2444">
        <v>1.10192411714705E-2</v>
      </c>
      <c r="AO2444">
        <v>1.17550637351097E-3</v>
      </c>
    </row>
    <row r="2445" spans="1:41" x14ac:dyDescent="0.25">
      <c r="A2445" t="s">
        <v>2524</v>
      </c>
      <c r="B2445">
        <v>7.2920512948455697E-3</v>
      </c>
      <c r="C2445">
        <v>4.6775108880304601E-3</v>
      </c>
      <c r="D2445">
        <v>5.1525664643668704E-3</v>
      </c>
      <c r="E2445">
        <v>6.4732857717178698E-3</v>
      </c>
      <c r="F2445">
        <v>4.0637660844599398E-3</v>
      </c>
      <c r="G2445">
        <v>3.3892116855888401E-3</v>
      </c>
      <c r="H2445">
        <v>3.5428702947475901E-3</v>
      </c>
      <c r="I2445">
        <v>3.8389551740563902E-3</v>
      </c>
      <c r="J2445">
        <v>6.23189703788052E-3</v>
      </c>
      <c r="K2445">
        <v>4.2868439672035597E-3</v>
      </c>
      <c r="L2445">
        <v>2.7060419977718098E-3</v>
      </c>
      <c r="M2445">
        <v>4.8377276648287502E-3</v>
      </c>
      <c r="N2445">
        <v>2.1927673979814E-3</v>
      </c>
      <c r="O2445">
        <v>3.0501651157959601E-3</v>
      </c>
      <c r="P2445">
        <v>3.6160023219814199E-3</v>
      </c>
      <c r="Q2445">
        <v>2.1837950812615601E-3</v>
      </c>
      <c r="R2445">
        <v>1.9368513375237499E-3</v>
      </c>
      <c r="S2445">
        <v>3.9395785323466902E-3</v>
      </c>
      <c r="T2445">
        <v>5.3152056152769196E-3</v>
      </c>
      <c r="U2445">
        <v>4.4505501763470396E-3</v>
      </c>
      <c r="V2445">
        <v>3.9781299476438397E-3</v>
      </c>
      <c r="W2445">
        <v>5.9105119524069296E-3</v>
      </c>
      <c r="X2445">
        <v>3.1744673383545599E-3</v>
      </c>
      <c r="Y2445">
        <v>2.8556738021521099E-3</v>
      </c>
      <c r="Z2445">
        <v>3.7882414574884199E-3</v>
      </c>
      <c r="AA2445">
        <v>2.1980797135442202E-3</v>
      </c>
      <c r="AB2445">
        <v>2.02635613884592E-3</v>
      </c>
      <c r="AC2445">
        <v>2.7561760049388101E-3</v>
      </c>
      <c r="AD2445">
        <v>2.9117836925216002E-3</v>
      </c>
      <c r="AE2445">
        <v>6.8128102953065699E-3</v>
      </c>
      <c r="AF2445">
        <v>3.8703486286057599E-3</v>
      </c>
      <c r="AG2445">
        <v>3.2215362761925099E-3</v>
      </c>
      <c r="AH2445">
        <v>3.0592229907944698E-3</v>
      </c>
      <c r="AI2445">
        <v>1.4894828828124599E-3</v>
      </c>
      <c r="AJ2445">
        <v>5.1764017798886699E-3</v>
      </c>
      <c r="AK2445">
        <v>5.6562853230653302E-3</v>
      </c>
      <c r="AL2445">
        <v>4.5906518426997202E-3</v>
      </c>
      <c r="AM2445">
        <v>3.44246093882603E-3</v>
      </c>
      <c r="AN2445">
        <v>3.3227725832624998E-3</v>
      </c>
      <c r="AO2445">
        <v>2.60079787594856E-3</v>
      </c>
    </row>
    <row r="2446" spans="1:41" x14ac:dyDescent="0.25">
      <c r="A2446" t="s">
        <v>2525</v>
      </c>
      <c r="B2446">
        <v>2.9349832842672499E-3</v>
      </c>
      <c r="C2446">
        <v>5.9639192637099998E-3</v>
      </c>
      <c r="D2446">
        <v>7.3407707341705897E-3</v>
      </c>
      <c r="E2446">
        <v>8.1086421772045003E-3</v>
      </c>
      <c r="F2446">
        <v>2.3632551934438702E-3</v>
      </c>
      <c r="G2446">
        <v>3.9258061363539997E-3</v>
      </c>
      <c r="H2446">
        <v>2.4903998382189798E-3</v>
      </c>
      <c r="I2446">
        <v>2.1342115232418999E-3</v>
      </c>
      <c r="J2446">
        <v>2.7567188255059002E-3</v>
      </c>
      <c r="K2446">
        <v>6.3271018685539101E-3</v>
      </c>
      <c r="L2446">
        <v>3.2023697007777601E-3</v>
      </c>
      <c r="M2446">
        <v>6.3902362564070298E-3</v>
      </c>
      <c r="N2446">
        <v>3.02175638445737E-3</v>
      </c>
      <c r="O2446">
        <v>4.5272530605520098E-3</v>
      </c>
      <c r="P2446">
        <v>3.18566982714138E-3</v>
      </c>
      <c r="Q2446">
        <v>2.99270278310278E-3</v>
      </c>
      <c r="R2446">
        <v>2.9668925051756999E-3</v>
      </c>
      <c r="S2446">
        <v>5.7342059106189501E-3</v>
      </c>
      <c r="T2446">
        <v>7.8622074817119806E-3</v>
      </c>
      <c r="U2446">
        <v>4.9192238088318803E-3</v>
      </c>
      <c r="V2446">
        <v>5.6083074175145402E-3</v>
      </c>
      <c r="W2446">
        <v>2.2690296760115298E-3</v>
      </c>
      <c r="X2446">
        <v>3.7865042078888802E-3</v>
      </c>
      <c r="Y2446">
        <v>3.5344511890626198E-3</v>
      </c>
      <c r="Z2446">
        <v>4.82336895159469E-3</v>
      </c>
      <c r="AA2446">
        <v>3.2893599821106202E-3</v>
      </c>
      <c r="AB2446">
        <v>2.3148706557577902E-3</v>
      </c>
      <c r="AC2446">
        <v>3.6692588794073398E-3</v>
      </c>
      <c r="AD2446">
        <v>3.4592561326844801E-3</v>
      </c>
      <c r="AE2446">
        <v>2.4884453189025599E-3</v>
      </c>
      <c r="AF2446">
        <v>4.87243560211203E-3</v>
      </c>
      <c r="AG2446">
        <v>4.9081355666418499E-3</v>
      </c>
      <c r="AH2446">
        <v>3.6368904772165001E-3</v>
      </c>
      <c r="AI2446">
        <v>1.7910089396891999E-3</v>
      </c>
      <c r="AJ2446">
        <v>2.6635140457198598E-3</v>
      </c>
      <c r="AK2446">
        <v>2.56945146438516E-3</v>
      </c>
      <c r="AL2446">
        <v>1.89063436101971E-3</v>
      </c>
      <c r="AM2446">
        <v>1.64903441361264E-3</v>
      </c>
      <c r="AN2446">
        <v>1.47019600120647E-3</v>
      </c>
      <c r="AO2446">
        <v>3.3054632716106001E-3</v>
      </c>
    </row>
    <row r="2447" spans="1:41" x14ac:dyDescent="0.25">
      <c r="A2447" t="s">
        <v>2526</v>
      </c>
      <c r="B2447">
        <v>5.4837582954942402E-3</v>
      </c>
      <c r="C2447">
        <v>1.9718736329008501E-3</v>
      </c>
      <c r="D2447">
        <v>2.9331911935687998E-3</v>
      </c>
      <c r="E2447">
        <v>4.1633448489680203E-3</v>
      </c>
      <c r="F2447">
        <v>4.5162519903846699E-3</v>
      </c>
      <c r="G2447">
        <v>4.1765856734813497E-3</v>
      </c>
      <c r="H2447">
        <v>6.63436260176954E-3</v>
      </c>
      <c r="I2447">
        <v>6.8752367699515E-3</v>
      </c>
      <c r="J2447">
        <v>2.8147860910199499E-3</v>
      </c>
      <c r="K2447">
        <v>2.69200695317059E-3</v>
      </c>
      <c r="L2447">
        <v>5.2853620288186897E-3</v>
      </c>
      <c r="M2447">
        <v>2.3468897047141499E-3</v>
      </c>
      <c r="N2447">
        <v>1.8161919593298499E-3</v>
      </c>
      <c r="O2447">
        <v>2.1662046289729901E-3</v>
      </c>
      <c r="P2447">
        <v>5.1166231295149602E-3</v>
      </c>
      <c r="Q2447">
        <v>3.2057975412274398E-3</v>
      </c>
      <c r="R2447">
        <v>2.3039947240135598E-3</v>
      </c>
      <c r="S2447">
        <v>3.5986384291106501E-3</v>
      </c>
      <c r="T2447">
        <v>2.4579557412489198E-3</v>
      </c>
      <c r="U2447">
        <v>2.4310793495634299E-3</v>
      </c>
      <c r="V2447">
        <v>2.6005540670926402E-3</v>
      </c>
      <c r="W2447">
        <v>5.6684361419874598E-3</v>
      </c>
      <c r="X2447">
        <v>2.26399479172873E-3</v>
      </c>
      <c r="Y2447">
        <v>2.7779935562386501E-3</v>
      </c>
      <c r="Z2447">
        <v>1.9401866119897701E-3</v>
      </c>
      <c r="AA2447">
        <v>2.09791048397962E-3</v>
      </c>
      <c r="AB2447">
        <v>2.3930301068275702E-3</v>
      </c>
      <c r="AC2447">
        <v>1.8540461420506001E-3</v>
      </c>
      <c r="AD2447">
        <v>2.2823766014499901E-3</v>
      </c>
      <c r="AE2447">
        <v>4.0257515381357002E-3</v>
      </c>
      <c r="AF2447">
        <v>2.0296507344745498E-3</v>
      </c>
      <c r="AG2447">
        <v>3.23927790429021E-3</v>
      </c>
      <c r="AH2447">
        <v>3.2672575839753902E-3</v>
      </c>
      <c r="AI2447">
        <v>1.55509271926249E-3</v>
      </c>
      <c r="AJ2447">
        <v>2.9515409439052902E-3</v>
      </c>
      <c r="AK2447">
        <v>5.2013931646709604E-3</v>
      </c>
      <c r="AL2447">
        <v>5.5835614972530104E-3</v>
      </c>
      <c r="AM2447">
        <v>6.0630343285073603E-3</v>
      </c>
      <c r="AN2447">
        <v>1.2824456403877599E-2</v>
      </c>
      <c r="AO2447">
        <v>1.4627991735543799E-3</v>
      </c>
    </row>
    <row r="2448" spans="1:41" x14ac:dyDescent="0.25">
      <c r="A2448" t="s">
        <v>2527</v>
      </c>
      <c r="B2448">
        <v>7.4517239658699703E-3</v>
      </c>
      <c r="C2448">
        <v>2.29138589371945E-3</v>
      </c>
      <c r="D2448">
        <v>2.3295128076447902E-3</v>
      </c>
      <c r="E2448">
        <v>2.32084329878643E-3</v>
      </c>
      <c r="F2448">
        <v>3.5940660408097999E-3</v>
      </c>
      <c r="G2448">
        <v>1.9435414127370199E-3</v>
      </c>
      <c r="H2448">
        <v>6.6477698687316799E-3</v>
      </c>
      <c r="I2448">
        <v>3.9149090990926796E-3</v>
      </c>
      <c r="J2448">
        <v>1.32403207281438E-2</v>
      </c>
      <c r="K2448">
        <v>2.0880764459132398E-3</v>
      </c>
      <c r="L2448">
        <v>1.68962622299898E-3</v>
      </c>
      <c r="M2448">
        <v>2.8288497894623501E-3</v>
      </c>
      <c r="N2448">
        <v>1.3990823588790099E-3</v>
      </c>
      <c r="O2448">
        <v>3.02294429043188E-3</v>
      </c>
      <c r="P2448">
        <v>3.53940918472652E-3</v>
      </c>
      <c r="Q2448">
        <v>2.0295144763793002E-3</v>
      </c>
      <c r="R2448">
        <v>2.70513286851168E-3</v>
      </c>
      <c r="S2448">
        <v>2.3021276695571E-3</v>
      </c>
      <c r="T2448">
        <v>2.2452344421931602E-3</v>
      </c>
      <c r="U2448">
        <v>1.85989987186769E-3</v>
      </c>
      <c r="V2448">
        <v>1.96283857930241E-3</v>
      </c>
      <c r="W2448">
        <v>4.5884056031929204E-3</v>
      </c>
      <c r="X2448">
        <v>1.69637121715176E-3</v>
      </c>
      <c r="Y2448">
        <v>1.63683375317657E-3</v>
      </c>
      <c r="Z2448">
        <v>1.9853492426226802E-3</v>
      </c>
      <c r="AA2448">
        <v>1.4369346522752199E-3</v>
      </c>
      <c r="AB2448">
        <v>1.23221751871726E-3</v>
      </c>
      <c r="AC2448">
        <v>2.2254528074560102E-3</v>
      </c>
      <c r="AD2448">
        <v>1.70014400635614E-3</v>
      </c>
      <c r="AE2448">
        <v>1.02745142278244E-2</v>
      </c>
      <c r="AF2448">
        <v>1.58593001951097E-3</v>
      </c>
      <c r="AG2448">
        <v>2.2531867684082302E-3</v>
      </c>
      <c r="AH2448">
        <v>5.1061347915567698E-3</v>
      </c>
      <c r="AI2448">
        <v>1.9696910474680199E-3</v>
      </c>
      <c r="AJ2448">
        <v>7.7995038883631202E-3</v>
      </c>
      <c r="AK2448">
        <v>6.0394975049854298E-3</v>
      </c>
      <c r="AL2448">
        <v>3.9380439306531002E-3</v>
      </c>
      <c r="AM2448">
        <v>4.50532075368857E-3</v>
      </c>
      <c r="AN2448">
        <v>3.8442459699230499E-3</v>
      </c>
      <c r="AO2448">
        <v>1.84426016916758E-3</v>
      </c>
    </row>
    <row r="2449" spans="1:41" x14ac:dyDescent="0.25">
      <c r="A2449" t="s">
        <v>2528</v>
      </c>
      <c r="B2449">
        <v>4.5606506661344199E-4</v>
      </c>
      <c r="C2449">
        <v>4.9143586395093601E-3</v>
      </c>
      <c r="D2449">
        <v>5.1006147960429397E-3</v>
      </c>
      <c r="E2449">
        <v>5.3203595058498102E-3</v>
      </c>
      <c r="F2449">
        <v>4.8937334390773202E-4</v>
      </c>
      <c r="G2449">
        <v>1.7185774161963001E-3</v>
      </c>
      <c r="H2449">
        <v>3.19539862597859E-4</v>
      </c>
      <c r="I2449">
        <v>3.5726475850402699E-4</v>
      </c>
      <c r="J2449">
        <v>4.72411651639711E-4</v>
      </c>
      <c r="K2449">
        <v>4.2939281960277E-3</v>
      </c>
      <c r="L2449">
        <v>1.9694705661831898E-3</v>
      </c>
      <c r="M2449">
        <v>4.7001771096683099E-3</v>
      </c>
      <c r="N2449">
        <v>1.55468123804406E-3</v>
      </c>
      <c r="O2449">
        <v>3.1447216670606498E-3</v>
      </c>
      <c r="P2449">
        <v>8.5663377192982495E-4</v>
      </c>
      <c r="Q2449">
        <v>1.51808705688011E-3</v>
      </c>
      <c r="R2449">
        <v>1.2731036874114E-3</v>
      </c>
      <c r="S2449">
        <v>3.3656105603851101E-3</v>
      </c>
      <c r="T2449">
        <v>5.7929451440533099E-3</v>
      </c>
      <c r="U2449">
        <v>4.6756403312946601E-3</v>
      </c>
      <c r="V2449">
        <v>2.3300081025755702E-3</v>
      </c>
      <c r="W2449">
        <v>3.22078072552396E-4</v>
      </c>
      <c r="X2449">
        <v>2.6902540982097099E-3</v>
      </c>
      <c r="Y2449">
        <v>2.0215359234146799E-3</v>
      </c>
      <c r="Z2449">
        <v>2.7567269738327702E-3</v>
      </c>
      <c r="AA2449">
        <v>1.78188361887442E-3</v>
      </c>
      <c r="AB2449">
        <v>1.3537988870480099E-3</v>
      </c>
      <c r="AC2449">
        <v>2.5789363630027199E-3</v>
      </c>
      <c r="AD2449">
        <v>2.1228523189989099E-3</v>
      </c>
      <c r="AE2449">
        <v>4.9603010023457699E-4</v>
      </c>
      <c r="AF2449">
        <v>2.6198629773447699E-3</v>
      </c>
      <c r="AG2449">
        <v>3.1488528320503099E-3</v>
      </c>
      <c r="AH2449">
        <v>2.2041760467978802E-3</v>
      </c>
      <c r="AI2449">
        <v>5.8211280424816695E-4</v>
      </c>
      <c r="AJ2449">
        <v>5.5841949648195699E-4</v>
      </c>
      <c r="AK2449">
        <v>4.9532701691831196E-4</v>
      </c>
      <c r="AL2449">
        <v>4.9458845574553096E-4</v>
      </c>
      <c r="AM2449">
        <v>3.67673953049614E-4</v>
      </c>
      <c r="AN2449">
        <v>3.1059074559227902E-4</v>
      </c>
      <c r="AO2449">
        <v>1.9248617602908699E-3</v>
      </c>
    </row>
    <row r="2450" spans="1:41" x14ac:dyDescent="0.25">
      <c r="A2450" t="s">
        <v>2529</v>
      </c>
      <c r="B2450">
        <v>5.4887480664637502E-3</v>
      </c>
      <c r="C2450">
        <v>6.0558719201665202E-4</v>
      </c>
      <c r="D2450">
        <v>5.5484381769951797E-4</v>
      </c>
      <c r="E2450">
        <v>7.1683122440496902E-4</v>
      </c>
      <c r="F2450">
        <v>3.0456727961292798E-3</v>
      </c>
      <c r="G2450">
        <v>2.76595077713997E-4</v>
      </c>
      <c r="H2450">
        <v>4.7059507037139304E-3</v>
      </c>
      <c r="I2450">
        <v>1.16884651305845E-2</v>
      </c>
      <c r="J2450">
        <v>4.5331834738594002E-3</v>
      </c>
      <c r="K2450">
        <v>4.6667357378977001E-4</v>
      </c>
      <c r="L2450">
        <v>2.21763441768616E-4</v>
      </c>
      <c r="M2450">
        <v>4.6596583414815202E-4</v>
      </c>
      <c r="N2450">
        <v>4.7464195913372002E-4</v>
      </c>
      <c r="O2450">
        <v>3.68197479924641E-4</v>
      </c>
      <c r="P2450">
        <v>5.4925341847265202E-4</v>
      </c>
      <c r="Q2450">
        <v>2.42928024262117E-4</v>
      </c>
      <c r="R2450">
        <v>3.2634967687982501E-4</v>
      </c>
      <c r="S2450">
        <v>4.48852337746527E-4</v>
      </c>
      <c r="T2450">
        <v>6.0000127208750299E-4</v>
      </c>
      <c r="U2450">
        <v>4.7290067764817802E-4</v>
      </c>
      <c r="V2450">
        <v>4.4101752889389503E-4</v>
      </c>
      <c r="W2450">
        <v>4.7235818392106299E-3</v>
      </c>
      <c r="X2450">
        <v>5.6545707238392199E-4</v>
      </c>
      <c r="Y2450">
        <v>2.5523509371566802E-4</v>
      </c>
      <c r="Z2450">
        <v>3.32396961458211E-4</v>
      </c>
      <c r="AA2450">
        <v>5.1001657024790496E-4</v>
      </c>
      <c r="AB2450">
        <v>3.0781314680564299E-4</v>
      </c>
      <c r="AC2450">
        <v>3.5846219717412299E-4</v>
      </c>
      <c r="AD2450">
        <v>4.9657364187108996E-4</v>
      </c>
      <c r="AE2450">
        <v>3.6287062628085798E-3</v>
      </c>
      <c r="AF2450">
        <v>3.8427487755218997E-4</v>
      </c>
      <c r="AG2450">
        <v>3.82875780560097E-4</v>
      </c>
      <c r="AH2450">
        <v>3.1081358862149801E-4</v>
      </c>
      <c r="AI2450">
        <v>2.23352634723517E-4</v>
      </c>
      <c r="AJ2450">
        <v>6.8648859942512198E-3</v>
      </c>
      <c r="AK2450">
        <v>2.9462308279037301E-3</v>
      </c>
      <c r="AL2450">
        <v>5.51201725522693E-3</v>
      </c>
      <c r="AM2450">
        <v>9.2540043709691492E-3</v>
      </c>
      <c r="AN2450">
        <v>8.1122513840731301E-3</v>
      </c>
      <c r="AO2450">
        <v>4.8999383118515497E-4</v>
      </c>
    </row>
    <row r="2451" spans="1:41" x14ac:dyDescent="0.25">
      <c r="A2451" t="s">
        <v>2530</v>
      </c>
      <c r="B2451">
        <v>3.1515393443440902E-3</v>
      </c>
      <c r="C2451">
        <v>2.6619829636805601E-3</v>
      </c>
      <c r="D2451">
        <v>3.3249067727311901E-3</v>
      </c>
      <c r="E2451">
        <v>3.52419305382367E-3</v>
      </c>
      <c r="F2451">
        <v>2.0091357888071199E-3</v>
      </c>
      <c r="G2451">
        <v>2.7235395318904901E-3</v>
      </c>
      <c r="H2451">
        <v>1.9686336989420501E-3</v>
      </c>
      <c r="I2451">
        <v>1.9898052953951301E-3</v>
      </c>
      <c r="J2451">
        <v>2.5953115111956599E-3</v>
      </c>
      <c r="K2451">
        <v>2.49187748888883E-3</v>
      </c>
      <c r="L2451">
        <v>2.0961925329081102E-3</v>
      </c>
      <c r="M2451">
        <v>2.6145268314216601E-3</v>
      </c>
      <c r="N2451">
        <v>1.54683591640548E-3</v>
      </c>
      <c r="O2451">
        <v>1.8280933244507499E-3</v>
      </c>
      <c r="P2451">
        <v>1.43007449690402E-3</v>
      </c>
      <c r="Q2451">
        <v>1.43540629072774E-3</v>
      </c>
      <c r="R2451">
        <v>1.3325945139259501E-3</v>
      </c>
      <c r="S2451">
        <v>1.9244348487703899E-3</v>
      </c>
      <c r="T2451">
        <v>2.2629023241745399E-3</v>
      </c>
      <c r="U2451">
        <v>1.8297821750789299E-3</v>
      </c>
      <c r="V2451">
        <v>2.3334589439597199E-3</v>
      </c>
      <c r="W2451">
        <v>2.2717883747057702E-3</v>
      </c>
      <c r="X2451">
        <v>1.9655591146372099E-3</v>
      </c>
      <c r="Y2451">
        <v>2.27677101713034E-3</v>
      </c>
      <c r="Z2451">
        <v>1.8643133925264901E-3</v>
      </c>
      <c r="AA2451">
        <v>1.4983059408112699E-3</v>
      </c>
      <c r="AB2451">
        <v>1.55836436392198E-3</v>
      </c>
      <c r="AC2451">
        <v>1.2197671987175E-3</v>
      </c>
      <c r="AD2451">
        <v>1.6095193167146699E-3</v>
      </c>
      <c r="AE2451">
        <v>2.3623640894114999E-3</v>
      </c>
      <c r="AF2451">
        <v>2.07635817815493E-3</v>
      </c>
      <c r="AG2451">
        <v>1.8250984517281801E-3</v>
      </c>
      <c r="AH2451">
        <v>1.8537368213800099E-3</v>
      </c>
      <c r="AI2451">
        <v>1.4210811384283799E-3</v>
      </c>
      <c r="AJ2451">
        <v>2.69143502054396E-3</v>
      </c>
      <c r="AK2451">
        <v>2.32132846889732E-3</v>
      </c>
      <c r="AL2451">
        <v>1.48314324339289E-3</v>
      </c>
      <c r="AM2451">
        <v>1.0509068254916101E-3</v>
      </c>
      <c r="AN2451">
        <v>1.0474336380246799E-3</v>
      </c>
      <c r="AO2451">
        <v>9.3529767125244499E-4</v>
      </c>
    </row>
    <row r="2452" spans="1:41" x14ac:dyDescent="0.25">
      <c r="A2452" t="s">
        <v>1717</v>
      </c>
      <c r="B2452">
        <v>2.1456015168903699E-3</v>
      </c>
      <c r="C2452">
        <v>2.3146062615114998E-3</v>
      </c>
      <c r="D2452">
        <v>2.50407041321318E-3</v>
      </c>
      <c r="E2452">
        <v>3.30341993908297E-3</v>
      </c>
      <c r="F2452">
        <v>1.3832789243623099E-3</v>
      </c>
      <c r="G2452">
        <v>1.99148455954078E-3</v>
      </c>
      <c r="H2452">
        <v>1.7351237993513101E-3</v>
      </c>
      <c r="I2452">
        <v>1.4684425507015899E-3</v>
      </c>
      <c r="J2452">
        <v>1.29519527824554E-3</v>
      </c>
      <c r="K2452">
        <v>1.57269879895756E-3</v>
      </c>
      <c r="L2452">
        <v>1.7582672883083099E-3</v>
      </c>
      <c r="M2452">
        <v>1.6825951631253601E-3</v>
      </c>
      <c r="N2452">
        <v>1.3546255362604199E-3</v>
      </c>
      <c r="O2452">
        <v>1.3467145180123101E-3</v>
      </c>
      <c r="P2452">
        <v>1.14285023219814E-3</v>
      </c>
      <c r="Q2452">
        <v>1.1703164116206499E-3</v>
      </c>
      <c r="R2452">
        <v>1.12607635902544E-3</v>
      </c>
      <c r="S2452">
        <v>1.62259338122656E-3</v>
      </c>
      <c r="T2452">
        <v>1.87986264281832E-3</v>
      </c>
      <c r="U2452">
        <v>1.67232474274467E-3</v>
      </c>
      <c r="V2452">
        <v>2.3941937523206899E-3</v>
      </c>
      <c r="W2452">
        <v>1.6552192165433599E-3</v>
      </c>
      <c r="X2452">
        <v>1.3925192845776499E-3</v>
      </c>
      <c r="Y2452">
        <v>1.65347952015802E-3</v>
      </c>
      <c r="Z2452">
        <v>1.67643684909359E-3</v>
      </c>
      <c r="AA2452">
        <v>1.4545700800154601E-3</v>
      </c>
      <c r="AB2452">
        <v>1.2756394359782399E-3</v>
      </c>
      <c r="AC2452">
        <v>1.4428103436258501E-3</v>
      </c>
      <c r="AD2452">
        <v>1.68648823120469E-3</v>
      </c>
      <c r="AE2452">
        <v>1.35537321702893E-3</v>
      </c>
      <c r="AF2452">
        <v>1.7897443192071601E-3</v>
      </c>
      <c r="AG2452">
        <v>1.7861813320299901E-3</v>
      </c>
      <c r="AH2452">
        <v>1.46305280859084E-3</v>
      </c>
      <c r="AI2452">
        <v>1.11257531171652E-3</v>
      </c>
      <c r="AJ2452">
        <v>1.6532156145847401E-3</v>
      </c>
      <c r="AK2452">
        <v>1.3279175128886099E-3</v>
      </c>
      <c r="AL2452">
        <v>1.2405149443479101E-3</v>
      </c>
      <c r="AM2452">
        <v>1.12501535959134E-3</v>
      </c>
      <c r="AN2452">
        <v>1.5340091881018299E-3</v>
      </c>
      <c r="AO2452">
        <v>1.7077960891469599E-3</v>
      </c>
    </row>
    <row r="2453" spans="1:41" x14ac:dyDescent="0.25">
      <c r="A2453" t="s">
        <v>2531</v>
      </c>
      <c r="B2453">
        <v>1.63165510703059E-3</v>
      </c>
      <c r="C2453">
        <v>2.9081188622762798E-3</v>
      </c>
      <c r="D2453">
        <v>2.7222674201736602E-3</v>
      </c>
      <c r="E2453">
        <v>2.9054832137479E-3</v>
      </c>
      <c r="F2453">
        <v>9.1849720577657297E-4</v>
      </c>
      <c r="G2453">
        <v>1.1838269326159101E-3</v>
      </c>
      <c r="H2453">
        <v>1.19995039311224E-3</v>
      </c>
      <c r="I2453">
        <v>1.18431860889917E-3</v>
      </c>
      <c r="J2453">
        <v>1.8079587584628101E-3</v>
      </c>
      <c r="K2453">
        <v>2.12969629025502E-3</v>
      </c>
      <c r="L2453">
        <v>1.12993753663057E-3</v>
      </c>
      <c r="M2453">
        <v>2.2818464189405998E-3</v>
      </c>
      <c r="N2453">
        <v>1.36639351871828E-3</v>
      </c>
      <c r="O2453">
        <v>1.9226498757154401E-3</v>
      </c>
      <c r="P2453">
        <v>9.4632836687306499E-4</v>
      </c>
      <c r="Q2453">
        <v>1.0134786696409E-3</v>
      </c>
      <c r="R2453">
        <v>8.4306999860621497E-4</v>
      </c>
      <c r="S2453">
        <v>2.0268732742839699E-3</v>
      </c>
      <c r="T2453">
        <v>3.02050110353591E-3</v>
      </c>
      <c r="U2453">
        <v>2.4701795173242801E-3</v>
      </c>
      <c r="V2453">
        <v>1.47557977586095E-3</v>
      </c>
      <c r="W2453">
        <v>9.2416406257004495E-4</v>
      </c>
      <c r="X2453">
        <v>1.5674643366657701E-3</v>
      </c>
      <c r="Y2453">
        <v>1.00336984304891E-3</v>
      </c>
      <c r="Z2453">
        <v>1.69450190134675E-3</v>
      </c>
      <c r="AA2453">
        <v>1.1399540491294801E-3</v>
      </c>
      <c r="AB2453">
        <v>9.4370300180538695E-4</v>
      </c>
      <c r="AC2453">
        <v>1.3950153840026299E-3</v>
      </c>
      <c r="AD2453">
        <v>1.2563313139338601E-3</v>
      </c>
      <c r="AE2453">
        <v>1.2348218660243201E-3</v>
      </c>
      <c r="AF2453">
        <v>1.5158688539904099E-3</v>
      </c>
      <c r="AG2453">
        <v>1.5498170609218899E-3</v>
      </c>
      <c r="AH2453">
        <v>1.2222032349379201E-3</v>
      </c>
      <c r="AI2453">
        <v>7.0356079937907996E-4</v>
      </c>
      <c r="AJ2453">
        <v>1.8178024135478499E-3</v>
      </c>
      <c r="AK2453">
        <v>1.3729472416993699E-3</v>
      </c>
      <c r="AL2453">
        <v>7.7454418541281298E-4</v>
      </c>
      <c r="AM2453">
        <v>9.7440769351770295E-4</v>
      </c>
      <c r="AN2453">
        <v>8.4502618584095105E-4</v>
      </c>
      <c r="AO2453">
        <v>1.2680784979694E-3</v>
      </c>
    </row>
    <row r="2454" spans="1:41" x14ac:dyDescent="0.25">
      <c r="A2454" t="s">
        <v>2532</v>
      </c>
      <c r="B2454">
        <v>2.0557856394391499E-4</v>
      </c>
      <c r="C2454">
        <v>2.18364338716434E-3</v>
      </c>
      <c r="D2454">
        <v>1.7871373903430199E-3</v>
      </c>
      <c r="E2454">
        <v>2.3780807729784602E-3</v>
      </c>
      <c r="F2454">
        <v>4.06991399079044E-4</v>
      </c>
      <c r="G2454">
        <v>1.5526203695678999E-3</v>
      </c>
      <c r="H2454">
        <v>4.4690889873826402E-4</v>
      </c>
      <c r="I2454">
        <v>6.1325761695966801E-4</v>
      </c>
      <c r="J2454">
        <v>5.1177928927635403E-4</v>
      </c>
      <c r="K2454">
        <v>1.3548587626154599E-3</v>
      </c>
      <c r="L2454">
        <v>2.7034019567983699E-3</v>
      </c>
      <c r="M2454">
        <v>2.2413276507538102E-3</v>
      </c>
      <c r="N2454">
        <v>2.2633752927285599E-3</v>
      </c>
      <c r="O2454">
        <v>2.85961933824741E-3</v>
      </c>
      <c r="P2454">
        <v>7.6895478586171302E-4</v>
      </c>
      <c r="Q2454">
        <v>1.41580157298027E-3</v>
      </c>
      <c r="R2454">
        <v>5.1502058382597404E-4</v>
      </c>
      <c r="S2454">
        <v>1.19016247047076E-3</v>
      </c>
      <c r="T2454">
        <v>1.37880150982652E-3</v>
      </c>
      <c r="U2454">
        <v>9.6693658111303405E-4</v>
      </c>
      <c r="V2454">
        <v>1.6805597540792399E-3</v>
      </c>
      <c r="W2454">
        <v>2.8828401354796899E-4</v>
      </c>
      <c r="X2454">
        <v>1.83502735750644E-3</v>
      </c>
      <c r="Y2454">
        <v>1.5314105622940099E-3</v>
      </c>
      <c r="Z2454">
        <v>8.0931434094173101E-4</v>
      </c>
      <c r="AA2454">
        <v>3.3203983349334499E-3</v>
      </c>
      <c r="AB2454">
        <v>3.53357913354941E-3</v>
      </c>
      <c r="AC2454">
        <v>3.4392456362206101E-3</v>
      </c>
      <c r="AD2454">
        <v>3.7578210348594701E-3</v>
      </c>
      <c r="AE2454">
        <v>2.97507462571017E-4</v>
      </c>
      <c r="AF2454">
        <v>5.7747384913920297E-4</v>
      </c>
      <c r="AG2454">
        <v>1.57442641602515E-3</v>
      </c>
      <c r="AH2454">
        <v>4.5817142545798601E-4</v>
      </c>
      <c r="AI2454">
        <v>1.3959539670219801E-4</v>
      </c>
      <c r="AJ2454">
        <v>4.8053467197263202E-4</v>
      </c>
      <c r="AK2454">
        <v>2.7293529503662098E-4</v>
      </c>
      <c r="AL2454">
        <v>2.7684511044875698E-4</v>
      </c>
      <c r="AM2454">
        <v>5.2401905402129603E-4</v>
      </c>
      <c r="AN2454">
        <v>5.4490479122369304E-4</v>
      </c>
      <c r="AO2454">
        <v>4.6756903207065504E-3</v>
      </c>
    </row>
    <row r="2455" spans="1:41" x14ac:dyDescent="0.25">
      <c r="A2455" t="s">
        <v>2533</v>
      </c>
      <c r="B2455">
        <v>2.0358265555610999E-3</v>
      </c>
      <c r="C2455">
        <v>2.1855010165876998E-3</v>
      </c>
      <c r="D2455">
        <v>2.7721410217646301E-3</v>
      </c>
      <c r="E2455">
        <v>2.8196270024598499E-3</v>
      </c>
      <c r="F2455">
        <v>1.0549807263136499E-3</v>
      </c>
      <c r="G2455">
        <v>1.36822365109191E-3</v>
      </c>
      <c r="H2455">
        <v>1.1161549745988199E-3</v>
      </c>
      <c r="I2455">
        <v>1.08023360051611E-3</v>
      </c>
      <c r="J2455">
        <v>1.36212026222783E-3</v>
      </c>
      <c r="K2455">
        <v>1.7666295630182E-3</v>
      </c>
      <c r="L2455">
        <v>8.5273323441979797E-4</v>
      </c>
      <c r="M2455">
        <v>2.41193299048769E-3</v>
      </c>
      <c r="N2455">
        <v>7.7276418139952702E-4</v>
      </c>
      <c r="O2455">
        <v>1.31806101762907E-3</v>
      </c>
      <c r="P2455">
        <v>7.8608746130031E-4</v>
      </c>
      <c r="Q2455">
        <v>9.5040262123600105E-4</v>
      </c>
      <c r="R2455">
        <v>8.3542117805434398E-4</v>
      </c>
      <c r="S2455">
        <v>1.62572127208193E-3</v>
      </c>
      <c r="T2455">
        <v>2.7024792278711502E-3</v>
      </c>
      <c r="U2455">
        <v>1.5629499491433599E-3</v>
      </c>
      <c r="V2455">
        <v>1.17190573405608E-3</v>
      </c>
      <c r="W2455">
        <v>1.1910681612376599E-3</v>
      </c>
      <c r="X2455">
        <v>1.0355880482740001E-3</v>
      </c>
      <c r="Y2455">
        <v>7.7495292947003596E-4</v>
      </c>
      <c r="Z2455">
        <v>1.2771991942986699E-3</v>
      </c>
      <c r="AA2455">
        <v>7.6678839814588195E-4</v>
      </c>
      <c r="AB2455">
        <v>5.7895889681312102E-4</v>
      </c>
      <c r="AC2455">
        <v>1.1650021408159E-3</v>
      </c>
      <c r="AD2455">
        <v>9.6086999702055796E-4</v>
      </c>
      <c r="AE2455">
        <v>1.6103006152542801E-3</v>
      </c>
      <c r="AF2455">
        <v>1.3141776199160501E-3</v>
      </c>
      <c r="AG2455">
        <v>1.3838469916208E-3</v>
      </c>
      <c r="AH2455">
        <v>1.13118810042127E-3</v>
      </c>
      <c r="AI2455">
        <v>4.42517407545969E-4</v>
      </c>
      <c r="AJ2455">
        <v>1.5334493278392699E-3</v>
      </c>
      <c r="AK2455">
        <v>1.5126312984184501E-3</v>
      </c>
      <c r="AL2455">
        <v>1.2610450311901799E-3</v>
      </c>
      <c r="AM2455">
        <v>9.5145795392552902E-4</v>
      </c>
      <c r="AN2455">
        <v>8.1361813291588902E-4</v>
      </c>
      <c r="AO2455">
        <v>9.1694285347189398E-4</v>
      </c>
    </row>
    <row r="2456" spans="1:41" x14ac:dyDescent="0.25">
      <c r="A2456" t="s">
        <v>2534</v>
      </c>
      <c r="B2456">
        <v>1.7065016715732801E-3</v>
      </c>
      <c r="C2456">
        <v>2.0276025156017699E-3</v>
      </c>
      <c r="D2456">
        <v>1.9003920272891699E-3</v>
      </c>
      <c r="E2456">
        <v>2.3930715400287601E-3</v>
      </c>
      <c r="F2456">
        <v>1.1336739273440401E-3</v>
      </c>
      <c r="G2456">
        <v>7.6524638167539195E-4</v>
      </c>
      <c r="H2456">
        <v>1.5664156900776201E-3</v>
      </c>
      <c r="I2456">
        <v>1.2677741561612701E-3</v>
      </c>
      <c r="J2456">
        <v>3.6424906723303602E-3</v>
      </c>
      <c r="K2456">
        <v>1.3743403918818301E-3</v>
      </c>
      <c r="L2456">
        <v>7.73532005216721E-4</v>
      </c>
      <c r="M2456">
        <v>1.5706354089250101E-3</v>
      </c>
      <c r="N2456">
        <v>2.7981647177580202E-4</v>
      </c>
      <c r="O2456">
        <v>1.0716409143332001E-3</v>
      </c>
      <c r="P2456">
        <v>9.4632836687306499E-4</v>
      </c>
      <c r="Q2456">
        <v>8.2766004055619396E-4</v>
      </c>
      <c r="R2456">
        <v>5.3881691443179495E-4</v>
      </c>
      <c r="S2456">
        <v>1.5287566555652601E-3</v>
      </c>
      <c r="T2456">
        <v>2.1371070044671498E-3</v>
      </c>
      <c r="U2456">
        <v>1.07525461342351E-3</v>
      </c>
      <c r="V2456">
        <v>1.36446268329144E-3</v>
      </c>
      <c r="W2456">
        <v>2.8973233036244501E-3</v>
      </c>
      <c r="X2456">
        <v>8.2652058664546405E-4</v>
      </c>
      <c r="Y2456">
        <v>7.6293098665009495E-4</v>
      </c>
      <c r="Z2456">
        <v>1.1886804382581701E-3</v>
      </c>
      <c r="AA2456">
        <v>8.3309760644920496E-4</v>
      </c>
      <c r="AB2456">
        <v>5.4518629449902198E-4</v>
      </c>
      <c r="AC2456">
        <v>1.32133148791684E-3</v>
      </c>
      <c r="AD2456">
        <v>9.7328433806733502E-4</v>
      </c>
      <c r="AE2456">
        <v>1.8884535031227199E-3</v>
      </c>
      <c r="AF2456">
        <v>9.44764201716711E-4</v>
      </c>
      <c r="AG2456">
        <v>1.3741177116962499E-3</v>
      </c>
      <c r="AH2456">
        <v>1.1132327337479201E-3</v>
      </c>
      <c r="AI2456">
        <v>3.4619658382145202E-4</v>
      </c>
      <c r="AJ2456">
        <v>2.0051668498674499E-3</v>
      </c>
      <c r="AK2456">
        <v>1.3518108383800301E-3</v>
      </c>
      <c r="AL2456">
        <v>1.4358618312712999E-3</v>
      </c>
      <c r="AM2456">
        <v>9.5384855179971397E-4</v>
      </c>
      <c r="AN2456">
        <v>9.6018904656617796E-4</v>
      </c>
      <c r="AO2456">
        <v>1.0733578223844199E-3</v>
      </c>
    </row>
    <row r="2457" spans="1:41" x14ac:dyDescent="0.25">
      <c r="A2457" t="s">
        <v>2535</v>
      </c>
      <c r="B2457">
        <v>8.7819969063419997E-5</v>
      </c>
      <c r="C2457">
        <v>1.1925980897996599E-3</v>
      </c>
      <c r="D2457">
        <v>2.0053343973035001E-3</v>
      </c>
      <c r="E2457">
        <v>1.9542509045565098E-3</v>
      </c>
      <c r="F2457">
        <v>3.7256312362824801E-4</v>
      </c>
      <c r="G2457">
        <v>2.3141788168737701E-3</v>
      </c>
      <c r="H2457">
        <v>1.49714481077319E-4</v>
      </c>
      <c r="I2457">
        <v>1.05022711161289E-4</v>
      </c>
      <c r="J2457">
        <v>2.41126780524436E-4</v>
      </c>
      <c r="K2457">
        <v>2.4715103310194498E-3</v>
      </c>
      <c r="L2457">
        <v>2.1965140898986702E-3</v>
      </c>
      <c r="M2457">
        <v>1.4320185703912301E-3</v>
      </c>
      <c r="N2457">
        <v>9.79357651215306E-4</v>
      </c>
      <c r="O2457">
        <v>1.14757269034878E-3</v>
      </c>
      <c r="P2457">
        <v>4.26301277089783E-4</v>
      </c>
      <c r="Q2457">
        <v>3.8271818559189601E-4</v>
      </c>
      <c r="R2457">
        <v>1.31219765912096E-3</v>
      </c>
      <c r="S2457">
        <v>1.25663015114751E-3</v>
      </c>
      <c r="T2457">
        <v>1.24947261372286E-3</v>
      </c>
      <c r="U2457">
        <v>2.1610768397553599E-3</v>
      </c>
      <c r="V2457">
        <v>1.8786380495292401E-3</v>
      </c>
      <c r="W2457">
        <v>6.0001696599697003E-5</v>
      </c>
      <c r="X2457">
        <v>2.12696352801883E-3</v>
      </c>
      <c r="Y2457">
        <v>2.4080876233173901E-3</v>
      </c>
      <c r="Z2457">
        <v>2.4207170019239299E-3</v>
      </c>
      <c r="AA2457">
        <v>1.2083795087616299E-3</v>
      </c>
      <c r="AB2457">
        <v>2.2531150400977298E-3</v>
      </c>
      <c r="AC2457">
        <v>9.4494618088400797E-4</v>
      </c>
      <c r="AD2457">
        <v>1.76469857979938E-3</v>
      </c>
      <c r="AE2457">
        <v>1.03961715545263E-4</v>
      </c>
      <c r="AF2457">
        <v>3.0678298235520202E-3</v>
      </c>
      <c r="AG2457">
        <v>1.3752623328638499E-3</v>
      </c>
      <c r="AH2457">
        <v>9.5968339116199702E-4</v>
      </c>
      <c r="AI2457">
        <v>1.5215898240539599E-3</v>
      </c>
      <c r="AJ2457">
        <v>2.7700546075486599E-4</v>
      </c>
      <c r="AK2457">
        <v>1.28656368030731E-4</v>
      </c>
      <c r="AL2457">
        <v>1.5055397017662699E-4</v>
      </c>
      <c r="AM2457">
        <v>7.1239816650705407E-5</v>
      </c>
      <c r="AN2457">
        <v>8.4253348322785106E-5</v>
      </c>
      <c r="AO2457">
        <v>8.3793733345995504E-4</v>
      </c>
    </row>
    <row r="2458" spans="1:41" x14ac:dyDescent="0.25">
      <c r="A2458" t="s">
        <v>2536</v>
      </c>
      <c r="B2458">
        <v>2.0358265555610999E-3</v>
      </c>
      <c r="C2458">
        <v>4.3747172920221298E-4</v>
      </c>
      <c r="D2458">
        <v>4.8107244867954402E-4</v>
      </c>
      <c r="E2458">
        <v>4.2791825943566599E-4</v>
      </c>
      <c r="F2458">
        <v>8.1890112322248704E-4</v>
      </c>
      <c r="G2458">
        <v>5.5872205698227404E-4</v>
      </c>
      <c r="H2458">
        <v>2.2155508654949502E-3</v>
      </c>
      <c r="I2458">
        <v>6.91086947552408E-4</v>
      </c>
      <c r="J2458">
        <v>4.49578421810459E-3</v>
      </c>
      <c r="K2458">
        <v>6.1012920747846599E-4</v>
      </c>
      <c r="L2458">
        <v>5.5176856344810502E-4</v>
      </c>
      <c r="M2458">
        <v>8.0930908036257903E-4</v>
      </c>
      <c r="N2458">
        <v>4.8510238798515101E-4</v>
      </c>
      <c r="O2458">
        <v>5.0716695678335803E-4</v>
      </c>
      <c r="P2458">
        <v>1.31115357327141E-3</v>
      </c>
      <c r="Q2458">
        <v>3.5885157268193398E-4</v>
      </c>
      <c r="R2458">
        <v>1.165170330735E-3</v>
      </c>
      <c r="S2458">
        <v>4.7152954644800598E-4</v>
      </c>
      <c r="T2458">
        <v>4.1978887587747503E-4</v>
      </c>
      <c r="U2458">
        <v>4.5493573570400098E-4</v>
      </c>
      <c r="V2458">
        <v>8.08877220443889E-4</v>
      </c>
      <c r="W2458">
        <v>1.7690155376807199E-3</v>
      </c>
      <c r="X2458">
        <v>5.4433367600176404E-4</v>
      </c>
      <c r="Y2458">
        <v>6.3068961563074498E-4</v>
      </c>
      <c r="Z2458">
        <v>1.51565788404043E-3</v>
      </c>
      <c r="AA2458">
        <v>3.8445232473735601E-4</v>
      </c>
      <c r="AB2458">
        <v>5.5001095197246502E-4</v>
      </c>
      <c r="AC2458">
        <v>8.9615549293530698E-4</v>
      </c>
      <c r="AD2458">
        <v>4.49399145893336E-4</v>
      </c>
      <c r="AE2458">
        <v>3.9278726889255301E-3</v>
      </c>
      <c r="AF2458">
        <v>1.9404819783574701E-3</v>
      </c>
      <c r="AG2458">
        <v>7.2454519908682097E-4</v>
      </c>
      <c r="AH2458">
        <v>2.1348311824042399E-3</v>
      </c>
      <c r="AI2458">
        <v>7.9988162310359705E-4</v>
      </c>
      <c r="AJ2458">
        <v>2.3784261975159102E-3</v>
      </c>
      <c r="AK2458">
        <v>2.1274249427938601E-3</v>
      </c>
      <c r="AL2458">
        <v>1.27286538422058E-3</v>
      </c>
      <c r="AM2458">
        <v>1.39132796277552E-3</v>
      </c>
      <c r="AN2458">
        <v>1.63820415732942E-3</v>
      </c>
      <c r="AO2458">
        <v>6.6316754676687905E-4</v>
      </c>
    </row>
    <row r="2459" spans="1:41" x14ac:dyDescent="0.25">
      <c r="A2459" t="s">
        <v>2537</v>
      </c>
      <c r="B2459">
        <v>1.1865675365500699E-3</v>
      </c>
      <c r="C2459">
        <v>2.6006811927095501E-5</v>
      </c>
      <c r="D2459">
        <v>2.3897767429005399E-5</v>
      </c>
      <c r="E2459">
        <v>2.04419550685828E-5</v>
      </c>
      <c r="F2459">
        <v>1.4754975193198E-4</v>
      </c>
      <c r="G2459">
        <v>2.95034749561597E-5</v>
      </c>
      <c r="H2459">
        <v>4.0746918842461304E-3</v>
      </c>
      <c r="I2459">
        <v>1.3277871339677199E-3</v>
      </c>
      <c r="J2459">
        <v>1.0835942259485899E-2</v>
      </c>
      <c r="K2459">
        <v>3.7192201326698997E-5</v>
      </c>
      <c r="L2459">
        <v>2.9040450707794999E-5</v>
      </c>
      <c r="M2459">
        <v>6.3977002400203897E-5</v>
      </c>
      <c r="N2459">
        <v>0</v>
      </c>
      <c r="O2459">
        <v>4.1547575555698798E-5</v>
      </c>
      <c r="P2459">
        <v>8.2539183436532496E-4</v>
      </c>
      <c r="Q2459">
        <v>5.4552258079913901E-5</v>
      </c>
      <c r="R2459">
        <v>3.3144889058107197E-5</v>
      </c>
      <c r="S2459">
        <v>2.9714963126076698E-5</v>
      </c>
      <c r="T2459">
        <v>2.8268611170200401E-5</v>
      </c>
      <c r="U2459">
        <v>3.8571787115438E-5</v>
      </c>
      <c r="V2459">
        <v>4.4860937993901702E-5</v>
      </c>
      <c r="W2459">
        <v>1.81246504211498E-3</v>
      </c>
      <c r="X2459">
        <v>2.9789405154325398E-5</v>
      </c>
      <c r="Y2459">
        <v>4.1614417453641498E-5</v>
      </c>
      <c r="Z2459">
        <v>2.70975783797455E-5</v>
      </c>
      <c r="AA2459">
        <v>2.6100433055563601E-5</v>
      </c>
      <c r="AB2459">
        <v>2.7983013345967499E-5</v>
      </c>
      <c r="AC2459">
        <v>3.28590347409613E-5</v>
      </c>
      <c r="AD2459">
        <v>3.1656569669281999E-5</v>
      </c>
      <c r="AE2459">
        <v>7.5034921182641897E-3</v>
      </c>
      <c r="AF2459">
        <v>0</v>
      </c>
      <c r="AG2459">
        <v>4.9791020790326598E-5</v>
      </c>
      <c r="AH2459">
        <v>1.14542856364496E-4</v>
      </c>
      <c r="AI2459">
        <v>0</v>
      </c>
      <c r="AJ2459">
        <v>6.8766421941771497E-3</v>
      </c>
      <c r="AK2459">
        <v>7.397741161767E-4</v>
      </c>
      <c r="AL2459">
        <v>4.04380498408296E-4</v>
      </c>
      <c r="AM2459">
        <v>6.4503111841252804E-3</v>
      </c>
      <c r="AN2459">
        <v>1.4627178933671701E-3</v>
      </c>
      <c r="AO2459">
        <v>3.8305706672455098E-5</v>
      </c>
    </row>
    <row r="2460" spans="1:41" x14ac:dyDescent="0.25">
      <c r="A2460" t="s">
        <v>2538</v>
      </c>
      <c r="B2460">
        <v>1.6037123896013199E-3</v>
      </c>
      <c r="C2460">
        <v>7.9042131964136603E-4</v>
      </c>
      <c r="D2460">
        <v>1.3943827778141399E-3</v>
      </c>
      <c r="E2460">
        <v>3.78857567271067E-4</v>
      </c>
      <c r="F2460">
        <v>1.77920409204645E-3</v>
      </c>
      <c r="G2460">
        <v>1.88084652845518E-4</v>
      </c>
      <c r="H2460">
        <v>5.1841432253638695E-4</v>
      </c>
      <c r="I2460">
        <v>1.15337441721772E-3</v>
      </c>
      <c r="J2460">
        <v>5.5311530879482897E-4</v>
      </c>
      <c r="K2460">
        <v>3.01079725025658E-4</v>
      </c>
      <c r="L2460">
        <v>2.8776446610451401E-4</v>
      </c>
      <c r="M2460">
        <v>4.2555369429868898E-3</v>
      </c>
      <c r="N2460">
        <v>9.5582168629958404E-4</v>
      </c>
      <c r="O2460">
        <v>7.0201075938939401E-4</v>
      </c>
      <c r="P2460">
        <v>7.69962590299278E-4</v>
      </c>
      <c r="Q2460">
        <v>1.27686379068299E-3</v>
      </c>
      <c r="R2460">
        <v>2.43062519759453E-4</v>
      </c>
      <c r="S2460">
        <v>9.5713460174520705E-4</v>
      </c>
      <c r="T2460">
        <v>5.5265134837741701E-4</v>
      </c>
      <c r="U2460">
        <v>1.61420287174881E-3</v>
      </c>
      <c r="V2460">
        <v>1.1070299160341301E-3</v>
      </c>
      <c r="W2460">
        <v>7.2071003386992298E-4</v>
      </c>
      <c r="X2460">
        <v>1.85235937505078E-4</v>
      </c>
      <c r="Y2460">
        <v>6.3808773428917004E-5</v>
      </c>
      <c r="Z2460">
        <v>7.4066714237970896E-5</v>
      </c>
      <c r="AA2460">
        <v>4.35947773738873E-4</v>
      </c>
      <c r="AB2460">
        <v>1.79477258012067E-4</v>
      </c>
      <c r="AC2460">
        <v>1.24167322187814E-3</v>
      </c>
      <c r="AD2460">
        <v>8.0569073393584295E-4</v>
      </c>
      <c r="AE2460">
        <v>3.4727636894906898E-4</v>
      </c>
      <c r="AF2460">
        <v>0</v>
      </c>
      <c r="AG2460">
        <v>9.849465147143909E-4</v>
      </c>
      <c r="AH2460">
        <v>1.3943270947721399E-3</v>
      </c>
      <c r="AI2460">
        <v>4.2855786787574901E-4</v>
      </c>
      <c r="AJ2460">
        <v>3.62972672713272E-4</v>
      </c>
      <c r="AK2460">
        <v>9.1897405736236098E-4</v>
      </c>
      <c r="AL2460">
        <v>1.9640449745769099E-3</v>
      </c>
      <c r="AM2460">
        <v>2.9930285384793001E-4</v>
      </c>
      <c r="AN2460">
        <v>9.9608396419481994E-4</v>
      </c>
      <c r="AO2460">
        <v>2.7388580270805399E-3</v>
      </c>
    </row>
    <row r="2461" spans="1:41" x14ac:dyDescent="0.25">
      <c r="A2461" t="s">
        <v>2539</v>
      </c>
      <c r="B2461">
        <v>1.5128985579561901E-3</v>
      </c>
      <c r="C2461">
        <v>1.3356355553986901E-3</v>
      </c>
      <c r="D2461">
        <v>9.8396459805513703E-4</v>
      </c>
      <c r="E2461">
        <v>1.4690951709288101E-3</v>
      </c>
      <c r="F2461">
        <v>7.9553907916659001E-4</v>
      </c>
      <c r="G2461">
        <v>3.3007012607203602E-4</v>
      </c>
      <c r="H2461">
        <v>7.6086240010189504E-4</v>
      </c>
      <c r="I2461">
        <v>1.2462069922620799E-3</v>
      </c>
      <c r="J2461">
        <v>1.03635306078462E-3</v>
      </c>
      <c r="K2461">
        <v>7.5624142697621204E-4</v>
      </c>
      <c r="L2461">
        <v>7.4185151353549003E-4</v>
      </c>
      <c r="M2461">
        <v>8.2317076421595595E-4</v>
      </c>
      <c r="N2461">
        <v>4.0272651078012599E-4</v>
      </c>
      <c r="O2461">
        <v>7.7221183532833295E-4</v>
      </c>
      <c r="P2461">
        <v>7.2662699948400399E-4</v>
      </c>
      <c r="Q2461">
        <v>1.24788290357803E-3</v>
      </c>
      <c r="R2461">
        <v>7.0284162182191498E-4</v>
      </c>
      <c r="S2461">
        <v>9.48532901892921E-4</v>
      </c>
      <c r="T2461">
        <v>7.2296973067787396E-4</v>
      </c>
      <c r="U2461">
        <v>9.7908933595762396E-4</v>
      </c>
      <c r="V2461">
        <v>9.4967154891705701E-4</v>
      </c>
      <c r="W2461">
        <v>6.1518980881528399E-4</v>
      </c>
      <c r="X2461">
        <v>7.6910827852985501E-4</v>
      </c>
      <c r="Y2461">
        <v>6.8987456489814599E-4</v>
      </c>
      <c r="Z2461">
        <v>5.4917758849617505E-4</v>
      </c>
      <c r="AA2461">
        <v>6.5462707771791898E-4</v>
      </c>
      <c r="AB2461">
        <v>4.4676328204079201E-4</v>
      </c>
      <c r="AC2461">
        <v>7.75672365551783E-4</v>
      </c>
      <c r="AD2461">
        <v>5.4126526963948801E-4</v>
      </c>
      <c r="AE2461">
        <v>6.7575115104420702E-4</v>
      </c>
      <c r="AF2461">
        <v>5.3501253670249697E-4</v>
      </c>
      <c r="AG2461">
        <v>6.4499402793905805E-4</v>
      </c>
      <c r="AH2461">
        <v>7.8012972442846205E-4</v>
      </c>
      <c r="AI2461">
        <v>5.3185846143537598E-4</v>
      </c>
      <c r="AJ2461">
        <v>1.66276752702456E-3</v>
      </c>
      <c r="AK2461">
        <v>1.2341821590376499E-3</v>
      </c>
      <c r="AL2461">
        <v>6.4327605439104302E-4</v>
      </c>
      <c r="AM2461">
        <v>7.0618261203417396E-4</v>
      </c>
      <c r="AN2461">
        <v>5.0452300889147002E-4</v>
      </c>
      <c r="AO2461">
        <v>8.5150393790644899E-4</v>
      </c>
    </row>
    <row r="2462" spans="1:41" x14ac:dyDescent="0.25">
      <c r="A2462" t="s">
        <v>2540</v>
      </c>
      <c r="B2462">
        <v>1.88014570131231E-3</v>
      </c>
      <c r="C2462">
        <v>6.2323467153860897E-4</v>
      </c>
      <c r="D2462">
        <v>6.2030291978766301E-4</v>
      </c>
      <c r="E2462">
        <v>8.57199315875904E-4</v>
      </c>
      <c r="F2462">
        <v>8.8652809285797698E-4</v>
      </c>
      <c r="G2462">
        <v>6.9148769428499296E-4</v>
      </c>
      <c r="H2462">
        <v>9.7649594374310804E-4</v>
      </c>
      <c r="I2462">
        <v>1.2227644228064299E-3</v>
      </c>
      <c r="J2462">
        <v>1.0570210705438501E-3</v>
      </c>
      <c r="K2462">
        <v>1.0706040810471199E-3</v>
      </c>
      <c r="L2462">
        <v>7.78812087163593E-4</v>
      </c>
      <c r="M2462">
        <v>5.58732487628447E-4</v>
      </c>
      <c r="N2462">
        <v>3.89650974715836E-4</v>
      </c>
      <c r="O2462">
        <v>3.8968760521207202E-4</v>
      </c>
      <c r="P2462">
        <v>9.60437628998968E-4</v>
      </c>
      <c r="Q2462">
        <v>4.2107524205433602E-4</v>
      </c>
      <c r="R2462">
        <v>8.3882065385517605E-4</v>
      </c>
      <c r="S2462">
        <v>5.2157580013403003E-4</v>
      </c>
      <c r="T2462">
        <v>4.6431193847054099E-4</v>
      </c>
      <c r="U2462">
        <v>7.7724792940834597E-4</v>
      </c>
      <c r="V2462">
        <v>6.7084356507803695E-4</v>
      </c>
      <c r="W2462">
        <v>1.29727806096586E-3</v>
      </c>
      <c r="X2462">
        <v>6.4778415571951095E-4</v>
      </c>
      <c r="Y2462">
        <v>8.4893411605428703E-4</v>
      </c>
      <c r="Z2462">
        <v>6.6118091246578905E-4</v>
      </c>
      <c r="AA2462">
        <v>4.3735860795809299E-4</v>
      </c>
      <c r="AB2462">
        <v>6.1273149912721898E-4</v>
      </c>
      <c r="AC2462">
        <v>4.42103376514752E-4</v>
      </c>
      <c r="AD2462">
        <v>5.5802463005263697E-4</v>
      </c>
      <c r="AE2462">
        <v>1.49693810628205E-3</v>
      </c>
      <c r="AF2462">
        <v>7.3882683639868603E-4</v>
      </c>
      <c r="AG2462">
        <v>3.6799570538137899E-4</v>
      </c>
      <c r="AH2462">
        <v>6.7363582553822796E-4</v>
      </c>
      <c r="AI2462">
        <v>4.8997984242471601E-4</v>
      </c>
      <c r="AJ2462">
        <v>1.30567295427426E-3</v>
      </c>
      <c r="AK2462">
        <v>1.4685205436650499E-3</v>
      </c>
      <c r="AL2462">
        <v>1.7369697716245599E-3</v>
      </c>
      <c r="AM2462">
        <v>1.0346507599471599E-3</v>
      </c>
      <c r="AN2462">
        <v>9.5570218186259704E-4</v>
      </c>
      <c r="AO2462">
        <v>2.7053405337421402E-4</v>
      </c>
    </row>
    <row r="2463" spans="1:41" x14ac:dyDescent="0.25">
      <c r="A2463" t="s">
        <v>2541</v>
      </c>
      <c r="B2463">
        <v>5.3789731051344695E-4</v>
      </c>
      <c r="C2463">
        <v>4.2651171560436603E-3</v>
      </c>
      <c r="D2463">
        <v>1.8058399909396301E-3</v>
      </c>
      <c r="E2463">
        <v>6.2279823108948797E-4</v>
      </c>
      <c r="F2463">
        <v>5.0658748163313005E-4</v>
      </c>
      <c r="G2463">
        <v>1.88084652845518E-4</v>
      </c>
      <c r="H2463">
        <v>3.15070773610476E-4</v>
      </c>
      <c r="I2463">
        <v>4.9604476968144397E-4</v>
      </c>
      <c r="J2463">
        <v>3.4053006555695903E-4</v>
      </c>
      <c r="K2463">
        <v>1.9835840707572801E-4</v>
      </c>
      <c r="L2463">
        <v>1.2408192575148801E-4</v>
      </c>
      <c r="M2463">
        <v>8.2317076421595595E-4</v>
      </c>
      <c r="N2463">
        <v>1.09834502940034E-4</v>
      </c>
      <c r="O2463">
        <v>1.2020143410769401E-3</v>
      </c>
      <c r="P2463">
        <v>1.5379095717234299E-3</v>
      </c>
      <c r="Q2463">
        <v>1.1447450406456899E-3</v>
      </c>
      <c r="R2463">
        <v>7.8187943419124806E-5</v>
      </c>
      <c r="S2463">
        <v>1.8157406415460499E-3</v>
      </c>
      <c r="T2463">
        <v>5.1943573025243204E-4</v>
      </c>
      <c r="U2463">
        <v>8.3801170363129597E-4</v>
      </c>
      <c r="V2463">
        <v>5.7974135253657496E-4</v>
      </c>
      <c r="W2463">
        <v>2.9724978430424598E-4</v>
      </c>
      <c r="X2463">
        <v>3.7426325384797899E-4</v>
      </c>
      <c r="Y2463">
        <v>2.6818180136791201E-4</v>
      </c>
      <c r="Z2463">
        <v>2.02328585235433E-4</v>
      </c>
      <c r="AA2463">
        <v>3.6893314832593899E-4</v>
      </c>
      <c r="AB2463">
        <v>2.58601640576527E-4</v>
      </c>
      <c r="AC2463">
        <v>8.9117685130788902E-4</v>
      </c>
      <c r="AD2463">
        <v>2.2718244115602299E-4</v>
      </c>
      <c r="AE2463">
        <v>3.2128594006275299E-4</v>
      </c>
      <c r="AF2463">
        <v>3.3969049949364902E-5</v>
      </c>
      <c r="AG2463">
        <v>1.8388339057393E-3</v>
      </c>
      <c r="AH2463">
        <v>7.0050696049076397E-3</v>
      </c>
      <c r="AI2463">
        <v>2.9315033307461701E-5</v>
      </c>
      <c r="AJ2463">
        <v>4.1881462236146802E-4</v>
      </c>
      <c r="AK2463">
        <v>4.34674729132397E-4</v>
      </c>
      <c r="AL2463">
        <v>3.2848138947627701E-4</v>
      </c>
      <c r="AM2463">
        <v>2.83524907878311E-4</v>
      </c>
      <c r="AN2463">
        <v>4.0331928279960401E-4</v>
      </c>
      <c r="AO2463">
        <v>3.6470224894399899E-4</v>
      </c>
    </row>
    <row r="2464" spans="1:41" x14ac:dyDescent="0.25">
      <c r="A2464" t="s">
        <v>2542</v>
      </c>
      <c r="B2464">
        <v>1.26341000948056E-3</v>
      </c>
      <c r="C2464">
        <v>1.00219107390486E-3</v>
      </c>
      <c r="D2464">
        <v>8.98763862003901E-4</v>
      </c>
      <c r="E2464">
        <v>7.7134310458785603E-4</v>
      </c>
      <c r="F2464">
        <v>1.28491242307432E-3</v>
      </c>
      <c r="G2464">
        <v>2.19432094986438E-4</v>
      </c>
      <c r="H2464">
        <v>7.0499878775961197E-4</v>
      </c>
      <c r="I2464">
        <v>8.4955871707256695E-4</v>
      </c>
      <c r="J2464">
        <v>1.3965669451598999E-3</v>
      </c>
      <c r="K2464">
        <v>5.5788301990048405E-4</v>
      </c>
      <c r="L2464">
        <v>2.00643113981129E-4</v>
      </c>
      <c r="M2464">
        <v>1.1036032914035199E-3</v>
      </c>
      <c r="N2464">
        <v>1.6998196883576699E-4</v>
      </c>
      <c r="O2464">
        <v>1.1017270897356001E-3</v>
      </c>
      <c r="P2464">
        <v>1.7041973039215699E-3</v>
      </c>
      <c r="Q2464">
        <v>5.8047012113158396E-4</v>
      </c>
      <c r="R2464">
        <v>2.6430924351465002E-4</v>
      </c>
      <c r="S2464">
        <v>9.4696895646523304E-4</v>
      </c>
      <c r="T2464">
        <v>1.1321578773665201E-3</v>
      </c>
      <c r="U2464">
        <v>5.5162939381530501E-4</v>
      </c>
      <c r="V2464">
        <v>5.4385260214145404E-4</v>
      </c>
      <c r="W2464">
        <v>1.48900762021547E-3</v>
      </c>
      <c r="X2464">
        <v>2.9085291941586801E-4</v>
      </c>
      <c r="Y2464">
        <v>1.5258619733001899E-4</v>
      </c>
      <c r="Z2464">
        <v>3.70333571189855E-4</v>
      </c>
      <c r="AA2464">
        <v>2.0527637889646E-4</v>
      </c>
      <c r="AB2464">
        <v>1.8430191548550999E-4</v>
      </c>
      <c r="AC2464">
        <v>8.2247159684951596E-4</v>
      </c>
      <c r="AD2464">
        <v>2.5697685966828899E-4</v>
      </c>
      <c r="AE2464">
        <v>1.4985970698279899E-3</v>
      </c>
      <c r="AF2464">
        <v>2.8873692456960203E-4</v>
      </c>
      <c r="AG2464">
        <v>7.0966512390810302E-4</v>
      </c>
      <c r="AH2464">
        <v>8.3461497502346595E-4</v>
      </c>
      <c r="AI2464">
        <v>1.4378325860326399E-4</v>
      </c>
      <c r="AJ2464">
        <v>1.5863522275059801E-3</v>
      </c>
      <c r="AK2464">
        <v>1.7377799424722199E-3</v>
      </c>
      <c r="AL2464">
        <v>1.5086503209848E-3</v>
      </c>
      <c r="AM2464">
        <v>9.3807060583009404E-4</v>
      </c>
      <c r="AN2464">
        <v>8.5948386099693095E-4</v>
      </c>
      <c r="AO2464">
        <v>5.1553096896679097E-4</v>
      </c>
    </row>
    <row r="2465" spans="1:41" x14ac:dyDescent="0.25">
      <c r="A2465" t="s">
        <v>2543</v>
      </c>
      <c r="B2465">
        <v>2.4150491492440501E-3</v>
      </c>
      <c r="C2465">
        <v>1.28176430212113E-4</v>
      </c>
      <c r="D2465">
        <v>1.5897210507120999E-4</v>
      </c>
      <c r="E2465">
        <v>1.8534039262181701E-4</v>
      </c>
      <c r="F2465">
        <v>2.73704789833822E-3</v>
      </c>
      <c r="G2465">
        <v>8.6666457683719103E-5</v>
      </c>
      <c r="H2465">
        <v>1.0692295402312999E-3</v>
      </c>
      <c r="I2465">
        <v>1.6428552674515901E-3</v>
      </c>
      <c r="J2465">
        <v>1.8955517522043399E-3</v>
      </c>
      <c r="K2465">
        <v>1.1423318978914701E-4</v>
      </c>
      <c r="L2465">
        <v>8.4481311149949006E-5</v>
      </c>
      <c r="M2465">
        <v>1.8020189009390801E-4</v>
      </c>
      <c r="N2465">
        <v>7.4530555566451804E-5</v>
      </c>
      <c r="O2465">
        <v>1.7765170237609199E-4</v>
      </c>
      <c r="P2465">
        <v>2.7502983101135199E-3</v>
      </c>
      <c r="Q2465">
        <v>9.8790729866594105E-4</v>
      </c>
      <c r="R2465">
        <v>1.4022837678429999E-4</v>
      </c>
      <c r="S2465">
        <v>4.4103261060808498E-4</v>
      </c>
      <c r="T2465">
        <v>6.9258097366990901E-5</v>
      </c>
      <c r="U2465">
        <v>8.6654425848381203E-5</v>
      </c>
      <c r="V2465">
        <v>1.64950218162192E-4</v>
      </c>
      <c r="W2465">
        <v>2.1117838504399098E-3</v>
      </c>
      <c r="X2465">
        <v>1.0615860745905E-4</v>
      </c>
      <c r="Y2465">
        <v>9.5250777727223996E-5</v>
      </c>
      <c r="Z2465">
        <v>9.9357787392399997E-5</v>
      </c>
      <c r="AA2465">
        <v>7.1247128070592506E-5</v>
      </c>
      <c r="AB2465">
        <v>7.9124382564459803E-5</v>
      </c>
      <c r="AC2465">
        <v>1.8122255523802901E-4</v>
      </c>
      <c r="AD2465">
        <v>8.1934650908729794E-5</v>
      </c>
      <c r="AE2465">
        <v>1.9332455188629701E-3</v>
      </c>
      <c r="AF2465">
        <v>1.2738393731011801E-4</v>
      </c>
      <c r="AG2465">
        <v>1.3964378244643301E-4</v>
      </c>
      <c r="AH2465">
        <v>3.5724988174224001E-4</v>
      </c>
      <c r="AI2465">
        <v>4.74624348787474E-5</v>
      </c>
      <c r="AJ2465">
        <v>2.0646826119925001E-3</v>
      </c>
      <c r="AK2465">
        <v>2.6907560399569899E-3</v>
      </c>
      <c r="AL2465">
        <v>2.7516537607075301E-3</v>
      </c>
      <c r="AM2465">
        <v>1.3784187342549201E-3</v>
      </c>
      <c r="AN2465">
        <v>1.0374628275722801E-3</v>
      </c>
      <c r="AO2465">
        <v>1.54020862245496E-4</v>
      </c>
    </row>
    <row r="2466" spans="1:41" x14ac:dyDescent="0.25">
      <c r="A2466" t="s">
        <v>2544</v>
      </c>
      <c r="B2466">
        <v>1.05184372037324E-3</v>
      </c>
      <c r="C2466">
        <v>7.1147206914839805E-4</v>
      </c>
      <c r="D2466">
        <v>9.1227129576812102E-4</v>
      </c>
      <c r="E2466">
        <v>9.5259510619595598E-4</v>
      </c>
      <c r="F2466">
        <v>8.5087023614108205E-4</v>
      </c>
      <c r="G2466">
        <v>1.2022666044635101E-3</v>
      </c>
      <c r="H2466">
        <v>7.9549783975411102E-4</v>
      </c>
      <c r="I2466">
        <v>7.7079168370159995E-4</v>
      </c>
      <c r="J2466">
        <v>9.8911189562064599E-4</v>
      </c>
      <c r="K2466">
        <v>8.2354160080547699E-4</v>
      </c>
      <c r="L2466">
        <v>5.7552893220902802E-4</v>
      </c>
      <c r="M2466">
        <v>7.5599491169574295E-4</v>
      </c>
      <c r="N2466">
        <v>8.0806812877310904E-4</v>
      </c>
      <c r="O2466">
        <v>6.23213633335482E-4</v>
      </c>
      <c r="P2466">
        <v>6.8631482198142405E-4</v>
      </c>
      <c r="Q2466">
        <v>4.5005612915928998E-4</v>
      </c>
      <c r="R2466">
        <v>4.7507674316620398E-4</v>
      </c>
      <c r="S2466">
        <v>5.5911049039854797E-4</v>
      </c>
      <c r="T2466">
        <v>6.8904739727363405E-4</v>
      </c>
      <c r="U2466">
        <v>7.3920452293832505E-4</v>
      </c>
      <c r="V2466">
        <v>5.2935906832804003E-4</v>
      </c>
      <c r="W2466">
        <v>7.8140140514318E-4</v>
      </c>
      <c r="X2466">
        <v>5.68706825673484E-4</v>
      </c>
      <c r="Y2466">
        <v>5.6318178287261596E-4</v>
      </c>
      <c r="Z2466">
        <v>5.1124097876453095E-4</v>
      </c>
      <c r="AA2466">
        <v>3.6963856543554901E-4</v>
      </c>
      <c r="AB2466">
        <v>5.7220437635030095E-4</v>
      </c>
      <c r="AC2466">
        <v>5.8449252705891695E-4</v>
      </c>
      <c r="AD2466">
        <v>4.53744165259708E-4</v>
      </c>
      <c r="AE2466">
        <v>9.8431837058812494E-4</v>
      </c>
      <c r="AF2466">
        <v>5.1165881486230904E-4</v>
      </c>
      <c r="AG2466">
        <v>5.5628588745054502E-4</v>
      </c>
      <c r="AH2466">
        <v>5.6776107722293601E-4</v>
      </c>
      <c r="AI2466">
        <v>6.5330645656628801E-4</v>
      </c>
      <c r="AJ2466">
        <v>9.6106934394526295E-4</v>
      </c>
      <c r="AK2466">
        <v>8.54645873346995E-4</v>
      </c>
      <c r="AL2466">
        <v>7.9383002456767096E-4</v>
      </c>
      <c r="AM2466">
        <v>6.7367048094526204E-4</v>
      </c>
      <c r="AN2466">
        <v>6.3962749052149802E-4</v>
      </c>
      <c r="AO2466">
        <v>4.5248616006837603E-4</v>
      </c>
    </row>
    <row r="2467" spans="1:41" x14ac:dyDescent="0.25">
      <c r="A2467" t="s">
        <v>2545</v>
      </c>
      <c r="B2467">
        <v>6.2871114215857496E-4</v>
      </c>
      <c r="C2467">
        <v>1.80190054066304E-4</v>
      </c>
      <c r="D2467">
        <v>1.4193195786096301E-3</v>
      </c>
      <c r="E2467">
        <v>6.9230087832266901E-4</v>
      </c>
      <c r="F2467">
        <v>6.0249482038891703E-4</v>
      </c>
      <c r="G2467">
        <v>3.98296911908156E-4</v>
      </c>
      <c r="H2467">
        <v>4.0668709785182102E-4</v>
      </c>
      <c r="I2467">
        <v>4.31343277983864E-4</v>
      </c>
      <c r="J2467">
        <v>6.7121822170475699E-4</v>
      </c>
      <c r="K2467">
        <v>1.52488025439466E-3</v>
      </c>
      <c r="L2467">
        <v>1.1404977005243101E-3</v>
      </c>
      <c r="M2467">
        <v>1.48533273905807E-3</v>
      </c>
      <c r="N2467">
        <v>3.2296574078795798E-4</v>
      </c>
      <c r="O2467">
        <v>1.2235044663643699E-3</v>
      </c>
      <c r="P2467">
        <v>3.5071594427244602E-4</v>
      </c>
      <c r="Q2467">
        <v>9.3079790348853195E-4</v>
      </c>
      <c r="R2467">
        <v>3.9178958604583201E-4</v>
      </c>
      <c r="S2467">
        <v>5.8335164452771599E-4</v>
      </c>
      <c r="T2467">
        <v>1.58586908664824E-3</v>
      </c>
      <c r="U2467">
        <v>1.2385242328573499E-3</v>
      </c>
      <c r="V2467">
        <v>5.1831637589877196E-4</v>
      </c>
      <c r="W2467">
        <v>8.9657707562765601E-4</v>
      </c>
      <c r="X2467">
        <v>5.8549721766955895E-4</v>
      </c>
      <c r="Y2467">
        <v>7.0652033187960299E-4</v>
      </c>
      <c r="Z2467">
        <v>3.9381813911896699E-4</v>
      </c>
      <c r="AA2467">
        <v>4.6345904101365601E-4</v>
      </c>
      <c r="AB2467">
        <v>2.2289917527305199E-4</v>
      </c>
      <c r="AC2467">
        <v>1.0136514353423799E-3</v>
      </c>
      <c r="AD2467">
        <v>4.8912503724302299E-4</v>
      </c>
      <c r="AE2467">
        <v>4.9050022174812696E-4</v>
      </c>
      <c r="AF2467">
        <v>6.7938099898729804E-5</v>
      </c>
      <c r="AG2467">
        <v>7.6403462936880395E-4</v>
      </c>
      <c r="AH2467">
        <v>6.8973374048675101E-4</v>
      </c>
      <c r="AI2467">
        <v>1.9403760141605599E-4</v>
      </c>
      <c r="AJ2467">
        <v>3.4092979785214201E-4</v>
      </c>
      <c r="AK2467">
        <v>4.3375575507503399E-4</v>
      </c>
      <c r="AL2467">
        <v>4.6659288277880301E-4</v>
      </c>
      <c r="AM2467">
        <v>4.1500779095847201E-4</v>
      </c>
      <c r="AN2467">
        <v>4.0980030959366498E-4</v>
      </c>
      <c r="AO2467">
        <v>6.9508896899392499E-4</v>
      </c>
    </row>
    <row r="2468" spans="1:41" x14ac:dyDescent="0.25">
      <c r="A2468" t="s">
        <v>2546</v>
      </c>
      <c r="B2468">
        <v>1.6775609999501E-3</v>
      </c>
      <c r="C2468">
        <v>7.0404155145494202E-4</v>
      </c>
      <c r="D2468">
        <v>5.7874158512852302E-4</v>
      </c>
      <c r="E2468">
        <v>5.9690508800261703E-4</v>
      </c>
      <c r="F2468">
        <v>5.4224533835002498E-4</v>
      </c>
      <c r="G2468">
        <v>4.97871139885195E-4</v>
      </c>
      <c r="H2468">
        <v>2.6010097906566999E-3</v>
      </c>
      <c r="I2468">
        <v>8.6174885318950198E-4</v>
      </c>
      <c r="J2468">
        <v>1.7951642762309001E-3</v>
      </c>
      <c r="K2468">
        <v>5.0740788952853598E-4</v>
      </c>
      <c r="L2468">
        <v>2.4552381052953898E-4</v>
      </c>
      <c r="M2468">
        <v>5.8112443846851803E-4</v>
      </c>
      <c r="N2468">
        <v>1.7651973686791199E-4</v>
      </c>
      <c r="O2468">
        <v>2.7650627869827202E-4</v>
      </c>
      <c r="P2468">
        <v>4.9080076109391099E-4</v>
      </c>
      <c r="Q2468">
        <v>3.5288491945444301E-4</v>
      </c>
      <c r="R2468">
        <v>1.84421562195109E-4</v>
      </c>
      <c r="S2468">
        <v>6.7406047933363396E-4</v>
      </c>
      <c r="T2468">
        <v>4.7915295933489602E-4</v>
      </c>
      <c r="U2468">
        <v>4.8716695507443602E-4</v>
      </c>
      <c r="V2468">
        <v>5.0520317863901598E-4</v>
      </c>
      <c r="W2468">
        <v>7.6002149026282799E-4</v>
      </c>
      <c r="X2468">
        <v>3.60180989593207E-4</v>
      </c>
      <c r="Y2468">
        <v>3.2089339680919102E-4</v>
      </c>
      <c r="Z2468">
        <v>3.6491405551390601E-4</v>
      </c>
      <c r="AA2468">
        <v>2.8710476361119901E-4</v>
      </c>
      <c r="AB2468">
        <v>1.92021367443018E-4</v>
      </c>
      <c r="AC2468">
        <v>2.5689790797478798E-4</v>
      </c>
      <c r="AD2468">
        <v>3.3891151057701899E-4</v>
      </c>
      <c r="AE2468">
        <v>1.0805382562523601E-3</v>
      </c>
      <c r="AF2468">
        <v>2.97229187056943E-4</v>
      </c>
      <c r="AG2468">
        <v>4.5727615645368898E-4</v>
      </c>
      <c r="AH2468">
        <v>6.5010810369038499E-4</v>
      </c>
      <c r="AI2468">
        <v>2.0241332521818799E-4</v>
      </c>
      <c r="AJ2468">
        <v>1.6517460895939999E-3</v>
      </c>
      <c r="AK2468">
        <v>1.0366027367047399E-3</v>
      </c>
      <c r="AL2468">
        <v>5.0951942799445297E-4</v>
      </c>
      <c r="AM2468">
        <v>8.3001558191694402E-4</v>
      </c>
      <c r="AN2468">
        <v>8.2358894336828897E-4</v>
      </c>
      <c r="AO2468">
        <v>3.3836707560668699E-4</v>
      </c>
    </row>
    <row r="2469" spans="1:41" x14ac:dyDescent="0.25">
      <c r="A2469" t="s">
        <v>2547</v>
      </c>
      <c r="B2469">
        <v>2.6465745222294299E-3</v>
      </c>
      <c r="C2469">
        <v>1.39322206752297E-4</v>
      </c>
      <c r="D2469">
        <v>1.09098503480242E-4</v>
      </c>
      <c r="E2469">
        <v>8.9944602301764105E-5</v>
      </c>
      <c r="F2469">
        <v>7.3283043459549801E-4</v>
      </c>
      <c r="G2469">
        <v>5.9006949912319401E-5</v>
      </c>
      <c r="H2469">
        <v>8.8599689174860899E-4</v>
      </c>
      <c r="I2469">
        <v>9.0300777543143699E-4</v>
      </c>
      <c r="J2469">
        <v>9.9895380502980596E-4</v>
      </c>
      <c r="K2469">
        <v>5.4902773387031802E-5</v>
      </c>
      <c r="L2469">
        <v>7.6561188229641307E-5</v>
      </c>
      <c r="M2469">
        <v>1.75936756600561E-4</v>
      </c>
      <c r="N2469">
        <v>8.8913645237170599E-5</v>
      </c>
      <c r="O2469">
        <v>1.6045960214614699E-4</v>
      </c>
      <c r="P2469">
        <v>8.8586010061919497E-4</v>
      </c>
      <c r="Q2469">
        <v>1.61099637142246E-4</v>
      </c>
      <c r="R2469">
        <v>7.7338074468916897E-5</v>
      </c>
      <c r="S2469">
        <v>1.3919114306425401E-4</v>
      </c>
      <c r="T2469">
        <v>1.4346320168876701E-4</v>
      </c>
      <c r="U2469">
        <v>1.01449083920056E-4</v>
      </c>
      <c r="V2469">
        <v>1.4493533813414401E-4</v>
      </c>
      <c r="W2469">
        <v>2.5793832791134101E-3</v>
      </c>
      <c r="X2469">
        <v>7.4744325659943593E-5</v>
      </c>
      <c r="Y2469">
        <v>7.3981186584251598E-5</v>
      </c>
      <c r="Z2469">
        <v>4.5162630632909099E-5</v>
      </c>
      <c r="AA2469">
        <v>1.6788927208713901E-4</v>
      </c>
      <c r="AB2469">
        <v>6.3685478649443293E-5</v>
      </c>
      <c r="AC2469">
        <v>1.9117983849286599E-4</v>
      </c>
      <c r="AD2469">
        <v>9.0003972589135001E-5</v>
      </c>
      <c r="AE2469">
        <v>3.3654840468535499E-3</v>
      </c>
      <c r="AF2469">
        <v>4.03382468148708E-5</v>
      </c>
      <c r="AG2469">
        <v>1.41360714197824E-4</v>
      </c>
      <c r="AH2469">
        <v>2.0493884030620699E-4</v>
      </c>
      <c r="AI2469">
        <v>0</v>
      </c>
      <c r="AJ2469">
        <v>1.43058257848733E-3</v>
      </c>
      <c r="AK2469">
        <v>2.20094286738285E-3</v>
      </c>
      <c r="AL2469">
        <v>2.6707776610258699E-3</v>
      </c>
      <c r="AM2469">
        <v>1.4458335943069299E-3</v>
      </c>
      <c r="AN2469">
        <v>1.2543279549119999E-3</v>
      </c>
      <c r="AO2469">
        <v>1.06138728904928E-4</v>
      </c>
    </row>
    <row r="2470" spans="1:41" x14ac:dyDescent="0.25">
      <c r="A2470" t="s">
        <v>2548</v>
      </c>
      <c r="B2470">
        <v>1.2813731849708101E-3</v>
      </c>
      <c r="C2470">
        <v>1.8111886877798599E-4</v>
      </c>
      <c r="D2470">
        <v>1.7040147210247399E-4</v>
      </c>
      <c r="E2470">
        <v>1.4581927948922399E-4</v>
      </c>
      <c r="F2470">
        <v>5.3363826948732603E-4</v>
      </c>
      <c r="G2470">
        <v>1.8624068566075799E-4</v>
      </c>
      <c r="H2470">
        <v>1.2111231155807001E-3</v>
      </c>
      <c r="I2470">
        <v>7.9798506427014798E-4</v>
      </c>
      <c r="J2470">
        <v>2.2597024003432899E-3</v>
      </c>
      <c r="K2470">
        <v>2.16068979136061E-4</v>
      </c>
      <c r="L2470">
        <v>1.79522786193642E-4</v>
      </c>
      <c r="M2470">
        <v>4.28645916081366E-4</v>
      </c>
      <c r="N2470">
        <v>2.0528591620934999E-4</v>
      </c>
      <c r="O2470">
        <v>2.9799640398570201E-4</v>
      </c>
      <c r="P2470">
        <v>6.91353844169247E-4</v>
      </c>
      <c r="Q2470">
        <v>1.94342419409693E-4</v>
      </c>
      <c r="R2470">
        <v>1.7677274164323899E-4</v>
      </c>
      <c r="S2470">
        <v>2.2129827801788701E-4</v>
      </c>
      <c r="T2470">
        <v>1.3498261833770701E-4</v>
      </c>
      <c r="U2470">
        <v>2.02898167840112E-4</v>
      </c>
      <c r="V2470">
        <v>3.4715464324511599E-4</v>
      </c>
      <c r="W2470">
        <v>2.0028152520174701E-3</v>
      </c>
      <c r="X2470">
        <v>1.95526822922027E-4</v>
      </c>
      <c r="Y2470">
        <v>2.7742944969094398E-4</v>
      </c>
      <c r="Z2470">
        <v>3.5768803461264001E-4</v>
      </c>
      <c r="AA2470">
        <v>1.54486347004552E-4</v>
      </c>
      <c r="AB2470">
        <v>2.4219780516682201E-4</v>
      </c>
      <c r="AC2470">
        <v>3.4850491391928598E-4</v>
      </c>
      <c r="AD2470">
        <v>2.5635614261594998E-4</v>
      </c>
      <c r="AE2470">
        <v>2.2257760907961801E-3</v>
      </c>
      <c r="AF2470">
        <v>3.6304422133383698E-4</v>
      </c>
      <c r="AG2470">
        <v>5.4369505460701397E-4</v>
      </c>
      <c r="AH2470">
        <v>7.9127443477743998E-4</v>
      </c>
      <c r="AI2470">
        <v>1.3401158083410999E-4</v>
      </c>
      <c r="AJ2470">
        <v>2.1682841238398099E-3</v>
      </c>
      <c r="AK2470">
        <v>1.3472159680932201E-3</v>
      </c>
      <c r="AL2470">
        <v>9.3629638477613205E-4</v>
      </c>
      <c r="AM2470">
        <v>1.0379975969710201E-3</v>
      </c>
      <c r="AN2470">
        <v>1.13019136477961E-3</v>
      </c>
      <c r="AO2470">
        <v>3.2400243560451599E-4</v>
      </c>
    </row>
    <row r="2471" spans="1:41" x14ac:dyDescent="0.25">
      <c r="A2471" t="s">
        <v>2549</v>
      </c>
      <c r="B2471">
        <v>9.5105034678908199E-4</v>
      </c>
      <c r="C2471">
        <v>2.19200271956948E-4</v>
      </c>
      <c r="D2471">
        <v>4.4262821411984E-4</v>
      </c>
      <c r="E2471">
        <v>2.6165702487785899E-4</v>
      </c>
      <c r="F2471">
        <v>5.3732701328562595E-4</v>
      </c>
      <c r="G2471">
        <v>1.33134430739671E-3</v>
      </c>
      <c r="H2471">
        <v>6.3796245294887204E-4</v>
      </c>
      <c r="I2471">
        <v>4.66038280778218E-4</v>
      </c>
      <c r="J2471">
        <v>8.5034097295148001E-4</v>
      </c>
      <c r="K2471">
        <v>7.5181378396112903E-4</v>
      </c>
      <c r="L2471">
        <v>4.0656630990913001E-4</v>
      </c>
      <c r="M2471">
        <v>8.4449643168269103E-4</v>
      </c>
      <c r="N2471">
        <v>4.8510238798515101E-4</v>
      </c>
      <c r="O2471">
        <v>4.48427280997715E-4</v>
      </c>
      <c r="P2471">
        <v>5.9762803147574801E-4</v>
      </c>
      <c r="Q2471">
        <v>1.73885322629726E-4</v>
      </c>
      <c r="R2471">
        <v>4.7082739841516398E-4</v>
      </c>
      <c r="S2471">
        <v>4.3790471975270901E-4</v>
      </c>
      <c r="T2471">
        <v>4.8480668156893601E-4</v>
      </c>
      <c r="U2471">
        <v>1.4900334200758199E-4</v>
      </c>
      <c r="V2471">
        <v>2.2775553135365501E-4</v>
      </c>
      <c r="W2471">
        <v>6.1932785685664198E-4</v>
      </c>
      <c r="X2471">
        <v>3.1955907347367199E-4</v>
      </c>
      <c r="Y2471">
        <v>3.5141063627519499E-4</v>
      </c>
      <c r="Z2471">
        <v>3.7394658164048702E-4</v>
      </c>
      <c r="AA2471">
        <v>1.4461050747001399E-4</v>
      </c>
      <c r="AB2471">
        <v>2.3061862723056001E-4</v>
      </c>
      <c r="AC2471">
        <v>3.31577532386064E-4</v>
      </c>
      <c r="AD2471">
        <v>3.0787565796007498E-4</v>
      </c>
      <c r="AE2471">
        <v>1.1131645393224099E-3</v>
      </c>
      <c r="AF2471">
        <v>1.33753134175624E-4</v>
      </c>
      <c r="AG2471">
        <v>3.3136782801837999E-4</v>
      </c>
      <c r="AH2471">
        <v>5.1451412777781902E-4</v>
      </c>
      <c r="AI2471">
        <v>3.92263064733177E-4</v>
      </c>
      <c r="AJ2471">
        <v>9.4563933154247204E-4</v>
      </c>
      <c r="AK2471">
        <v>8.0410230019206598E-4</v>
      </c>
      <c r="AL2471">
        <v>7.4094949785274001E-4</v>
      </c>
      <c r="AM2471">
        <v>6.0004006642037097E-4</v>
      </c>
      <c r="AN2471">
        <v>6.3563916634053804E-4</v>
      </c>
      <c r="AO2471">
        <v>1.6439532446928601E-4</v>
      </c>
    </row>
    <row r="2472" spans="1:41" x14ac:dyDescent="0.25">
      <c r="A2472" t="s">
        <v>2550</v>
      </c>
      <c r="B2472">
        <v>1.4769722069756999E-4</v>
      </c>
      <c r="C2472">
        <v>1.12107935700015E-3</v>
      </c>
      <c r="D2472">
        <v>1.14709283659226E-3</v>
      </c>
      <c r="E2472">
        <v>1.6489843755323401E-3</v>
      </c>
      <c r="F2472">
        <v>9.7136920021886501E-5</v>
      </c>
      <c r="G2472">
        <v>4.0751674783195599E-4</v>
      </c>
      <c r="H2472">
        <v>9.1616324241344194E-5</v>
      </c>
      <c r="I2472">
        <v>9.6583386157256501E-5</v>
      </c>
      <c r="J2472">
        <v>1.14166149146264E-4</v>
      </c>
      <c r="K2472">
        <v>1.02012895067517E-3</v>
      </c>
      <c r="L2472">
        <v>5.6496876831528401E-4</v>
      </c>
      <c r="M2472">
        <v>8.4236386493601804E-4</v>
      </c>
      <c r="N2472">
        <v>3.38656384065106E-4</v>
      </c>
      <c r="O2472">
        <v>5.5587790743486703E-4</v>
      </c>
      <c r="P2472">
        <v>1.0078044375645E-4</v>
      </c>
      <c r="Q2472">
        <v>2.1394713715716299E-4</v>
      </c>
      <c r="R2472">
        <v>3.3059902163086501E-4</v>
      </c>
      <c r="S2472">
        <v>7.0612136060124297E-4</v>
      </c>
      <c r="T2472">
        <v>1.09187510644899E-3</v>
      </c>
      <c r="U2472">
        <v>7.20182819703314E-4</v>
      </c>
      <c r="V2472">
        <v>9.3931902476461797E-4</v>
      </c>
      <c r="W2472">
        <v>1.22762091893633E-4</v>
      </c>
      <c r="X2472">
        <v>7.1061271931772496E-4</v>
      </c>
      <c r="Y2472">
        <v>4.86426301791454E-4</v>
      </c>
      <c r="Z2472">
        <v>7.8944278346325099E-4</v>
      </c>
      <c r="AA2472">
        <v>4.7686196609624302E-4</v>
      </c>
      <c r="AB2472">
        <v>3.1167287278439698E-4</v>
      </c>
      <c r="AC2472">
        <v>4.44094833165719E-4</v>
      </c>
      <c r="AD2472">
        <v>6.8465090872976502E-4</v>
      </c>
      <c r="AE2472">
        <v>1.50965682680089E-4</v>
      </c>
      <c r="AF2472">
        <v>6.8787326147463901E-4</v>
      </c>
      <c r="AG2472">
        <v>7.9780095381281897E-4</v>
      </c>
      <c r="AH2472">
        <v>4.9903536340423801E-4</v>
      </c>
      <c r="AI2472">
        <v>2.0101737125116599E-4</v>
      </c>
      <c r="AJ2472">
        <v>1.4548297408345699E-4</v>
      </c>
      <c r="AK2472">
        <v>1.5530661569423899E-4</v>
      </c>
      <c r="AL2472">
        <v>1.09493796492092E-4</v>
      </c>
      <c r="AM2472">
        <v>6.7892979626846798E-5</v>
      </c>
      <c r="AN2472">
        <v>7.5279618915624502E-5</v>
      </c>
      <c r="AO2472">
        <v>4.6046651562513702E-4</v>
      </c>
    </row>
    <row r="2473" spans="1:41" x14ac:dyDescent="0.25">
      <c r="A2473" t="s">
        <v>2551</v>
      </c>
      <c r="B2473">
        <v>1.0229030487500599E-3</v>
      </c>
      <c r="C2473">
        <v>3.4180381389896901E-4</v>
      </c>
      <c r="D2473">
        <v>3.2625647707424797E-4</v>
      </c>
      <c r="E2473">
        <v>2.6029422787328702E-4</v>
      </c>
      <c r="F2473">
        <v>5.3363826948732603E-4</v>
      </c>
      <c r="G2473">
        <v>2.54467471496877E-4</v>
      </c>
      <c r="H2473">
        <v>1.1597285922257999E-3</v>
      </c>
      <c r="I2473">
        <v>7.4828681702418195E-4</v>
      </c>
      <c r="J2473">
        <v>8.9955051999728399E-4</v>
      </c>
      <c r="K2473">
        <v>3.6129567003079E-4</v>
      </c>
      <c r="L2473">
        <v>0</v>
      </c>
      <c r="M2473">
        <v>9.0527458396288496E-4</v>
      </c>
      <c r="N2473">
        <v>8.2375877205025696E-5</v>
      </c>
      <c r="O2473">
        <v>3.2091920429229399E-4</v>
      </c>
      <c r="P2473">
        <v>5.4421439628483004E-4</v>
      </c>
      <c r="Q2473">
        <v>3.08561209764513E-4</v>
      </c>
      <c r="R2473">
        <v>2.37963306058206E-5</v>
      </c>
      <c r="S2473">
        <v>4.1679145647891799E-4</v>
      </c>
      <c r="T2473">
        <v>2.8763311865678901E-4</v>
      </c>
      <c r="U2473">
        <v>1.34948416839491E-3</v>
      </c>
      <c r="V2473">
        <v>2.2292435341584999E-4</v>
      </c>
      <c r="W2473">
        <v>5.7380932840170003E-4</v>
      </c>
      <c r="X2473">
        <v>1.6194603892987801E-4</v>
      </c>
      <c r="Y2473">
        <v>7.3056421751948496E-5</v>
      </c>
      <c r="Z2473">
        <v>7.9486229913920006E-5</v>
      </c>
      <c r="AA2473">
        <v>1.80586780060116E-4</v>
      </c>
      <c r="AB2473">
        <v>3.56059721540069E-4</v>
      </c>
      <c r="AC2473">
        <v>3.5149209889573699E-4</v>
      </c>
      <c r="AD2473">
        <v>1.3655775151455001E-4</v>
      </c>
      <c r="AE2473">
        <v>8.3279970005939105E-4</v>
      </c>
      <c r="AF2473">
        <v>7.4307296764235695E-5</v>
      </c>
      <c r="AG2473">
        <v>3.3537400210495802E-4</v>
      </c>
      <c r="AH2473">
        <v>7.82606326728235E-4</v>
      </c>
      <c r="AI2473">
        <v>0</v>
      </c>
      <c r="AJ2473">
        <v>1.0720184807462799E-3</v>
      </c>
      <c r="AK2473">
        <v>1.20753191137414E-3</v>
      </c>
      <c r="AL2473">
        <v>4.7468049274696899E-4</v>
      </c>
      <c r="AM2473">
        <v>8.1184703807314E-4</v>
      </c>
      <c r="AN2473">
        <v>1.16259649874991E-3</v>
      </c>
      <c r="AO2473">
        <v>1.12523013350337E-4</v>
      </c>
    </row>
    <row r="2474" spans="1:41" x14ac:dyDescent="0.25">
      <c r="A2474" t="s">
        <v>2552</v>
      </c>
      <c r="B2474">
        <v>4.22134624020757E-4</v>
      </c>
      <c r="C2474">
        <v>5.7772275066619199E-4</v>
      </c>
      <c r="D2474">
        <v>2.6599254181849502E-4</v>
      </c>
      <c r="E2474">
        <v>5.1241167371914097E-4</v>
      </c>
      <c r="F2474">
        <v>4.2420553680444099E-4</v>
      </c>
      <c r="G2474">
        <v>4.2411245249479502E-5</v>
      </c>
      <c r="H2474">
        <v>4.32384359529271E-4</v>
      </c>
      <c r="I2474">
        <v>7.25781950346762E-4</v>
      </c>
      <c r="J2474">
        <v>4.4190173247131301E-4</v>
      </c>
      <c r="K2474">
        <v>3.7900624209112301E-4</v>
      </c>
      <c r="L2474">
        <v>1.7978679029098501E-3</v>
      </c>
      <c r="M2474">
        <v>3.8919343126790699E-4</v>
      </c>
      <c r="N2474">
        <v>5.6224805076446097E-5</v>
      </c>
      <c r="O2474">
        <v>8.8109513678464701E-4</v>
      </c>
      <c r="P2474">
        <v>4.5855101909184699E-4</v>
      </c>
      <c r="Q2474">
        <v>8.5237903249865503E-4</v>
      </c>
      <c r="R2474">
        <v>1.21531259879727E-4</v>
      </c>
      <c r="S2474">
        <v>5.87261508096936E-4</v>
      </c>
      <c r="T2474">
        <v>1.50530354481317E-4</v>
      </c>
      <c r="U2474">
        <v>5.0988732282736498E-4</v>
      </c>
      <c r="V2474">
        <v>3.3542178253901902E-4</v>
      </c>
      <c r="W2474">
        <v>2.6483507464693799E-4</v>
      </c>
      <c r="X2474">
        <v>8.5793486844457101E-4</v>
      </c>
      <c r="Y2474">
        <v>4.71630064474604E-4</v>
      </c>
      <c r="Z2474">
        <v>3.43235992810109E-5</v>
      </c>
      <c r="AA2474">
        <v>3.4071646394154601E-4</v>
      </c>
      <c r="AB2474">
        <v>3.3386629716223302E-4</v>
      </c>
      <c r="AC2474">
        <v>5.0682571767119095E-4</v>
      </c>
      <c r="AD2474">
        <v>3.0228920448902599E-4</v>
      </c>
      <c r="AE2474">
        <v>2.04605503998655E-4</v>
      </c>
      <c r="AF2474">
        <v>6.7938099898729804E-5</v>
      </c>
      <c r="AG2474">
        <v>5.3911656993663995E-4</v>
      </c>
      <c r="AH2474">
        <v>5.2999289215140003E-4</v>
      </c>
      <c r="AI2474">
        <v>1.28427764966022E-4</v>
      </c>
      <c r="AJ2474">
        <v>4.5261369714853398E-4</v>
      </c>
      <c r="AK2474">
        <v>5.9733313728553398E-4</v>
      </c>
      <c r="AL2474">
        <v>3.79495544660093E-4</v>
      </c>
      <c r="AM2474">
        <v>3.6623959432510299E-4</v>
      </c>
      <c r="AN2474">
        <v>6.6455451665250001E-4</v>
      </c>
      <c r="AO2474">
        <v>9.7759355570328104E-4</v>
      </c>
    </row>
    <row r="2475" spans="1:41" x14ac:dyDescent="0.25">
      <c r="A2475" t="s">
        <v>2553</v>
      </c>
      <c r="B2475">
        <v>5.5685844019759498E-4</v>
      </c>
      <c r="C2475">
        <v>9.47391005915621E-5</v>
      </c>
      <c r="D2475">
        <v>6.9615235554059294E-5</v>
      </c>
      <c r="E2475">
        <v>1.4581927948922399E-4</v>
      </c>
      <c r="F2475">
        <v>1.18039801545584E-4</v>
      </c>
      <c r="G2475">
        <v>1.05106129531319E-4</v>
      </c>
      <c r="H2475">
        <v>2.2133163210012502E-3</v>
      </c>
      <c r="I2475">
        <v>4.9416936412499202E-4</v>
      </c>
      <c r="J2475">
        <v>4.45543238952703E-3</v>
      </c>
      <c r="K2475">
        <v>2.3643613700544301E-4</v>
      </c>
      <c r="L2475">
        <v>1.6632258132646201E-4</v>
      </c>
      <c r="M2475">
        <v>7.6772402880244603E-5</v>
      </c>
      <c r="N2475">
        <v>7.4530555566451804E-5</v>
      </c>
      <c r="O2475">
        <v>1.01719926360504E-4</v>
      </c>
      <c r="P2475">
        <v>6.7623677760577901E-4</v>
      </c>
      <c r="Q2475">
        <v>1.12514032289823E-4</v>
      </c>
      <c r="R2475">
        <v>2.4051291290882901E-4</v>
      </c>
      <c r="S2475">
        <v>1.09476179938177E-4</v>
      </c>
      <c r="T2475">
        <v>4.6643208430830599E-5</v>
      </c>
      <c r="U2475">
        <v>8.5069283912130305E-5</v>
      </c>
      <c r="V2475">
        <v>1.14567933953657E-4</v>
      </c>
      <c r="W2475">
        <v>3.75872697090056E-4</v>
      </c>
      <c r="X2475">
        <v>1.31615008227292E-4</v>
      </c>
      <c r="Y2475">
        <v>1.5905955115614101E-4</v>
      </c>
      <c r="Z2475">
        <v>2.16780627037964E-4</v>
      </c>
      <c r="AA2475">
        <v>8.3944636043569397E-5</v>
      </c>
      <c r="AB2475">
        <v>1.3219561477232901E-4</v>
      </c>
      <c r="AC2475">
        <v>7.7666809387726693E-5</v>
      </c>
      <c r="AD2475">
        <v>1.18556956996723E-4</v>
      </c>
      <c r="AE2475">
        <v>2.0725984567215102E-3</v>
      </c>
      <c r="AF2475">
        <v>2.46275612132895E-4</v>
      </c>
      <c r="AG2475">
        <v>7.8406549980169406E-5</v>
      </c>
      <c r="AH2475">
        <v>2.3899212192808399E-4</v>
      </c>
      <c r="AI2475">
        <v>2.0939309505329799E-4</v>
      </c>
      <c r="AJ2475">
        <v>1.83102813846452E-3</v>
      </c>
      <c r="AK2475">
        <v>5.7895365613828704E-4</v>
      </c>
      <c r="AL2475">
        <v>1.1695928261655301E-4</v>
      </c>
      <c r="AM2475">
        <v>5.9430263152232803E-4</v>
      </c>
      <c r="AN2475">
        <v>5.9475884348569603E-4</v>
      </c>
      <c r="AO2475">
        <v>6.70349866767964E-5</v>
      </c>
    </row>
    <row r="2476" spans="1:41" x14ac:dyDescent="0.25">
      <c r="A2476" t="s">
        <v>2554</v>
      </c>
      <c r="B2476">
        <v>3.8022054787685197E-4</v>
      </c>
      <c r="C2476">
        <v>3.6130892284429102E-4</v>
      </c>
      <c r="D2476">
        <v>5.7978061849500197E-4</v>
      </c>
      <c r="E2476">
        <v>3.3661086012932903E-4</v>
      </c>
      <c r="F2476">
        <v>1.70911795987876E-4</v>
      </c>
      <c r="G2476">
        <v>1.8126197426190599E-3</v>
      </c>
      <c r="H2476">
        <v>2.58089889021348E-4</v>
      </c>
      <c r="I2476">
        <v>2.1004542232257699E-4</v>
      </c>
      <c r="J2476">
        <v>3.1100433732947699E-4</v>
      </c>
      <c r="K2476">
        <v>1.5213381399825901E-3</v>
      </c>
      <c r="L2476">
        <v>8.3425294760574697E-4</v>
      </c>
      <c r="M2476">
        <v>4.9262291848156995E-4</v>
      </c>
      <c r="N2476">
        <v>6.7600521452378202E-4</v>
      </c>
      <c r="O2476">
        <v>4.7708078138095501E-4</v>
      </c>
      <c r="P2476">
        <v>1.9551406088751301E-4</v>
      </c>
      <c r="Q2476">
        <v>1.9349004037719499E-4</v>
      </c>
      <c r="R2476">
        <v>8.8726318401702504E-4</v>
      </c>
      <c r="S2476">
        <v>4.1522751105122901E-4</v>
      </c>
      <c r="T2476">
        <v>5.1166186218062697E-4</v>
      </c>
      <c r="U2476">
        <v>2.89552593688493E-4</v>
      </c>
      <c r="V2476">
        <v>3.0781505146584799E-4</v>
      </c>
      <c r="W2476">
        <v>2.9380141093644698E-4</v>
      </c>
      <c r="X2476">
        <v>4.0026128016448098E-4</v>
      </c>
      <c r="Y2476">
        <v>7.0929462637651204E-4</v>
      </c>
      <c r="Z2476">
        <v>4.4620679065314201E-4</v>
      </c>
      <c r="AA2476">
        <v>2.3208222906163299E-4</v>
      </c>
      <c r="AB2476">
        <v>3.02023557837511E-4</v>
      </c>
      <c r="AC2476">
        <v>3.0270141094703698E-4</v>
      </c>
      <c r="AD2476">
        <v>4.0160393286324401E-4</v>
      </c>
      <c r="AE2476">
        <v>3.5888911377061401E-4</v>
      </c>
      <c r="AF2476">
        <v>3.2907517138447201E-4</v>
      </c>
      <c r="AG2476">
        <v>2.9989074590955301E-4</v>
      </c>
      <c r="AH2476">
        <v>2.36515519628312E-4</v>
      </c>
      <c r="AI2476">
        <v>8.4874001194936604E-4</v>
      </c>
      <c r="AJ2476">
        <v>3.23295497963238E-4</v>
      </c>
      <c r="AK2476">
        <v>2.8580093183969401E-4</v>
      </c>
      <c r="AL2476">
        <v>2.0716723995378901E-4</v>
      </c>
      <c r="AM2476">
        <v>1.9555090610831201E-4</v>
      </c>
      <c r="AN2476">
        <v>2.0988556002303301E-4</v>
      </c>
      <c r="AO2476">
        <v>2.7931244448665201E-4</v>
      </c>
    </row>
    <row r="2477" spans="1:41" x14ac:dyDescent="0.25">
      <c r="A2477" t="s">
        <v>2555</v>
      </c>
      <c r="B2477">
        <v>9.0813831645127505E-5</v>
      </c>
      <c r="C2477">
        <v>9.3624522937543698E-4</v>
      </c>
      <c r="D2477">
        <v>5.2055571660572703E-4</v>
      </c>
      <c r="E2477">
        <v>5.0832328270542502E-4</v>
      </c>
      <c r="F2477">
        <v>2.4345709068776601E-4</v>
      </c>
      <c r="G2477">
        <v>7.5971448012111201E-4</v>
      </c>
      <c r="H2477">
        <v>2.39096260824971E-4</v>
      </c>
      <c r="I2477">
        <v>2.12858530657255E-4</v>
      </c>
      <c r="J2477">
        <v>3.5332454778886702E-4</v>
      </c>
      <c r="K2477">
        <v>5.5079879107635104E-4</v>
      </c>
      <c r="L2477">
        <v>2.34963646635796E-4</v>
      </c>
      <c r="M2477">
        <v>7.0161445965556896E-4</v>
      </c>
      <c r="N2477">
        <v>1.7782729047434101E-4</v>
      </c>
      <c r="O2477">
        <v>6.4040573356542697E-4</v>
      </c>
      <c r="P2477">
        <v>2.8923987358101102E-4</v>
      </c>
      <c r="Q2477">
        <v>4.7818463723174598E-4</v>
      </c>
      <c r="R2477">
        <v>1.8017221744407E-4</v>
      </c>
      <c r="S2477">
        <v>7.0299346974586705E-4</v>
      </c>
      <c r="T2477">
        <v>8.1696286281879001E-4</v>
      </c>
      <c r="U2477">
        <v>1.0620450972880901E-3</v>
      </c>
      <c r="V2477">
        <v>1.7254206920731401E-4</v>
      </c>
      <c r="W2477">
        <v>1.0414087570752E-4</v>
      </c>
      <c r="X2477">
        <v>6.5699179003994004E-4</v>
      </c>
      <c r="Y2477">
        <v>3.1534480781537298E-4</v>
      </c>
      <c r="Z2477">
        <v>1.12003323969615E-4</v>
      </c>
      <c r="AA2477">
        <v>4.8955947406921995E-4</v>
      </c>
      <c r="AB2477">
        <v>4.50623008019546E-4</v>
      </c>
      <c r="AC2477">
        <v>4.14222983401209E-4</v>
      </c>
      <c r="AD2477">
        <v>3.4884298341443997E-4</v>
      </c>
      <c r="AE2477">
        <v>1.6755531813943901E-4</v>
      </c>
      <c r="AF2477">
        <v>1.5710685601581301E-4</v>
      </c>
      <c r="AG2477">
        <v>3.4510328202950498E-4</v>
      </c>
      <c r="AH2477">
        <v>1.26306717288418E-4</v>
      </c>
      <c r="AI2477">
        <v>1.1307227132878099E-4</v>
      </c>
      <c r="AJ2477">
        <v>3.7766792262069202E-4</v>
      </c>
      <c r="AK2477">
        <v>1.56225589751601E-4</v>
      </c>
      <c r="AL2477">
        <v>1.44332731739576E-4</v>
      </c>
      <c r="AM2477">
        <v>1.9746338440765999E-4</v>
      </c>
      <c r="AN2477">
        <v>1.9792058748015201E-4</v>
      </c>
      <c r="AO2477">
        <v>4.1098831117321598E-4</v>
      </c>
    </row>
    <row r="2478" spans="1:41" x14ac:dyDescent="0.25">
      <c r="A2478" t="s">
        <v>2556</v>
      </c>
      <c r="B2478">
        <v>8.4826106481712498E-4</v>
      </c>
      <c r="C2478">
        <v>3.80814031789612E-4</v>
      </c>
      <c r="D2478">
        <v>2.8469514241510798E-4</v>
      </c>
      <c r="E2478">
        <v>2.7937338593729799E-4</v>
      </c>
      <c r="F2478">
        <v>4.6109297478743601E-4</v>
      </c>
      <c r="G2478">
        <v>2.54467471496877E-4</v>
      </c>
      <c r="H2478">
        <v>4.5472980446618401E-4</v>
      </c>
      <c r="I2478">
        <v>4.6791368633467001E-4</v>
      </c>
      <c r="J2478">
        <v>6.8106013111391697E-4</v>
      </c>
      <c r="K2478">
        <v>2.3466507979941E-4</v>
      </c>
      <c r="L2478">
        <v>2.4288376955610401E-4</v>
      </c>
      <c r="M2478">
        <v>5.0541831896161102E-4</v>
      </c>
      <c r="N2478">
        <v>1.5821398637790699E-4</v>
      </c>
      <c r="O2478">
        <v>3.9112028023123401E-4</v>
      </c>
      <c r="P2478">
        <v>5.1801148090815301E-4</v>
      </c>
      <c r="Q2478">
        <v>3.8612770172189099E-4</v>
      </c>
      <c r="R2478">
        <v>1.86971169045733E-4</v>
      </c>
      <c r="S2478">
        <v>2.9480371311923402E-4</v>
      </c>
      <c r="T2478">
        <v>2.4876377829776298E-4</v>
      </c>
      <c r="U2478">
        <v>2.2561853559304099E-4</v>
      </c>
      <c r="V2478">
        <v>2.8572966660731202E-4</v>
      </c>
      <c r="W2478">
        <v>7.1105458844008705E-4</v>
      </c>
      <c r="X2478">
        <v>2.0852583608027799E-4</v>
      </c>
      <c r="Y2478">
        <v>1.8957679062214501E-4</v>
      </c>
      <c r="Z2478">
        <v>2.4207170019239301E-4</v>
      </c>
      <c r="AA2478">
        <v>1.8975720248504301E-4</v>
      </c>
      <c r="AB2478">
        <v>2.07460271358035E-4</v>
      </c>
      <c r="AC2478">
        <v>2.9971422597058602E-4</v>
      </c>
      <c r="AD2478">
        <v>1.95525871486741E-4</v>
      </c>
      <c r="AE2478">
        <v>7.4045072933567402E-4</v>
      </c>
      <c r="AF2478">
        <v>2.7387546521675398E-4</v>
      </c>
      <c r="AG2478">
        <v>3.34229380937365E-4</v>
      </c>
      <c r="AH2478">
        <v>4.6560123235730397E-4</v>
      </c>
      <c r="AI2478">
        <v>1.7309829191072601E-4</v>
      </c>
      <c r="AJ2478">
        <v>6.3556955849591195E-4</v>
      </c>
      <c r="AK2478">
        <v>6.6717516564507404E-4</v>
      </c>
      <c r="AL2478">
        <v>6.6691676045183598E-4</v>
      </c>
      <c r="AM2478">
        <v>3.4089925685874502E-4</v>
      </c>
      <c r="AN2478">
        <v>4.3522587624728601E-4</v>
      </c>
      <c r="AO2478">
        <v>2.1945977781094101E-4</v>
      </c>
    </row>
    <row r="2479" spans="1:41" x14ac:dyDescent="0.25">
      <c r="A2479" t="s">
        <v>2557</v>
      </c>
      <c r="B2479">
        <v>1.7015119006037599E-3</v>
      </c>
      <c r="C2479">
        <v>0</v>
      </c>
      <c r="D2479">
        <v>1.2468400397742E-5</v>
      </c>
      <c r="E2479">
        <v>0</v>
      </c>
      <c r="F2479">
        <v>1.74600539786176E-4</v>
      </c>
      <c r="G2479">
        <v>0</v>
      </c>
      <c r="H2479">
        <v>7.2846150494337099E-4</v>
      </c>
      <c r="I2479">
        <v>3.4788773072176902E-4</v>
      </c>
      <c r="J2479">
        <v>5.7870427325864605E-4</v>
      </c>
      <c r="K2479">
        <v>1.15118718392163E-5</v>
      </c>
      <c r="L2479">
        <v>0</v>
      </c>
      <c r="M2479">
        <v>3.62536346934489E-5</v>
      </c>
      <c r="N2479">
        <v>0</v>
      </c>
      <c r="O2479">
        <v>0</v>
      </c>
      <c r="P2479">
        <v>2.39857456140351E-4</v>
      </c>
      <c r="Q2479">
        <v>1.02285483899839E-5</v>
      </c>
      <c r="R2479">
        <v>0</v>
      </c>
      <c r="S2479">
        <v>2.11132632737913E-5</v>
      </c>
      <c r="T2479">
        <v>0</v>
      </c>
      <c r="U2479">
        <v>0</v>
      </c>
      <c r="V2479">
        <v>1.79443751975607E-5</v>
      </c>
      <c r="W2479">
        <v>1.4910766442361499E-3</v>
      </c>
      <c r="X2479">
        <v>1.8956894189116099E-5</v>
      </c>
      <c r="Y2479">
        <v>1.2021942819940901E-5</v>
      </c>
      <c r="Z2479">
        <v>0</v>
      </c>
      <c r="AA2479">
        <v>1.41083421921965E-5</v>
      </c>
      <c r="AB2479">
        <v>0</v>
      </c>
      <c r="AC2479">
        <v>5.9743699529020498E-5</v>
      </c>
      <c r="AD2479">
        <v>1.8621511570165901E-5</v>
      </c>
      <c r="AE2479">
        <v>2.73452491154959E-3</v>
      </c>
      <c r="AF2479">
        <v>0</v>
      </c>
      <c r="AG2479">
        <v>3.2621703276420903E-5</v>
      </c>
      <c r="AH2479">
        <v>1.20115211538985E-4</v>
      </c>
      <c r="AI2479">
        <v>0</v>
      </c>
      <c r="AJ2479">
        <v>1.4592383158068001E-3</v>
      </c>
      <c r="AK2479">
        <v>1.3775421119861799E-3</v>
      </c>
      <c r="AL2479">
        <v>9.0954505949681404E-4</v>
      </c>
      <c r="AM2479">
        <v>1.2870978954610699E-3</v>
      </c>
      <c r="AN2479">
        <v>8.7294445510767199E-4</v>
      </c>
      <c r="AO2479">
        <v>3.4315528894074301E-5</v>
      </c>
    </row>
    <row r="2480" spans="1:41" x14ac:dyDescent="0.25">
      <c r="A2480" t="s">
        <v>2558</v>
      </c>
      <c r="B2480">
        <v>8.8817923257322496E-5</v>
      </c>
      <c r="C2480">
        <v>9.6410967072589702E-4</v>
      </c>
      <c r="D2480">
        <v>1.29463557463221E-3</v>
      </c>
      <c r="E2480">
        <v>5.2195125275114704E-4</v>
      </c>
      <c r="F2480">
        <v>1.27876451674382E-4</v>
      </c>
      <c r="G2480">
        <v>1.21701834194159E-4</v>
      </c>
      <c r="H2480">
        <v>9.3850868735035505E-5</v>
      </c>
      <c r="I2480">
        <v>9.4707980600804902E-5</v>
      </c>
      <c r="J2480">
        <v>9.7434903150690495E-5</v>
      </c>
      <c r="K2480">
        <v>9.6079853427305604E-4</v>
      </c>
      <c r="L2480">
        <v>6.9433077601364402E-4</v>
      </c>
      <c r="M2480">
        <v>8.7008723264277296E-4</v>
      </c>
      <c r="N2480">
        <v>2.4451252440221897E-4</v>
      </c>
      <c r="O2480">
        <v>5.1433033187916804E-4</v>
      </c>
      <c r="P2480">
        <v>1.5117066563467499E-4</v>
      </c>
      <c r="Q2480">
        <v>3.4862302429195002E-4</v>
      </c>
      <c r="R2480">
        <v>1.8782103799594099E-4</v>
      </c>
      <c r="S2480">
        <v>5.4112511798013298E-4</v>
      </c>
      <c r="T2480">
        <v>8.0706884890922002E-4</v>
      </c>
      <c r="U2480">
        <v>7.5505594230083396E-4</v>
      </c>
      <c r="V2480">
        <v>3.05054378358531E-4</v>
      </c>
      <c r="W2480">
        <v>6.3450069967495594E-5</v>
      </c>
      <c r="X2480">
        <v>3.2660020560105801E-4</v>
      </c>
      <c r="Y2480">
        <v>4.48510943667025E-4</v>
      </c>
      <c r="Z2480">
        <v>3.7394658164048702E-4</v>
      </c>
      <c r="AA2480">
        <v>2.4477973703460997E-4</v>
      </c>
      <c r="AB2480">
        <v>2.2675890125180601E-4</v>
      </c>
      <c r="AC2480">
        <v>3.4850491391928598E-4</v>
      </c>
      <c r="AD2480">
        <v>2.8925414638990998E-4</v>
      </c>
      <c r="AE2480">
        <v>7.6312323113011902E-5</v>
      </c>
      <c r="AF2480">
        <v>2.7812159646042499E-4</v>
      </c>
      <c r="AG2480">
        <v>4.8474706447593799E-4</v>
      </c>
      <c r="AH2480">
        <v>2.7614115642467799E-4</v>
      </c>
      <c r="AI2480">
        <v>7.8173422153231099E-5</v>
      </c>
      <c r="AJ2480">
        <v>1.10214374305649E-4</v>
      </c>
      <c r="AK2480">
        <v>8.6383561392061896E-5</v>
      </c>
      <c r="AL2480">
        <v>1.08249548804682E-4</v>
      </c>
      <c r="AM2480">
        <v>8.5105284320977006E-5</v>
      </c>
      <c r="AN2480">
        <v>1.3111615744906799E-4</v>
      </c>
      <c r="AO2480">
        <v>2.8569672893206098E-4</v>
      </c>
    </row>
    <row r="2481" spans="1:41" x14ac:dyDescent="0.25">
      <c r="A2481" t="s">
        <v>2559</v>
      </c>
      <c r="B2481">
        <v>6.5166408861833201E-4</v>
      </c>
      <c r="C2481">
        <v>5.7586512124282801E-5</v>
      </c>
      <c r="D2481">
        <v>2.9716354281284998E-4</v>
      </c>
      <c r="E2481">
        <v>3.0526652902416898E-4</v>
      </c>
      <c r="F2481">
        <v>3.8608851755534698E-4</v>
      </c>
      <c r="G2481">
        <v>2.3971573401879699E-4</v>
      </c>
      <c r="H2481">
        <v>3.1060168462309398E-4</v>
      </c>
      <c r="I2481">
        <v>4.8479233634273399E-4</v>
      </c>
      <c r="J2481">
        <v>2.5195288087451298E-4</v>
      </c>
      <c r="K2481">
        <v>2.1252686472399401E-5</v>
      </c>
      <c r="L2481">
        <v>1.2672196672492401E-4</v>
      </c>
      <c r="M2481">
        <v>1.03429487213663E-4</v>
      </c>
      <c r="N2481">
        <v>5.8839912289304101E-5</v>
      </c>
      <c r="O2481">
        <v>3.8682225517374801E-4</v>
      </c>
      <c r="P2481">
        <v>7.1352554179566596E-4</v>
      </c>
      <c r="Q2481">
        <v>5.3785116950665198E-4</v>
      </c>
      <c r="R2481">
        <v>2.34563830257374E-4</v>
      </c>
      <c r="S2481">
        <v>9.1490807519762396E-5</v>
      </c>
      <c r="T2481">
        <v>1.04593861329741E-4</v>
      </c>
      <c r="U2481">
        <v>4.7554258087526298E-5</v>
      </c>
      <c r="V2481">
        <v>2.9332151765243403E-4</v>
      </c>
      <c r="W2481">
        <v>4.8070324747113502E-4</v>
      </c>
      <c r="X2481">
        <v>3.3580783992148599E-5</v>
      </c>
      <c r="Y2481">
        <v>2.6818180136791201E-4</v>
      </c>
      <c r="Z2481">
        <v>6.4130935498730903E-4</v>
      </c>
      <c r="AA2481">
        <v>7.1952545180202298E-5</v>
      </c>
      <c r="AB2481">
        <v>3.1842739324721599E-5</v>
      </c>
      <c r="AC2481">
        <v>4.6500512800087601E-4</v>
      </c>
      <c r="AD2481">
        <v>1.1917767404906099E-4</v>
      </c>
      <c r="AE2481">
        <v>6.6635035761724204E-4</v>
      </c>
      <c r="AF2481">
        <v>6.3267355530692104E-4</v>
      </c>
      <c r="AG2481">
        <v>4.8989785973011001E-4</v>
      </c>
      <c r="AH2481">
        <v>4.3650115533497302E-4</v>
      </c>
      <c r="AI2481">
        <v>1.9543355538307798E-5</v>
      </c>
      <c r="AJ2481">
        <v>3.8354602258366E-4</v>
      </c>
      <c r="AK2481">
        <v>5.1922034240973395E-4</v>
      </c>
      <c r="AL2481">
        <v>4.23666337563153E-4</v>
      </c>
      <c r="AM2481">
        <v>3.9253617094113502E-4</v>
      </c>
      <c r="AN2481">
        <v>4.9554927948431001E-4</v>
      </c>
      <c r="AO2481">
        <v>3.8864331561428399E-4</v>
      </c>
    </row>
    <row r="2482" spans="1:41" x14ac:dyDescent="0.25">
      <c r="A2482" t="s">
        <v>2560</v>
      </c>
      <c r="B2482">
        <v>8.6223242353176E-4</v>
      </c>
      <c r="C2482">
        <v>1.8947820118312401E-4</v>
      </c>
      <c r="D2482">
        <v>3.6573974500043099E-4</v>
      </c>
      <c r="E2482">
        <v>3.3252246911561303E-4</v>
      </c>
      <c r="F2482">
        <v>3.9100684261974601E-4</v>
      </c>
      <c r="G2482">
        <v>3.1531838859395701E-4</v>
      </c>
      <c r="H2482">
        <v>4.6813707142833198E-4</v>
      </c>
      <c r="I2482">
        <v>4.0039908630241298E-4</v>
      </c>
      <c r="J2482">
        <v>6.3873992065452596E-4</v>
      </c>
      <c r="K2482">
        <v>3.3561534054330698E-4</v>
      </c>
      <c r="L2482">
        <v>1.39922171592103E-4</v>
      </c>
      <c r="M2482">
        <v>1.92997290573948E-4</v>
      </c>
      <c r="N2482">
        <v>1.2421759261075301E-4</v>
      </c>
      <c r="O2482">
        <v>1.17479351571286E-4</v>
      </c>
      <c r="P2482">
        <v>3.2249742002064E-4</v>
      </c>
      <c r="Q2482">
        <v>1.7729483875972E-4</v>
      </c>
      <c r="R2482">
        <v>9.6885060323698095E-5</v>
      </c>
      <c r="S2482">
        <v>2.98713576688455E-4</v>
      </c>
      <c r="T2482">
        <v>1.90106410119597E-4</v>
      </c>
      <c r="U2482">
        <v>1.4636143878049701E-4</v>
      </c>
      <c r="V2482">
        <v>1.7668307886829001E-4</v>
      </c>
      <c r="W2482">
        <v>4.01390660011766E-4</v>
      </c>
      <c r="X2482">
        <v>2.7622902961283499E-4</v>
      </c>
      <c r="Y2482">
        <v>1.21144193031712E-4</v>
      </c>
      <c r="Z2482">
        <v>1.4632692325062499E-4</v>
      </c>
      <c r="AA2482">
        <v>2.6241516477485598E-4</v>
      </c>
      <c r="AB2482">
        <v>2.5281205160839599E-4</v>
      </c>
      <c r="AC2482">
        <v>1.47367792171584E-4</v>
      </c>
      <c r="AD2482">
        <v>2.81184824709504E-4</v>
      </c>
      <c r="AE2482">
        <v>8.8422756998337703E-4</v>
      </c>
      <c r="AF2482">
        <v>8.06764936297416E-5</v>
      </c>
      <c r="AG2482">
        <v>1.7856090214461899E-4</v>
      </c>
      <c r="AH2482">
        <v>2.08653743755866E-4</v>
      </c>
      <c r="AI2482">
        <v>9.4924869757494895E-5</v>
      </c>
      <c r="AJ2482">
        <v>7.3843630784785103E-4</v>
      </c>
      <c r="AK2482">
        <v>6.8739259490704604E-4</v>
      </c>
      <c r="AL2482">
        <v>4.62860139716573E-4</v>
      </c>
      <c r="AM2482">
        <v>4.6664470504086201E-4</v>
      </c>
      <c r="AN2482">
        <v>3.6543020308048199E-4</v>
      </c>
      <c r="AO2482">
        <v>1.08532835571956E-4</v>
      </c>
    </row>
    <row r="2483" spans="1:41" x14ac:dyDescent="0.25">
      <c r="A2483" t="s">
        <v>2561</v>
      </c>
      <c r="B2483">
        <v>5.8280524923905999E-4</v>
      </c>
      <c r="C2483">
        <v>3.03722410720008E-4</v>
      </c>
      <c r="D2483">
        <v>3.24178410341291E-4</v>
      </c>
      <c r="E2483">
        <v>3.2162009307903499E-4</v>
      </c>
      <c r="F2483">
        <v>4.6478171858573599E-4</v>
      </c>
      <c r="G2483">
        <v>1.89928620030278E-4</v>
      </c>
      <c r="H2483">
        <v>5.0835887231477596E-4</v>
      </c>
      <c r="I2483">
        <v>1.03709927271773E-3</v>
      </c>
      <c r="J2483">
        <v>3.5726131155253198E-4</v>
      </c>
      <c r="K2483">
        <v>2.9665208201057499E-4</v>
      </c>
      <c r="L2483">
        <v>2.16483359821744E-4</v>
      </c>
      <c r="M2483">
        <v>2.99625627907621E-4</v>
      </c>
      <c r="N2483">
        <v>1.0591184212074701E-4</v>
      </c>
      <c r="O2483">
        <v>3.0945780413899803E-4</v>
      </c>
      <c r="P2483">
        <v>2.4187306501548001E-4</v>
      </c>
      <c r="Q2483">
        <v>1.4660919358976899E-4</v>
      </c>
      <c r="R2483">
        <v>2.0141894119926699E-4</v>
      </c>
      <c r="S2483">
        <v>2.1817038716251001E-4</v>
      </c>
      <c r="T2483">
        <v>3.2155545206102903E-4</v>
      </c>
      <c r="U2483">
        <v>2.6630384529014697E-4</v>
      </c>
      <c r="V2483">
        <v>2.6709512313292201E-4</v>
      </c>
      <c r="W2483">
        <v>4.51736911181627E-4</v>
      </c>
      <c r="X2483">
        <v>2.0094307840463099E-4</v>
      </c>
      <c r="Y2483">
        <v>2.33040737740393E-4</v>
      </c>
      <c r="Z2483">
        <v>2.6555626812150603E-4</v>
      </c>
      <c r="AA2483">
        <v>1.50959261456503E-4</v>
      </c>
      <c r="AB2483">
        <v>1.75617532033313E-4</v>
      </c>
      <c r="AC2483">
        <v>2.4992780969640199E-4</v>
      </c>
      <c r="AD2483">
        <v>2.0421591021948599E-4</v>
      </c>
      <c r="AE2483">
        <v>3.1299112233307801E-4</v>
      </c>
      <c r="AF2483">
        <v>2.4415254651106002E-4</v>
      </c>
      <c r="AG2483">
        <v>2.18050332426603E-4</v>
      </c>
      <c r="AH2483">
        <v>2.0989204490575299E-4</v>
      </c>
      <c r="AI2483">
        <v>1.3959539670219801E-4</v>
      </c>
      <c r="AJ2483">
        <v>4.9376039688930895E-4</v>
      </c>
      <c r="AK2483">
        <v>3.6575167483022001E-4</v>
      </c>
      <c r="AL2483">
        <v>3.8758315462825897E-4</v>
      </c>
      <c r="AM2483">
        <v>3.2751190876330999E-4</v>
      </c>
      <c r="AN2483">
        <v>2.9364036782319802E-4</v>
      </c>
      <c r="AO2483">
        <v>2.1786370669958801E-4</v>
      </c>
    </row>
    <row r="2484" spans="1:41" x14ac:dyDescent="0.25">
      <c r="A2484" t="s">
        <v>2562</v>
      </c>
      <c r="B2484">
        <v>1.12469437652812E-3</v>
      </c>
      <c r="C2484">
        <v>0</v>
      </c>
      <c r="D2484">
        <v>1.6624533863655999E-5</v>
      </c>
      <c r="E2484">
        <v>0</v>
      </c>
      <c r="F2484">
        <v>8.1152363562588805E-5</v>
      </c>
      <c r="G2484">
        <v>2.95034749561597E-5</v>
      </c>
      <c r="H2484">
        <v>1.2759249058977499E-3</v>
      </c>
      <c r="I2484">
        <v>5.4574301692741098E-4</v>
      </c>
      <c r="J2484">
        <v>2.4299674331217601E-3</v>
      </c>
      <c r="K2484">
        <v>1.0626343236199701E-5</v>
      </c>
      <c r="L2484">
        <v>0</v>
      </c>
      <c r="M2484">
        <v>0</v>
      </c>
      <c r="N2484">
        <v>0</v>
      </c>
      <c r="O2484">
        <v>0</v>
      </c>
      <c r="P2484">
        <v>1.4713944788441699E-4</v>
      </c>
      <c r="Q2484">
        <v>1.7047580649973102E-5</v>
      </c>
      <c r="R2484">
        <v>0</v>
      </c>
      <c r="S2484">
        <v>8.3671080381321207E-5</v>
      </c>
      <c r="T2484">
        <v>0</v>
      </c>
      <c r="U2484">
        <v>0</v>
      </c>
      <c r="V2484">
        <v>1.7254206920731402E-5</v>
      </c>
      <c r="W2484">
        <v>1.5517680155093999E-4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1.2160202791703901E-3</v>
      </c>
      <c r="AF2484">
        <v>2.7599853083859001E-5</v>
      </c>
      <c r="AG2484">
        <v>0</v>
      </c>
      <c r="AH2484">
        <v>1.9627073225700201E-4</v>
      </c>
      <c r="AI2484">
        <v>0</v>
      </c>
      <c r="AJ2484">
        <v>1.61574272732082E-3</v>
      </c>
      <c r="AK2484">
        <v>6.08360825973883E-4</v>
      </c>
      <c r="AL2484">
        <v>4.7281412121585397E-5</v>
      </c>
      <c r="AM2484">
        <v>6.90404666064555E-4</v>
      </c>
      <c r="AN2484">
        <v>7.3634435190978397E-4</v>
      </c>
      <c r="AO2484">
        <v>0</v>
      </c>
    </row>
    <row r="2485" spans="1:41" x14ac:dyDescent="0.25">
      <c r="A2485" t="s">
        <v>2563</v>
      </c>
      <c r="B2485">
        <v>4.9099346340003005E-4</v>
      </c>
      <c r="C2485">
        <v>2.7585796936954802E-4</v>
      </c>
      <c r="D2485">
        <v>2.8469514241510798E-4</v>
      </c>
      <c r="E2485">
        <v>5.1922565874200203E-4</v>
      </c>
      <c r="F2485">
        <v>3.0370657272665798E-4</v>
      </c>
      <c r="G2485">
        <v>5.0524700862423404E-4</v>
      </c>
      <c r="H2485">
        <v>4.1897709256712298E-4</v>
      </c>
      <c r="I2485">
        <v>3.2632056682257499E-4</v>
      </c>
      <c r="J2485">
        <v>5.0784252551269E-4</v>
      </c>
      <c r="K2485">
        <v>1.85961006633495E-4</v>
      </c>
      <c r="L2485">
        <v>2.5080389247641099E-4</v>
      </c>
      <c r="M2485">
        <v>2.6123942646749898E-4</v>
      </c>
      <c r="N2485">
        <v>1.7390462965505399E-4</v>
      </c>
      <c r="O2485">
        <v>1.93411127586874E-4</v>
      </c>
      <c r="P2485">
        <v>2.0055308307533501E-4</v>
      </c>
      <c r="Q2485">
        <v>1.81556733922214E-4</v>
      </c>
      <c r="R2485">
        <v>1.30879818332013E-4</v>
      </c>
      <c r="S2485">
        <v>3.7612887535902299E-4</v>
      </c>
      <c r="T2485">
        <v>2.6643166027913798E-4</v>
      </c>
      <c r="U2485">
        <v>3.3182304532184998E-4</v>
      </c>
      <c r="V2485">
        <v>2.40178560336581E-4</v>
      </c>
      <c r="W2485">
        <v>2.9656010963068601E-4</v>
      </c>
      <c r="X2485">
        <v>2.09067461628538E-4</v>
      </c>
      <c r="Y2485">
        <v>1.98824438945176E-4</v>
      </c>
      <c r="Z2485">
        <v>1.9690906955948401E-4</v>
      </c>
      <c r="AA2485">
        <v>2.0598179600606899E-4</v>
      </c>
      <c r="AB2485">
        <v>1.8816164146426401E-4</v>
      </c>
      <c r="AC2485">
        <v>1.20483127383525E-4</v>
      </c>
      <c r="AD2485">
        <v>1.9676730559141901E-4</v>
      </c>
      <c r="AE2485">
        <v>3.2294490360868801E-4</v>
      </c>
      <c r="AF2485">
        <v>1.7196831536866E-4</v>
      </c>
      <c r="AG2485">
        <v>1.93440977323338E-4</v>
      </c>
      <c r="AH2485">
        <v>2.6994965067524601E-4</v>
      </c>
      <c r="AI2485">
        <v>1.2563585703197899E-4</v>
      </c>
      <c r="AJ2485">
        <v>4.9743420936616399E-4</v>
      </c>
      <c r="AK2485">
        <v>3.6115680454340798E-4</v>
      </c>
      <c r="AL2485">
        <v>2.4636104210720797E-4</v>
      </c>
      <c r="AM2485">
        <v>2.4192850486749599E-4</v>
      </c>
      <c r="AN2485">
        <v>2.43786315561195E-4</v>
      </c>
      <c r="AO2485">
        <v>1.1810926224006999E-4</v>
      </c>
    </row>
    <row r="2486" spans="1:41" x14ac:dyDescent="0.25">
      <c r="A2486" t="s">
        <v>2564</v>
      </c>
      <c r="B2486">
        <v>6.3569682151589204E-4</v>
      </c>
      <c r="C2486">
        <v>1.4489509502238899E-4</v>
      </c>
      <c r="D2486">
        <v>1.7767470566782301E-4</v>
      </c>
      <c r="E2486">
        <v>8.7219008292619798E-5</v>
      </c>
      <c r="F2486">
        <v>3.5657856716895099E-4</v>
      </c>
      <c r="G2486">
        <v>3.8354517443007602E-4</v>
      </c>
      <c r="H2486">
        <v>2.5920716126819299E-4</v>
      </c>
      <c r="I2486">
        <v>5.4199220581450697E-4</v>
      </c>
      <c r="J2486">
        <v>4.01549903893755E-4</v>
      </c>
      <c r="K2486">
        <v>2.4440589443259299E-4</v>
      </c>
      <c r="L2486">
        <v>1.39922171592103E-4</v>
      </c>
      <c r="M2486">
        <v>1.36484271787102E-4</v>
      </c>
      <c r="N2486">
        <v>1.4121578949433E-4</v>
      </c>
      <c r="O2486">
        <v>6.7335725900615298E-5</v>
      </c>
      <c r="P2486">
        <v>1.5117066563467499E-4</v>
      </c>
      <c r="Q2486">
        <v>3.5629443558443799E-4</v>
      </c>
      <c r="R2486">
        <v>1.15582177228271E-4</v>
      </c>
      <c r="S2486">
        <v>1.16513934362774E-4</v>
      </c>
      <c r="T2486">
        <v>1.3710276417547201E-4</v>
      </c>
      <c r="U2486">
        <v>3.6458264533770102E-5</v>
      </c>
      <c r="V2486">
        <v>9.0412044264632596E-5</v>
      </c>
      <c r="W2486">
        <v>5.1449730647556199E-4</v>
      </c>
      <c r="X2486">
        <v>1.11574862941655E-4</v>
      </c>
      <c r="Y2486">
        <v>1.20219428199409E-4</v>
      </c>
      <c r="Z2486">
        <v>1.30068376222778E-4</v>
      </c>
      <c r="AA2486">
        <v>5.0790031891907497E-5</v>
      </c>
      <c r="AB2486">
        <v>6.4650410144131805E-5</v>
      </c>
      <c r="AC2486">
        <v>9.0611277619014397E-5</v>
      </c>
      <c r="AD2486">
        <v>1.04901181845268E-4</v>
      </c>
      <c r="AE2486">
        <v>5.0377193011560799E-4</v>
      </c>
      <c r="AF2486">
        <v>4.2461312436706097E-5</v>
      </c>
      <c r="AG2486">
        <v>1.40788403614027E-4</v>
      </c>
      <c r="AH2486">
        <v>9.3491736816426804E-5</v>
      </c>
      <c r="AI2486">
        <v>1.46575166537308E-4</v>
      </c>
      <c r="AJ2486">
        <v>6.3116098352368596E-4</v>
      </c>
      <c r="AK2486">
        <v>5.3116700515544403E-4</v>
      </c>
      <c r="AL2486">
        <v>3.5647696244300598E-4</v>
      </c>
      <c r="AM2486">
        <v>8.2093130999504201E-4</v>
      </c>
      <c r="AN2486">
        <v>2.9912431357201802E-4</v>
      </c>
      <c r="AO2486">
        <v>5.0276240007597297E-5</v>
      </c>
    </row>
    <row r="2487" spans="1:41" x14ac:dyDescent="0.25">
      <c r="A2487" t="s">
        <v>2565</v>
      </c>
      <c r="B2487">
        <v>2.7942717429270002E-4</v>
      </c>
      <c r="C2487">
        <v>1.3839339204061501E-4</v>
      </c>
      <c r="D2487">
        <v>1.6001113843768899E-4</v>
      </c>
      <c r="E2487">
        <v>1.09023760365775E-4</v>
      </c>
      <c r="F2487">
        <v>2.5083457828436502E-4</v>
      </c>
      <c r="G2487">
        <v>2.19432094986438E-4</v>
      </c>
      <c r="H2487">
        <v>1.3183812512778799E-4</v>
      </c>
      <c r="I2487">
        <v>1.90353663979836E-4</v>
      </c>
      <c r="J2487">
        <v>1.4369187737374599E-4</v>
      </c>
      <c r="K2487">
        <v>3.6837989885492301E-4</v>
      </c>
      <c r="L2487">
        <v>3.1416487583887302E-4</v>
      </c>
      <c r="M2487">
        <v>7.9971253000254798E-4</v>
      </c>
      <c r="N2487">
        <v>0</v>
      </c>
      <c r="O2487">
        <v>2.7364092865994703E-4</v>
      </c>
      <c r="P2487">
        <v>2.0357649638802901E-4</v>
      </c>
      <c r="Q2487">
        <v>1.0143310486733999E-4</v>
      </c>
      <c r="R2487">
        <v>3.4759640063502199E-4</v>
      </c>
      <c r="S2487">
        <v>8.9144889378229997E-5</v>
      </c>
      <c r="T2487">
        <v>1.22261743311117E-4</v>
      </c>
      <c r="U2487">
        <v>1.22901338123984E-3</v>
      </c>
      <c r="V2487">
        <v>1.4010416019633899E-4</v>
      </c>
      <c r="W2487">
        <v>2.4138613574590701E-4</v>
      </c>
      <c r="X2487">
        <v>8.7201713269934294E-5</v>
      </c>
      <c r="Y2487">
        <v>2.5708462338027398E-4</v>
      </c>
      <c r="Z2487">
        <v>1.89683048658218E-4</v>
      </c>
      <c r="AA2487">
        <v>8.6060887372398895E-5</v>
      </c>
      <c r="AB2487">
        <v>1.9588109342177299E-4</v>
      </c>
      <c r="AC2487">
        <v>3.31577532386064E-4</v>
      </c>
      <c r="AD2487">
        <v>9.3107557850829307E-5</v>
      </c>
      <c r="AE2487">
        <v>2.0073458905813999E-4</v>
      </c>
      <c r="AF2487">
        <v>3.6304422133383698E-4</v>
      </c>
      <c r="AG2487">
        <v>2.1175491600483701E-4</v>
      </c>
      <c r="AH2487">
        <v>2.2660911042922001E-4</v>
      </c>
      <c r="AI2487">
        <v>2.6383529976715502E-4</v>
      </c>
      <c r="AJ2487">
        <v>1.8442538633811999E-4</v>
      </c>
      <c r="AK2487">
        <v>2.3433838462740201E-4</v>
      </c>
      <c r="AL2487">
        <v>2.6191413819983501E-4</v>
      </c>
      <c r="AM2487">
        <v>9.8970751991248496E-5</v>
      </c>
      <c r="AN2487">
        <v>1.7249502082653E-4</v>
      </c>
      <c r="AO2487">
        <v>7.8207484456262506E-5</v>
      </c>
    </row>
    <row r="2488" spans="1:41" x14ac:dyDescent="0.25">
      <c r="A2488" t="s">
        <v>2566</v>
      </c>
      <c r="B2488">
        <v>5.0496482211466497E-4</v>
      </c>
      <c r="C2488">
        <v>1.69973092237803E-4</v>
      </c>
      <c r="D2488">
        <v>1.6208920517064599E-4</v>
      </c>
      <c r="E2488">
        <v>2.2486150575441001E-4</v>
      </c>
      <c r="F2488">
        <v>3.40594010709653E-4</v>
      </c>
      <c r="G2488">
        <v>1.14325965455119E-4</v>
      </c>
      <c r="H2488">
        <v>4.1785982032027701E-4</v>
      </c>
      <c r="I2488">
        <v>4.4728422521370201E-4</v>
      </c>
      <c r="J2488">
        <v>3.7497674848902099E-4</v>
      </c>
      <c r="K2488">
        <v>1.4434116229171301E-4</v>
      </c>
      <c r="L2488">
        <v>4.7520737521846301E-5</v>
      </c>
      <c r="M2488">
        <v>1.6740648961386699E-4</v>
      </c>
      <c r="N2488">
        <v>3.4650170570367999E-4</v>
      </c>
      <c r="O2488">
        <v>1.18912026590448E-4</v>
      </c>
      <c r="P2488">
        <v>2.7513061145510801E-4</v>
      </c>
      <c r="Q2488">
        <v>2.13094758124664E-4</v>
      </c>
      <c r="R2488">
        <v>1.03684011925361E-4</v>
      </c>
      <c r="S2488">
        <v>1.8610950589490101E-4</v>
      </c>
      <c r="T2488">
        <v>1.35689333616962E-4</v>
      </c>
      <c r="U2488">
        <v>1.57985812979671E-4</v>
      </c>
      <c r="V2488">
        <v>2.0359964166463099E-4</v>
      </c>
      <c r="W2488">
        <v>3.5587213155682302E-4</v>
      </c>
      <c r="X2488">
        <v>1.2403225055164599E-4</v>
      </c>
      <c r="Y2488">
        <v>1.1744513370249899E-4</v>
      </c>
      <c r="Z2488">
        <v>1.04777303068349E-4</v>
      </c>
      <c r="AA2488">
        <v>1.0863423487991299E-4</v>
      </c>
      <c r="AB2488">
        <v>1.4377479270859199E-4</v>
      </c>
      <c r="AC2488">
        <v>1.4438060719513301E-4</v>
      </c>
      <c r="AD2488">
        <v>1.0614261594994499E-4</v>
      </c>
      <c r="AE2488">
        <v>3.77137712775899E-4</v>
      </c>
      <c r="AF2488">
        <v>7.6430362386071006E-5</v>
      </c>
      <c r="AG2488">
        <v>1.44794577700605E-4</v>
      </c>
      <c r="AH2488">
        <v>2.1917930352990101E-4</v>
      </c>
      <c r="AI2488">
        <v>9.0737007856428895E-5</v>
      </c>
      <c r="AJ2488">
        <v>5.2829423417174602E-4</v>
      </c>
      <c r="AK2488">
        <v>4.0802448146888797E-4</v>
      </c>
      <c r="AL2488">
        <v>3.1355041722735602E-4</v>
      </c>
      <c r="AM2488">
        <v>2.9404353852472402E-4</v>
      </c>
      <c r="AN2488">
        <v>3.3701339329113999E-4</v>
      </c>
      <c r="AO2488">
        <v>1.4843461335576301E-4</v>
      </c>
    </row>
    <row r="2489" spans="1:41" x14ac:dyDescent="0.25">
      <c r="A2489" t="s">
        <v>2567</v>
      </c>
      <c r="B2489">
        <v>1.0588293997305499E-3</v>
      </c>
      <c r="C2489">
        <v>5.1084809142508998E-5</v>
      </c>
      <c r="D2489">
        <v>1.08059470113764E-4</v>
      </c>
      <c r="E2489">
        <v>1.5263326451208501E-4</v>
      </c>
      <c r="F2489">
        <v>3.88547680087546E-4</v>
      </c>
      <c r="G2489">
        <v>4.97871139885195E-5</v>
      </c>
      <c r="H2489">
        <v>1.53066297817856E-4</v>
      </c>
      <c r="I2489">
        <v>1.7816352786289999E-4</v>
      </c>
      <c r="J2489">
        <v>1.38770922669165E-4</v>
      </c>
      <c r="K2489">
        <v>9.2094974713730697E-5</v>
      </c>
      <c r="L2489">
        <v>5.28008194687182E-5</v>
      </c>
      <c r="M2489">
        <v>3.7426546404119299E-4</v>
      </c>
      <c r="N2489">
        <v>2.4058986358293201E-4</v>
      </c>
      <c r="O2489">
        <v>7.5931776015587498E-5</v>
      </c>
      <c r="P2489">
        <v>2.7210719814241502E-4</v>
      </c>
      <c r="Q2489">
        <v>1.5598536294725399E-4</v>
      </c>
      <c r="R2489">
        <v>2.0396854804989099E-4</v>
      </c>
      <c r="S2489">
        <v>6.5685707962906295E-5</v>
      </c>
      <c r="T2489">
        <v>8.26856876728361E-5</v>
      </c>
      <c r="U2489">
        <v>3.0540401305100202E-4</v>
      </c>
      <c r="V2489">
        <v>2.7951815211584903E-4</v>
      </c>
      <c r="W2489">
        <v>5.6691258166610204E-4</v>
      </c>
      <c r="X2489">
        <v>5.3079303729525198E-5</v>
      </c>
      <c r="Y2489">
        <v>0</v>
      </c>
      <c r="Z2489">
        <v>3.6130104506327299E-5</v>
      </c>
      <c r="AA2489">
        <v>7.9712133385910402E-5</v>
      </c>
      <c r="AB2489">
        <v>4.2456985766295497E-5</v>
      </c>
      <c r="AC2489">
        <v>8.1649722689661306E-5</v>
      </c>
      <c r="AD2489">
        <v>1.6200715066044301E-4</v>
      </c>
      <c r="AE2489">
        <v>1.85803917144725E-4</v>
      </c>
      <c r="AF2489">
        <v>0</v>
      </c>
      <c r="AG2489">
        <v>7.7261928812575697E-5</v>
      </c>
      <c r="AH2489">
        <v>1.4364293338682801E-4</v>
      </c>
      <c r="AI2489">
        <v>2.7360697753630898E-4</v>
      </c>
      <c r="AJ2489">
        <v>8.3762924472293601E-5</v>
      </c>
      <c r="AK2489">
        <v>2.2606761811114101E-4</v>
      </c>
      <c r="AL2489">
        <v>1.40226714371123E-3</v>
      </c>
      <c r="AM2489">
        <v>1.7833860141418199E-4</v>
      </c>
      <c r="AN2489">
        <v>3.8088495928170302E-4</v>
      </c>
      <c r="AO2489">
        <v>1.9073049780659899E-4</v>
      </c>
    </row>
    <row r="2490" spans="1:41" x14ac:dyDescent="0.25">
      <c r="A2490" t="s">
        <v>2568</v>
      </c>
      <c r="B2490">
        <v>1.22748365850007E-4</v>
      </c>
      <c r="C2490">
        <v>2.7121389581113899E-4</v>
      </c>
      <c r="D2490">
        <v>3.6470071163395302E-4</v>
      </c>
      <c r="E2490">
        <v>2.9572694999216399E-4</v>
      </c>
      <c r="F2490">
        <v>2.33620440558968E-4</v>
      </c>
      <c r="G2490">
        <v>2.8028301208351701E-4</v>
      </c>
      <c r="H2490">
        <v>1.3407266962147901E-4</v>
      </c>
      <c r="I2490">
        <v>9.0019466709675999E-5</v>
      </c>
      <c r="J2490">
        <v>9.8419094091606503E-5</v>
      </c>
      <c r="K2490">
        <v>2.2492426516622699E-4</v>
      </c>
      <c r="L2490">
        <v>1.3464208964523099E-4</v>
      </c>
      <c r="M2490">
        <v>8.8181634974947699E-4</v>
      </c>
      <c r="N2490">
        <v>1.25525146217182E-4</v>
      </c>
      <c r="O2490">
        <v>2.6504487854497497E-4</v>
      </c>
      <c r="P2490">
        <v>8.062435500516E-5</v>
      </c>
      <c r="Q2490">
        <v>9.5466451639849404E-5</v>
      </c>
      <c r="R2490">
        <v>8.1587419219956306E-5</v>
      </c>
      <c r="S2490">
        <v>1.9236528760565401E-4</v>
      </c>
      <c r="T2490">
        <v>3.5123749378973898E-4</v>
      </c>
      <c r="U2490">
        <v>1.31408266515198E-3</v>
      </c>
      <c r="V2490">
        <v>1.13187597399998E-4</v>
      </c>
      <c r="W2490">
        <v>6.1381045946816393E-5</v>
      </c>
      <c r="X2490">
        <v>1.3703126370989699E-4</v>
      </c>
      <c r="Y2490">
        <v>1.1559560403789299E-4</v>
      </c>
      <c r="Z2490">
        <v>1.4452041802530901E-4</v>
      </c>
      <c r="AA2490">
        <v>8.8882555810838198E-5</v>
      </c>
      <c r="AB2490">
        <v>1.8140712100144499E-4</v>
      </c>
      <c r="AC2490">
        <v>2.9373985601768398E-4</v>
      </c>
      <c r="AD2490">
        <v>1.5145496077068201E-4</v>
      </c>
      <c r="AE2490">
        <v>1.0893860618306799E-4</v>
      </c>
      <c r="AF2490">
        <v>1.08276346713601E-4</v>
      </c>
      <c r="AG2490">
        <v>2.42087376946071E-4</v>
      </c>
      <c r="AH2490">
        <v>2.3341976675359501E-4</v>
      </c>
      <c r="AI2490">
        <v>7.2589606285143095E-5</v>
      </c>
      <c r="AJ2490">
        <v>8.3762924472293601E-5</v>
      </c>
      <c r="AK2490">
        <v>2.0768813696389401E-4</v>
      </c>
      <c r="AL2490">
        <v>1.2255839720989899E-4</v>
      </c>
      <c r="AM2490">
        <v>6.8371099201683706E-5</v>
      </c>
      <c r="AN2490">
        <v>1.3161469797168799E-4</v>
      </c>
      <c r="AO2490">
        <v>1.09330871127632E-4</v>
      </c>
    </row>
    <row r="2491" spans="1:41" x14ac:dyDescent="0.25">
      <c r="A2491" t="s">
        <v>2569</v>
      </c>
      <c r="B2491">
        <v>1.7264607554513201E-4</v>
      </c>
      <c r="C2491">
        <v>1.8947820118312401E-4</v>
      </c>
      <c r="D2491">
        <v>2.8261707568215101E-4</v>
      </c>
      <c r="E2491">
        <v>1.1270331227812001E-3</v>
      </c>
      <c r="F2491">
        <v>9.8366501287986395E-5</v>
      </c>
      <c r="G2491">
        <v>2.5815540586639701E-4</v>
      </c>
      <c r="H2491">
        <v>7.2622696044967997E-5</v>
      </c>
      <c r="I2491">
        <v>8.1580141705643803E-5</v>
      </c>
      <c r="J2491">
        <v>8.4640420918781603E-5</v>
      </c>
      <c r="K2491">
        <v>1.39027990673613E-4</v>
      </c>
      <c r="L2491">
        <v>6.6001024335897698E-5</v>
      </c>
      <c r="M2491">
        <v>2.0899154117399901E-4</v>
      </c>
      <c r="N2491">
        <v>2.5889561407293799E-4</v>
      </c>
      <c r="O2491">
        <v>2.27795328046763E-4</v>
      </c>
      <c r="P2491">
        <v>3.8296568627451E-5</v>
      </c>
      <c r="Q2491">
        <v>6.8190322599892406E-5</v>
      </c>
      <c r="R2491">
        <v>7.3853611773064601E-4</v>
      </c>
      <c r="S2491">
        <v>3.8942241149437303E-4</v>
      </c>
      <c r="T2491">
        <v>1.2791546554515699E-4</v>
      </c>
      <c r="U2491">
        <v>2.8004174207098802E-4</v>
      </c>
      <c r="V2491">
        <v>5.9492505462681896E-4</v>
      </c>
      <c r="W2491">
        <v>6.6208768661734605E-5</v>
      </c>
      <c r="X2491">
        <v>1.58696285640315E-4</v>
      </c>
      <c r="Y2491">
        <v>1.06347955714862E-4</v>
      </c>
      <c r="Z2491">
        <v>1.9510256433416699E-4</v>
      </c>
      <c r="AA2491">
        <v>2.1374138421177799E-4</v>
      </c>
      <c r="AB2491">
        <v>1.8816164146426401E-4</v>
      </c>
      <c r="AC2491">
        <v>1.86201196865447E-4</v>
      </c>
      <c r="AD2491">
        <v>1.1172906942099499E-4</v>
      </c>
      <c r="AE2491">
        <v>4.6450979286181203E-5</v>
      </c>
      <c r="AF2491">
        <v>5.8596611162654399E-4</v>
      </c>
      <c r="AG2491">
        <v>1.12172874424184E-4</v>
      </c>
      <c r="AH2491">
        <v>1.85745172482967E-4</v>
      </c>
      <c r="AI2491">
        <v>1.2284394909793501E-4</v>
      </c>
      <c r="AJ2491">
        <v>7.7150062013954605E-5</v>
      </c>
      <c r="AK2491">
        <v>6.7085106187452303E-5</v>
      </c>
      <c r="AL2491">
        <v>7.7143356619428801E-5</v>
      </c>
      <c r="AM2491">
        <v>4.6855718334021E-5</v>
      </c>
      <c r="AN2491">
        <v>4.9854052262003001E-5</v>
      </c>
      <c r="AO2491">
        <v>2.8090851559800398E-4</v>
      </c>
    </row>
    <row r="2492" spans="1:41" x14ac:dyDescent="0.25">
      <c r="A2492" t="s">
        <v>2570</v>
      </c>
      <c r="B2492">
        <v>1.8961129684147502E-5</v>
      </c>
      <c r="C2492">
        <v>7.8763487550631995E-4</v>
      </c>
      <c r="D2492">
        <v>4.60291781349975E-4</v>
      </c>
      <c r="E2492">
        <v>9.6758587324625103E-5</v>
      </c>
      <c r="F2492">
        <v>2.2132462789796899E-5</v>
      </c>
      <c r="G2492">
        <v>5.7162982727559403E-5</v>
      </c>
      <c r="H2492">
        <v>2.4579989430604501E-5</v>
      </c>
      <c r="I2492">
        <v>2.5317975012096398E-5</v>
      </c>
      <c r="J2492">
        <v>4.4288592341222899E-5</v>
      </c>
      <c r="K2492">
        <v>2.2669532237226E-4</v>
      </c>
      <c r="L2492">
        <v>1.2936200769835901E-4</v>
      </c>
      <c r="M2492">
        <v>6.2377577340198798E-4</v>
      </c>
      <c r="N2492">
        <v>2.7981647177580202E-4</v>
      </c>
      <c r="O2492">
        <v>5.4728185731989503E-4</v>
      </c>
      <c r="P2492">
        <v>4.9382417440660498E-5</v>
      </c>
      <c r="Q2492">
        <v>2.6935177426957503E-4</v>
      </c>
      <c r="R2492">
        <v>2.9915387047317301E-4</v>
      </c>
      <c r="S2492">
        <v>1.4231903391963001E-4</v>
      </c>
      <c r="T2492">
        <v>8.0706884890922002E-4</v>
      </c>
      <c r="U2492">
        <v>7.2123958099414801E-4</v>
      </c>
      <c r="V2492">
        <v>9.2482549095120406E-5</v>
      </c>
      <c r="W2492">
        <v>1.37934934711947E-5</v>
      </c>
      <c r="X2492">
        <v>5.5354131032219096E-4</v>
      </c>
      <c r="Y2492">
        <v>1.5166143249771601E-4</v>
      </c>
      <c r="Z2492">
        <v>5.7808167210123697E-5</v>
      </c>
      <c r="AA2492">
        <v>8.0417550495520194E-5</v>
      </c>
      <c r="AB2492">
        <v>1.9491616192708399E-4</v>
      </c>
      <c r="AC2492">
        <v>3.1365442252735801E-4</v>
      </c>
      <c r="AD2492">
        <v>5.4002383553480998E-5</v>
      </c>
      <c r="AE2492">
        <v>1.71426233079954E-5</v>
      </c>
      <c r="AF2492">
        <v>7.0061165520565101E-5</v>
      </c>
      <c r="AG2492">
        <v>1.4765613061958901E-4</v>
      </c>
      <c r="AH2492">
        <v>3.9130316336411701E-4</v>
      </c>
      <c r="AI2492">
        <v>1.07488455460693E-4</v>
      </c>
      <c r="AJ2492">
        <v>3.8207649759291803E-5</v>
      </c>
      <c r="AK2492">
        <v>3.21640920076826E-5</v>
      </c>
      <c r="AL2492">
        <v>3.11061921852535E-5</v>
      </c>
      <c r="AM2492">
        <v>2.0559141717988799E-5</v>
      </c>
      <c r="AN2492">
        <v>2.7419728744101599E-5</v>
      </c>
      <c r="AO2492">
        <v>1.30079795575212E-4</v>
      </c>
    </row>
    <row r="2493" spans="1:41" x14ac:dyDescent="0.25">
      <c r="A2493" t="s">
        <v>2054</v>
      </c>
      <c r="B2493">
        <v>6.4368045506711202E-4</v>
      </c>
      <c r="C2493">
        <v>7.7091621069604393E-5</v>
      </c>
      <c r="D2493">
        <v>1.12215603579678E-4</v>
      </c>
      <c r="E2493">
        <v>1.9896836266753901E-4</v>
      </c>
      <c r="F2493">
        <v>2.5329374081656502E-4</v>
      </c>
      <c r="G2493">
        <v>3.8723310879959601E-5</v>
      </c>
      <c r="H2493">
        <v>1.67590837026849E-4</v>
      </c>
      <c r="I2493">
        <v>4.0977611408467101E-4</v>
      </c>
      <c r="J2493">
        <v>4.4288592341222902E-4</v>
      </c>
      <c r="K2493">
        <v>6.02159450051316E-5</v>
      </c>
      <c r="L2493">
        <v>5.0160778495282203E-5</v>
      </c>
      <c r="M2493">
        <v>2.84697660680907E-4</v>
      </c>
      <c r="N2493">
        <v>2.4974273882793498E-4</v>
      </c>
      <c r="O2493">
        <v>8.0229801073073605E-5</v>
      </c>
      <c r="P2493">
        <v>1.4310823013415899E-4</v>
      </c>
      <c r="Q2493">
        <v>1.7303294359722701E-4</v>
      </c>
      <c r="R2493">
        <v>5.7791088614135699E-5</v>
      </c>
      <c r="S2493">
        <v>1.3058944321196899E-4</v>
      </c>
      <c r="T2493">
        <v>1.13781159960056E-4</v>
      </c>
      <c r="U2493">
        <v>1.70666948469678E-4</v>
      </c>
      <c r="V2493">
        <v>2.45699906551215E-4</v>
      </c>
      <c r="W2493">
        <v>2.9173238691576798E-4</v>
      </c>
      <c r="X2493">
        <v>6.60783168877763E-5</v>
      </c>
      <c r="Y2493">
        <v>2.58934153044881E-5</v>
      </c>
      <c r="Z2493">
        <v>6.1421177660756393E-5</v>
      </c>
      <c r="AA2493">
        <v>9.0293390030057795E-5</v>
      </c>
      <c r="AB2493">
        <v>6.0790684165377698E-5</v>
      </c>
      <c r="AC2493">
        <v>1.0455147417578599E-4</v>
      </c>
      <c r="AD2493">
        <v>1.94905154434403E-4</v>
      </c>
      <c r="AE2493">
        <v>2.43867641252451E-4</v>
      </c>
      <c r="AF2493">
        <v>7.6430362386071006E-5</v>
      </c>
      <c r="AG2493">
        <v>8.9280451072309698E-5</v>
      </c>
      <c r="AH2493">
        <v>1.6221745063512501E-4</v>
      </c>
      <c r="AI2493">
        <v>7.9569376120253103E-5</v>
      </c>
      <c r="AJ2493">
        <v>3.1962168548638301E-4</v>
      </c>
      <c r="AK2493">
        <v>4.42945495648658E-4</v>
      </c>
      <c r="AL2493">
        <v>6.7438224657629699E-4</v>
      </c>
      <c r="AM2493">
        <v>1.7068868821679101E-4</v>
      </c>
      <c r="AN2493">
        <v>3.0710096193393798E-4</v>
      </c>
      <c r="AO2493">
        <v>2.1546960003256E-4</v>
      </c>
    </row>
    <row r="2494" spans="1:41" x14ac:dyDescent="0.25">
      <c r="A2494" t="s">
        <v>2571</v>
      </c>
      <c r="B2494">
        <v>1.3971358714635001E-4</v>
      </c>
      <c r="C2494">
        <v>4.71837873534447E-4</v>
      </c>
      <c r="D2494">
        <v>5.3614121710290495E-4</v>
      </c>
      <c r="E2494">
        <v>5.9826788500718904E-4</v>
      </c>
      <c r="F2494">
        <v>5.65607382405922E-5</v>
      </c>
      <c r="G2494">
        <v>2.9687871674635702E-4</v>
      </c>
      <c r="H2494">
        <v>5.2511795601746098E-5</v>
      </c>
      <c r="I2494">
        <v>4.31343277983864E-5</v>
      </c>
      <c r="J2494">
        <v>9.2513948446110102E-5</v>
      </c>
      <c r="K2494">
        <v>3.9760234275447199E-4</v>
      </c>
      <c r="L2494">
        <v>0</v>
      </c>
      <c r="M2494">
        <v>3.7853059753453999E-4</v>
      </c>
      <c r="N2494">
        <v>2.26206773912213E-4</v>
      </c>
      <c r="O2494">
        <v>0</v>
      </c>
      <c r="P2494">
        <v>0</v>
      </c>
      <c r="Q2494">
        <v>0</v>
      </c>
      <c r="R2494">
        <v>9.26357155726587E-5</v>
      </c>
      <c r="S2494">
        <v>2.8542004055310502E-4</v>
      </c>
      <c r="T2494">
        <v>4.0989486196790499E-4</v>
      </c>
      <c r="U2494">
        <v>3.3023790338559901E-4</v>
      </c>
      <c r="V2494">
        <v>2.2568502652316701E-4</v>
      </c>
      <c r="W2494">
        <v>7.2415840723772206E-5</v>
      </c>
      <c r="X2494">
        <v>3.0926818805672299E-4</v>
      </c>
      <c r="Y2494">
        <v>1.9605014444826701E-4</v>
      </c>
      <c r="Z2494">
        <v>0</v>
      </c>
      <c r="AA2494">
        <v>2.4054723437695101E-4</v>
      </c>
      <c r="AB2494">
        <v>1.64038354097051E-4</v>
      </c>
      <c r="AC2494">
        <v>0</v>
      </c>
      <c r="AD2494">
        <v>2.3463104578408999E-4</v>
      </c>
      <c r="AE2494">
        <v>1.0064378845339299E-4</v>
      </c>
      <c r="AF2494">
        <v>0</v>
      </c>
      <c r="AG2494">
        <v>2.30068854686337E-4</v>
      </c>
      <c r="AH2494">
        <v>1.2754501843830401E-4</v>
      </c>
      <c r="AI2494">
        <v>0</v>
      </c>
      <c r="AJ2494">
        <v>1.30052961680666E-4</v>
      </c>
      <c r="AK2494">
        <v>1.6265840815313801E-4</v>
      </c>
      <c r="AL2494">
        <v>8.2120347369069401E-5</v>
      </c>
      <c r="AM2494">
        <v>4.9246316208205801E-5</v>
      </c>
      <c r="AN2494">
        <v>4.1378863377462503E-5</v>
      </c>
      <c r="AO2494">
        <v>1.96316746696332E-4</v>
      </c>
    </row>
    <row r="2495" spans="1:41" x14ac:dyDescent="0.25">
      <c r="A2495" t="s">
        <v>2572</v>
      </c>
      <c r="B2495">
        <v>2.8541489945611501E-4</v>
      </c>
      <c r="C2495">
        <v>3.3437329620551298E-4</v>
      </c>
      <c r="D2495">
        <v>2.8261707568215101E-4</v>
      </c>
      <c r="E2495">
        <v>3.4615043916133499E-4</v>
      </c>
      <c r="F2495">
        <v>4.3035344313494E-5</v>
      </c>
      <c r="G2495">
        <v>8.4822490498959099E-5</v>
      </c>
      <c r="H2495">
        <v>1.8323264848268801E-4</v>
      </c>
      <c r="I2495">
        <v>1.12524333387095E-4</v>
      </c>
      <c r="J2495">
        <v>2.5096868993359697E-4</v>
      </c>
      <c r="K2495">
        <v>3.9051811393033898E-4</v>
      </c>
      <c r="L2495">
        <v>1.21441884778052E-4</v>
      </c>
      <c r="M2495">
        <v>2.63371993214173E-4</v>
      </c>
      <c r="N2495">
        <v>2.3535964915721601E-5</v>
      </c>
      <c r="O2495">
        <v>1.21777376628772E-4</v>
      </c>
      <c r="P2495">
        <v>1.85436016511868E-4</v>
      </c>
      <c r="Q2495">
        <v>3.2390403234948897E-5</v>
      </c>
      <c r="R2495">
        <v>7.5638336568501107E-5</v>
      </c>
      <c r="S2495">
        <v>1.9940304203025101E-4</v>
      </c>
      <c r="T2495">
        <v>3.7031880632962499E-4</v>
      </c>
      <c r="U2495">
        <v>1.2733973554548701E-4</v>
      </c>
      <c r="V2495">
        <v>2.06360314771948E-4</v>
      </c>
      <c r="W2495">
        <v>1.8552248718756899E-4</v>
      </c>
      <c r="X2495">
        <v>1.6032116228509701E-4</v>
      </c>
      <c r="Y2495">
        <v>8.2304070074979893E-5</v>
      </c>
      <c r="Z2495">
        <v>2.2581315316454599E-4</v>
      </c>
      <c r="AA2495">
        <v>1.0369631511264499E-4</v>
      </c>
      <c r="AB2495">
        <v>8.2984108543213999E-5</v>
      </c>
      <c r="AC2495">
        <v>8.1649722689661306E-5</v>
      </c>
      <c r="AD2495">
        <v>1.41523487933261E-4</v>
      </c>
      <c r="AE2495">
        <v>2.38337762766001E-4</v>
      </c>
      <c r="AF2495">
        <v>1.80460577856001E-4</v>
      </c>
      <c r="AG2495">
        <v>1.9515790907472801E-4</v>
      </c>
      <c r="AH2495">
        <v>3.3372215989439802E-4</v>
      </c>
      <c r="AI2495">
        <v>5.86300666149233E-5</v>
      </c>
      <c r="AJ2495">
        <v>2.9831357312062499E-4</v>
      </c>
      <c r="AK2495">
        <v>1.2773739397336801E-4</v>
      </c>
      <c r="AL2495">
        <v>4.9769907496405697E-5</v>
      </c>
      <c r="AM2495">
        <v>6.9805457926194604E-5</v>
      </c>
      <c r="AN2495">
        <v>1.0419496922758601E-4</v>
      </c>
      <c r="AO2495">
        <v>5.6660524453006498E-5</v>
      </c>
    </row>
    <row r="2496" spans="1:41" x14ac:dyDescent="0.25">
      <c r="A2496" t="s">
        <v>2573</v>
      </c>
      <c r="B2496">
        <v>2.6745172396586998E-4</v>
      </c>
      <c r="C2496">
        <v>1.7647479521957598E-5</v>
      </c>
      <c r="D2496">
        <v>1.0390333664784999E-5</v>
      </c>
      <c r="E2496">
        <v>2.86187370960159E-5</v>
      </c>
      <c r="F2496">
        <v>1.03284826352386E-4</v>
      </c>
      <c r="G2496">
        <v>0</v>
      </c>
      <c r="H2496">
        <v>1.3183812512778799E-4</v>
      </c>
      <c r="I2496">
        <v>2.1754704454838401E-4</v>
      </c>
      <c r="J2496">
        <v>2.02743333828709E-4</v>
      </c>
      <c r="K2496">
        <v>0</v>
      </c>
      <c r="L2496">
        <v>0</v>
      </c>
      <c r="M2496">
        <v>1.06628337333673E-5</v>
      </c>
      <c r="N2496">
        <v>0</v>
      </c>
      <c r="O2496">
        <v>0</v>
      </c>
      <c r="P2496">
        <v>5.7444852941176497E-5</v>
      </c>
      <c r="Q2496">
        <v>7.0747459697388396E-5</v>
      </c>
      <c r="R2496">
        <v>0</v>
      </c>
      <c r="S2496">
        <v>2.89329904122326E-5</v>
      </c>
      <c r="T2496">
        <v>1.9788027819140299E-5</v>
      </c>
      <c r="U2496">
        <v>9.5108516175052501E-6</v>
      </c>
      <c r="V2496">
        <v>2.20853848585362E-5</v>
      </c>
      <c r="W2496">
        <v>4.0070098533820597E-4</v>
      </c>
      <c r="X2496">
        <v>1.46238898030325E-5</v>
      </c>
      <c r="Y2496">
        <v>1.5721002149153499E-5</v>
      </c>
      <c r="Z2496">
        <v>0</v>
      </c>
      <c r="AA2496">
        <v>2.1867930397904599E-5</v>
      </c>
      <c r="AB2496">
        <v>1.4473972420328E-5</v>
      </c>
      <c r="AC2496">
        <v>1.6927381533222498E-5</v>
      </c>
      <c r="AD2496">
        <v>7.44860462806634E-6</v>
      </c>
      <c r="AE2496">
        <v>6.7353919964962703E-4</v>
      </c>
      <c r="AF2496">
        <v>0</v>
      </c>
      <c r="AG2496">
        <v>1.31631434273277E-5</v>
      </c>
      <c r="AH2496">
        <v>6.3153358644208796E-5</v>
      </c>
      <c r="AI2496">
        <v>0</v>
      </c>
      <c r="AJ2496">
        <v>1.48862881562164E-3</v>
      </c>
      <c r="AK2496">
        <v>5.8722442265454798E-4</v>
      </c>
      <c r="AL2496">
        <v>3.5958758166153098E-4</v>
      </c>
      <c r="AM2496">
        <v>5.6131238085857797E-4</v>
      </c>
      <c r="AN2496">
        <v>4.6314414551400798E-4</v>
      </c>
      <c r="AO2496">
        <v>1.83548177805514E-5</v>
      </c>
    </row>
    <row r="2497" spans="1:41" x14ac:dyDescent="0.25">
      <c r="A2497" t="s">
        <v>2574</v>
      </c>
      <c r="B2497">
        <v>2.8541489945611501E-4</v>
      </c>
      <c r="C2497">
        <v>1.7647479521957601E-4</v>
      </c>
      <c r="D2497">
        <v>2.0053343973035001E-4</v>
      </c>
      <c r="E2497">
        <v>9.1307399306336299E-5</v>
      </c>
      <c r="F2497">
        <v>1.26646870408282E-4</v>
      </c>
      <c r="G2497">
        <v>2.7659507771399699E-5</v>
      </c>
      <c r="H2497">
        <v>1.4747993658362701E-4</v>
      </c>
      <c r="I2497">
        <v>1.69724202858868E-4</v>
      </c>
      <c r="J2497">
        <v>1.34834158905501E-4</v>
      </c>
      <c r="K2497">
        <v>5.9330416402115001E-5</v>
      </c>
      <c r="L2497">
        <v>6.8641065309333607E-5</v>
      </c>
      <c r="M2497">
        <v>2.1858809153403E-4</v>
      </c>
      <c r="N2497">
        <v>5.3609697863588201E-5</v>
      </c>
      <c r="O2497">
        <v>1.43267501916203E-4</v>
      </c>
      <c r="P2497">
        <v>2.06599909700722E-4</v>
      </c>
      <c r="Q2497">
        <v>1.75590080694723E-4</v>
      </c>
      <c r="R2497">
        <v>1.03684011925361E-4</v>
      </c>
      <c r="S2497">
        <v>1.1573196164893E-4</v>
      </c>
      <c r="T2497">
        <v>1.3074232666217701E-4</v>
      </c>
      <c r="U2497">
        <v>3.2178381305892798E-4</v>
      </c>
      <c r="V2497">
        <v>1.20089280168291E-4</v>
      </c>
      <c r="W2497">
        <v>2.1379914880351799E-4</v>
      </c>
      <c r="X2497">
        <v>1.0399210526600901E-4</v>
      </c>
      <c r="Y2497">
        <v>5.45611251058856E-5</v>
      </c>
      <c r="Z2497">
        <v>3.2517094055694603E-5</v>
      </c>
      <c r="AA2497">
        <v>9.2409641358887307E-5</v>
      </c>
      <c r="AB2497">
        <v>8.7808766016656705E-5</v>
      </c>
      <c r="AC2497">
        <v>1.8520546853996399E-4</v>
      </c>
      <c r="AD2497">
        <v>9.1245406693812699E-5</v>
      </c>
      <c r="AE2497">
        <v>2.0128757690678501E-4</v>
      </c>
      <c r="AF2497">
        <v>0</v>
      </c>
      <c r="AG2497">
        <v>1.0358821566723101E-4</v>
      </c>
      <c r="AH2497">
        <v>1.8822177478274E-4</v>
      </c>
      <c r="AI2497">
        <v>4.6066480911725497E-5</v>
      </c>
      <c r="AJ2497">
        <v>2.1381588615296E-4</v>
      </c>
      <c r="AK2497">
        <v>2.8671990589705703E-4</v>
      </c>
      <c r="AL2497">
        <v>1.7854954314335501E-4</v>
      </c>
      <c r="AM2497">
        <v>1.36742198403367E-4</v>
      </c>
      <c r="AN2497">
        <v>1.77978966575351E-4</v>
      </c>
      <c r="AO2497">
        <v>2.1467156447688401E-4</v>
      </c>
    </row>
    <row r="2498" spans="1:41" x14ac:dyDescent="0.25">
      <c r="A2498" t="s">
        <v>2575</v>
      </c>
      <c r="B2498">
        <v>4.1415099046953702E-4</v>
      </c>
      <c r="C2498">
        <v>7.33763622228765E-5</v>
      </c>
      <c r="D2498">
        <v>4.2600368025618402E-5</v>
      </c>
      <c r="E2498">
        <v>6.4324018615807095E-4</v>
      </c>
      <c r="F2498">
        <v>1.6353430839127699E-4</v>
      </c>
      <c r="G2498">
        <v>0</v>
      </c>
      <c r="H2498">
        <v>2.7708351721772402E-4</v>
      </c>
      <c r="I2498">
        <v>5.3261517803224905E-4</v>
      </c>
      <c r="J2498">
        <v>3.3068815614779802E-4</v>
      </c>
      <c r="K2498">
        <v>5.3131716180998502E-5</v>
      </c>
      <c r="L2498">
        <v>1.37282130618667E-4</v>
      </c>
      <c r="M2498">
        <v>9.0634086733622197E-5</v>
      </c>
      <c r="N2498">
        <v>2.48435185221506E-5</v>
      </c>
      <c r="O2498">
        <v>3.7249550498212697E-5</v>
      </c>
      <c r="P2498">
        <v>8.8686790505675998E-5</v>
      </c>
      <c r="Q2498">
        <v>1.51723467784761E-4</v>
      </c>
      <c r="R2498">
        <v>1.52976411037418E-5</v>
      </c>
      <c r="S2498">
        <v>5.9429926252153397E-5</v>
      </c>
      <c r="T2498">
        <v>4.4523062593065598E-5</v>
      </c>
      <c r="U2498">
        <v>2.8532554852515801E-5</v>
      </c>
      <c r="V2498">
        <v>1.06976082908535E-4</v>
      </c>
      <c r="W2498">
        <v>1.71728993716374E-4</v>
      </c>
      <c r="X2498">
        <v>3.3039158443888103E-5</v>
      </c>
      <c r="Y2498">
        <v>2.86677098013975E-5</v>
      </c>
      <c r="Z2498">
        <v>2.8904083605061801E-5</v>
      </c>
      <c r="AA2498">
        <v>6.7720042522543397E-5</v>
      </c>
      <c r="AB2498">
        <v>2.1228492883147799E-5</v>
      </c>
      <c r="AC2498">
        <v>1.0256001752481901E-4</v>
      </c>
      <c r="AD2498">
        <v>6.7037441652597105E-5</v>
      </c>
      <c r="AE2498">
        <v>2.2340709085258599E-4</v>
      </c>
      <c r="AF2498">
        <v>2.7599853083859001E-5</v>
      </c>
      <c r="AG2498">
        <v>3.5483256195405099E-5</v>
      </c>
      <c r="AH2498">
        <v>5.3866100020060501E-5</v>
      </c>
      <c r="AI2498">
        <v>0</v>
      </c>
      <c r="AJ2498">
        <v>4.7245228452355098E-4</v>
      </c>
      <c r="AK2498">
        <v>2.4628504737311298E-4</v>
      </c>
      <c r="AL2498">
        <v>2.04678744578968E-4</v>
      </c>
      <c r="AM2498">
        <v>2.1467568910179001E-4</v>
      </c>
      <c r="AN2498">
        <v>1.79474588143211E-4</v>
      </c>
      <c r="AO2498">
        <v>5.5064453341654201E-5</v>
      </c>
    </row>
    <row r="2499" spans="1:41" x14ac:dyDescent="0.25">
      <c r="A2499" t="s">
        <v>2576</v>
      </c>
      <c r="B2499">
        <v>3.08367845915872E-4</v>
      </c>
      <c r="C2499">
        <v>1.7090190694948499E-4</v>
      </c>
      <c r="D2499">
        <v>1.6520630527008101E-4</v>
      </c>
      <c r="E2499">
        <v>2.1804752073154899E-4</v>
      </c>
      <c r="F2499">
        <v>1.0205524508628599E-4</v>
      </c>
      <c r="G2499">
        <v>6.0850917097079297E-5</v>
      </c>
      <c r="H2499">
        <v>3.25126223832087E-4</v>
      </c>
      <c r="I2499">
        <v>2.16609341770158E-4</v>
      </c>
      <c r="J2499">
        <v>3.5726131155253198E-4</v>
      </c>
      <c r="K2499">
        <v>1.2663059023137999E-4</v>
      </c>
      <c r="L2499">
        <v>4.4880696548410399E-5</v>
      </c>
      <c r="M2499">
        <v>1.18357454440377E-4</v>
      </c>
      <c r="N2499">
        <v>3.2688840160724502E-5</v>
      </c>
      <c r="O2499">
        <v>7.1633750958101405E-5</v>
      </c>
      <c r="P2499">
        <v>4.7366808565531499E-5</v>
      </c>
      <c r="Q2499">
        <v>1.34675887134788E-4</v>
      </c>
      <c r="R2499">
        <v>4.5892923311225402E-5</v>
      </c>
      <c r="S2499">
        <v>1.25897606928904E-4</v>
      </c>
      <c r="T2499">
        <v>1.9081312539885199E-4</v>
      </c>
      <c r="U2499">
        <v>1.3790734845382601E-4</v>
      </c>
      <c r="V2499">
        <v>1.3872382364268099E-4</v>
      </c>
      <c r="W2499">
        <v>1.09658273095998E-4</v>
      </c>
      <c r="X2499">
        <v>9.1534717656017995E-5</v>
      </c>
      <c r="Y2499">
        <v>6.3808773428917004E-5</v>
      </c>
      <c r="Z2499">
        <v>1.12003323969615E-4</v>
      </c>
      <c r="AA2499">
        <v>7.0541710960982701E-5</v>
      </c>
      <c r="AB2499">
        <v>5.01764377238038E-5</v>
      </c>
      <c r="AC2499">
        <v>4.7794959623216397E-5</v>
      </c>
      <c r="AD2499">
        <v>9.0624689641473802E-5</v>
      </c>
      <c r="AE2499">
        <v>2.3004294503632601E-4</v>
      </c>
      <c r="AF2499">
        <v>9.1291821738918099E-5</v>
      </c>
      <c r="AG2499">
        <v>1.0187128391584101E-4</v>
      </c>
      <c r="AH2499">
        <v>8.0489574742619106E-5</v>
      </c>
      <c r="AI2499">
        <v>2.09393095053298E-5</v>
      </c>
      <c r="AJ2499">
        <v>3.65911722694756E-4</v>
      </c>
      <c r="AK2499">
        <v>2.2422966999641601E-4</v>
      </c>
      <c r="AL2499">
        <v>6.4700879745327396E-5</v>
      </c>
      <c r="AM2499">
        <v>1.5299826394782399E-4</v>
      </c>
      <c r="AN2499">
        <v>1.57040264625309E-4</v>
      </c>
      <c r="AO2499">
        <v>9.5764266681137703E-5</v>
      </c>
    </row>
    <row r="2500" spans="1:41" x14ac:dyDescent="0.25">
      <c r="A2500" t="s">
        <v>2577</v>
      </c>
      <c r="B2500">
        <v>1.5867471683049701E-4</v>
      </c>
      <c r="C2500">
        <v>2.44278269172361E-4</v>
      </c>
      <c r="D2500">
        <v>2.23392173792877E-4</v>
      </c>
      <c r="E2500">
        <v>2.4802905483213702E-4</v>
      </c>
      <c r="F2500">
        <v>1.06973570150685E-4</v>
      </c>
      <c r="G2500">
        <v>0</v>
      </c>
      <c r="H2500">
        <v>8.71472352539616E-5</v>
      </c>
      <c r="I2500">
        <v>7.59539250362891E-5</v>
      </c>
      <c r="J2500">
        <v>1.0530843067801901E-4</v>
      </c>
      <c r="K2500">
        <v>1.8241889222142801E-4</v>
      </c>
      <c r="L2500">
        <v>0</v>
      </c>
      <c r="M2500">
        <v>1.9939499081396899E-4</v>
      </c>
      <c r="N2500">
        <v>0</v>
      </c>
      <c r="O2500">
        <v>0</v>
      </c>
      <c r="P2500">
        <v>1.2295214138286899E-4</v>
      </c>
      <c r="Q2500">
        <v>8.0123629054873599E-5</v>
      </c>
      <c r="R2500">
        <v>1.18981653029103E-5</v>
      </c>
      <c r="S2500">
        <v>1.5795848819651301E-4</v>
      </c>
      <c r="T2500">
        <v>2.6643166027913798E-4</v>
      </c>
      <c r="U2500">
        <v>1.5904257427050401E-4</v>
      </c>
      <c r="V2500">
        <v>1.59428871947558E-4</v>
      </c>
      <c r="W2500">
        <v>1.5931484959229899E-4</v>
      </c>
      <c r="X2500">
        <v>1.4569727248206401E-4</v>
      </c>
      <c r="Y2500">
        <v>1.3871472484547199E-4</v>
      </c>
      <c r="Z2500">
        <v>1.82457027756953E-4</v>
      </c>
      <c r="AA2500">
        <v>1.29796748168208E-4</v>
      </c>
      <c r="AB2500">
        <v>6.2720547154754795E-5</v>
      </c>
      <c r="AC2500">
        <v>8.9615549293530706E-5</v>
      </c>
      <c r="AD2500">
        <v>1.7442149170721999E-4</v>
      </c>
      <c r="AE2500">
        <v>1.19998363155968E-4</v>
      </c>
      <c r="AF2500">
        <v>2.4839867775473102E-4</v>
      </c>
      <c r="AG2500">
        <v>1.8657325031777499E-4</v>
      </c>
      <c r="AH2500">
        <v>1.76457913858819E-4</v>
      </c>
      <c r="AI2500">
        <v>0</v>
      </c>
      <c r="AJ2500">
        <v>1.05805799333423E-4</v>
      </c>
      <c r="AK2500">
        <v>1.04763042539309E-4</v>
      </c>
      <c r="AL2500">
        <v>1.1695928261655301E-4</v>
      </c>
      <c r="AM2500">
        <v>7.5542892824238006E-5</v>
      </c>
      <c r="AN2500">
        <v>1.02699347659726E-4</v>
      </c>
      <c r="AO2500">
        <v>1.10926942238985E-4</v>
      </c>
    </row>
    <row r="2501" spans="1:41" x14ac:dyDescent="0.25">
      <c r="A2501" t="s">
        <v>2578</v>
      </c>
      <c r="B2501">
        <v>1.22748365850007E-4</v>
      </c>
      <c r="C2501">
        <v>2.3034604849713099E-4</v>
      </c>
      <c r="D2501">
        <v>2.5560220815370999E-4</v>
      </c>
      <c r="E2501">
        <v>3.5977840920705702E-4</v>
      </c>
      <c r="F2501">
        <v>7.1315713433790104E-5</v>
      </c>
      <c r="G2501">
        <v>5.9006949912319401E-5</v>
      </c>
      <c r="H2501">
        <v>2.16750815888058E-4</v>
      </c>
      <c r="I2501">
        <v>1.07835819495966E-4</v>
      </c>
      <c r="J2501">
        <v>8.4640420918781603E-5</v>
      </c>
      <c r="K2501">
        <v>2.35550608402427E-4</v>
      </c>
      <c r="L2501">
        <v>7.3921147256205398E-5</v>
      </c>
      <c r="M2501">
        <v>1.92997290573948E-4</v>
      </c>
      <c r="N2501">
        <v>4.0534161799298401E-5</v>
      </c>
      <c r="O2501">
        <v>1.07450626437152E-4</v>
      </c>
      <c r="P2501">
        <v>4.031217750258E-5</v>
      </c>
      <c r="Q2501">
        <v>3.2390403234948897E-5</v>
      </c>
      <c r="R2501">
        <v>6.8839384966838094E-5</v>
      </c>
      <c r="S2501">
        <v>1.82199642325681E-4</v>
      </c>
      <c r="T2501">
        <v>3.27915889574324E-4</v>
      </c>
      <c r="U2501">
        <v>1.30510019417989E-4</v>
      </c>
      <c r="V2501">
        <v>1.63569881608534E-4</v>
      </c>
      <c r="W2501">
        <v>7.1036491376652694E-5</v>
      </c>
      <c r="X2501">
        <v>1.27282003841208E-4</v>
      </c>
      <c r="Y2501">
        <v>5.3636360273582397E-5</v>
      </c>
      <c r="Z2501">
        <v>1.4090740757467601E-4</v>
      </c>
      <c r="AA2501">
        <v>1.04401732222254E-4</v>
      </c>
      <c r="AB2501">
        <v>6.4650410144131805E-5</v>
      </c>
      <c r="AC2501">
        <v>8.9615549293530706E-5</v>
      </c>
      <c r="AD2501">
        <v>1.61386433608104E-4</v>
      </c>
      <c r="AE2501">
        <v>1.05620679091198E-4</v>
      </c>
      <c r="AF2501">
        <v>1.63476052881319E-4</v>
      </c>
      <c r="AG2501">
        <v>1.36209918943652E-4</v>
      </c>
      <c r="AH2501">
        <v>6.5010810369038504E-5</v>
      </c>
      <c r="AI2501">
        <v>5.4442204713857402E-5</v>
      </c>
      <c r="AJ2501">
        <v>1.31522486671408E-4</v>
      </c>
      <c r="AK2501">
        <v>1.05682016596671E-4</v>
      </c>
      <c r="AL2501">
        <v>5.4124774402341202E-5</v>
      </c>
      <c r="AM2501">
        <v>6.5024262177825097E-5</v>
      </c>
      <c r="AN2501">
        <v>6.6305889508464007E-5</v>
      </c>
      <c r="AO2501">
        <v>1.05340693349251E-4</v>
      </c>
    </row>
    <row r="2502" spans="1:41" x14ac:dyDescent="0.25">
      <c r="A2502" t="s">
        <v>2579</v>
      </c>
      <c r="B2502">
        <v>2.1156628910733001E-4</v>
      </c>
      <c r="C2502">
        <v>1.3746457732893299E-4</v>
      </c>
      <c r="D2502">
        <v>7.4810402386451806E-5</v>
      </c>
      <c r="E2502">
        <v>4.3609504146309899E-5</v>
      </c>
      <c r="F2502">
        <v>1.0082566382018601E-4</v>
      </c>
      <c r="G2502">
        <v>0</v>
      </c>
      <c r="H2502">
        <v>2.9942896215463702E-4</v>
      </c>
      <c r="I2502">
        <v>3.8914665296370301E-4</v>
      </c>
      <c r="J2502">
        <v>4.1040762236199902E-4</v>
      </c>
      <c r="K2502">
        <v>1.15118718392163E-5</v>
      </c>
      <c r="L2502">
        <v>3.1680491681230901E-5</v>
      </c>
      <c r="M2502">
        <v>8.8501519986948694E-5</v>
      </c>
      <c r="N2502">
        <v>0</v>
      </c>
      <c r="O2502">
        <v>7.5931776015587498E-5</v>
      </c>
      <c r="P2502">
        <v>2.5900574045407601E-4</v>
      </c>
      <c r="Q2502">
        <v>2.8298983878955402E-4</v>
      </c>
      <c r="R2502">
        <v>0</v>
      </c>
      <c r="S2502">
        <v>8.9926862092074207E-5</v>
      </c>
      <c r="T2502">
        <v>1.21555028031862E-4</v>
      </c>
      <c r="U2502">
        <v>2.90609354979327E-5</v>
      </c>
      <c r="V2502">
        <v>1.0973675601585199E-4</v>
      </c>
      <c r="W2502">
        <v>1.14485995810916E-4</v>
      </c>
      <c r="X2502">
        <v>5.4704180374306599E-5</v>
      </c>
      <c r="Y2502">
        <v>1.4796237316850299E-5</v>
      </c>
      <c r="Z2502">
        <v>0</v>
      </c>
      <c r="AA2502">
        <v>5.7844202988005802E-5</v>
      </c>
      <c r="AB2502">
        <v>1.83336983990822E-5</v>
      </c>
      <c r="AC2502">
        <v>7.5675352736759299E-5</v>
      </c>
      <c r="AD2502">
        <v>1.55179263084715E-5</v>
      </c>
      <c r="AE2502">
        <v>1.62578427501634E-4</v>
      </c>
      <c r="AF2502">
        <v>0</v>
      </c>
      <c r="AG2502">
        <v>7.0394201807013406E-5</v>
      </c>
      <c r="AH2502">
        <v>7.8012972442846203E-5</v>
      </c>
      <c r="AI2502">
        <v>0</v>
      </c>
      <c r="AJ2502">
        <v>4.6804370955132499E-4</v>
      </c>
      <c r="AK2502">
        <v>1.6909122655467401E-4</v>
      </c>
      <c r="AL2502">
        <v>8.64752142750049E-5</v>
      </c>
      <c r="AM2502">
        <v>1.22876730733096E-4</v>
      </c>
      <c r="AN2502">
        <v>1.3809572476574801E-4</v>
      </c>
      <c r="AO2502">
        <v>8.9379982235728502E-5</v>
      </c>
    </row>
    <row r="2503" spans="1:41" x14ac:dyDescent="0.25">
      <c r="A2503" t="s">
        <v>2580</v>
      </c>
      <c r="B2503">
        <v>2.4050696073050199E-4</v>
      </c>
      <c r="C2503">
        <v>7.8949250492968401E-5</v>
      </c>
      <c r="D2503">
        <v>1.09098503480242E-4</v>
      </c>
      <c r="E2503">
        <v>1.04935369352058E-4</v>
      </c>
      <c r="F2503">
        <v>9.8366501287986395E-5</v>
      </c>
      <c r="G2503">
        <v>9.2198359237998995E-5</v>
      </c>
      <c r="H2503">
        <v>1.79880831742151E-4</v>
      </c>
      <c r="I2503">
        <v>1.7441271674999701E-4</v>
      </c>
      <c r="J2503">
        <v>1.4762864113741E-4</v>
      </c>
      <c r="K2503">
        <v>1.1688977559819699E-4</v>
      </c>
      <c r="L2503">
        <v>8.9761393096820906E-5</v>
      </c>
      <c r="M2503">
        <v>8.7435236613611996E-5</v>
      </c>
      <c r="N2503">
        <v>5.8839912289304101E-5</v>
      </c>
      <c r="O2503">
        <v>7.7364451034749507E-5</v>
      </c>
      <c r="P2503">
        <v>9.9772639318885395E-5</v>
      </c>
      <c r="Q2503">
        <v>6.1371290339903194E-5</v>
      </c>
      <c r="R2503">
        <v>5.0142268062264797E-5</v>
      </c>
      <c r="S2503">
        <v>6.8031626104438694E-5</v>
      </c>
      <c r="T2503">
        <v>6.2190944574440799E-5</v>
      </c>
      <c r="U2503">
        <v>6.8161103258787602E-5</v>
      </c>
      <c r="V2503">
        <v>1.03525241524388E-4</v>
      </c>
      <c r="W2503">
        <v>1.73798017737053E-4</v>
      </c>
      <c r="X2503">
        <v>7.1494572370380899E-5</v>
      </c>
      <c r="Y2503">
        <v>6.4733538261220201E-5</v>
      </c>
      <c r="Z2503">
        <v>8.6712250815185494E-5</v>
      </c>
      <c r="AA2503">
        <v>4.93791976726879E-5</v>
      </c>
      <c r="AB2503">
        <v>7.23698621016401E-5</v>
      </c>
      <c r="AC2503">
        <v>6.0739427854504202E-5</v>
      </c>
      <c r="AD2503">
        <v>5.6485251762836401E-5</v>
      </c>
      <c r="AE2503">
        <v>1.8525092929608001E-4</v>
      </c>
      <c r="AF2503">
        <v>5.7322771789553197E-5</v>
      </c>
      <c r="AG2503">
        <v>7.1538822974607195E-5</v>
      </c>
      <c r="AH2503">
        <v>1.0835135061506399E-4</v>
      </c>
      <c r="AI2503">
        <v>5.16502967798134E-5</v>
      </c>
      <c r="AJ2503">
        <v>1.8589491132886199E-4</v>
      </c>
      <c r="AK2503">
        <v>2.2698659216850299E-4</v>
      </c>
      <c r="AL2503">
        <v>1.43710607895871E-4</v>
      </c>
      <c r="AM2503">
        <v>1.04230067314455E-4</v>
      </c>
      <c r="AN2503">
        <v>3.4847982531140099E-4</v>
      </c>
      <c r="AO2503">
        <v>4.54880266735404E-5</v>
      </c>
    </row>
    <row r="2504" spans="1:41" x14ac:dyDescent="0.25">
      <c r="A2504" t="s">
        <v>2581</v>
      </c>
      <c r="B2504">
        <v>1.6566039618781499E-4</v>
      </c>
      <c r="C2504">
        <v>1.28176430212113E-4</v>
      </c>
      <c r="D2504">
        <v>1.4650370467346799E-4</v>
      </c>
      <c r="E2504">
        <v>1.82614798612673E-4</v>
      </c>
      <c r="F2504">
        <v>1.25417289142183E-4</v>
      </c>
      <c r="G2504">
        <v>6.8226785836119301E-5</v>
      </c>
      <c r="H2504">
        <v>9.9437229969263796E-5</v>
      </c>
      <c r="I2504">
        <v>1.11586630608869E-4</v>
      </c>
      <c r="J2504">
        <v>9.9403285032522606E-5</v>
      </c>
      <c r="K2504">
        <v>5.4017244784015101E-5</v>
      </c>
      <c r="L2504">
        <v>3.4320532654666803E-5</v>
      </c>
      <c r="M2504">
        <v>1.71671623107214E-4</v>
      </c>
      <c r="N2504">
        <v>4.44568226185853E-5</v>
      </c>
      <c r="O2504">
        <v>1.0458527639882799E-4</v>
      </c>
      <c r="P2504">
        <v>1.45123839009288E-4</v>
      </c>
      <c r="Q2504">
        <v>6.8190322599892406E-5</v>
      </c>
      <c r="R2504">
        <v>1.82721824294694E-4</v>
      </c>
      <c r="S2504">
        <v>1.10258152652021E-4</v>
      </c>
      <c r="T2504">
        <v>1.48410208643552E-4</v>
      </c>
      <c r="U2504">
        <v>8.4540903266713298E-5</v>
      </c>
      <c r="V2504">
        <v>1.2146961672194899E-4</v>
      </c>
      <c r="W2504">
        <v>1.49659404162463E-4</v>
      </c>
      <c r="X2504">
        <v>5.4704180374306599E-5</v>
      </c>
      <c r="Y2504">
        <v>4.4388711950550999E-5</v>
      </c>
      <c r="Z2504">
        <v>5.0582146308858202E-5</v>
      </c>
      <c r="AA2504">
        <v>1.2415341129132999E-4</v>
      </c>
      <c r="AB2504">
        <v>4.2456985766295497E-5</v>
      </c>
      <c r="AC2504">
        <v>1.1849167073255699E-4</v>
      </c>
      <c r="AD2504">
        <v>6.08302711292085E-5</v>
      </c>
      <c r="AE2504">
        <v>1.10597569729003E-4</v>
      </c>
      <c r="AF2504">
        <v>9.5537952982588706E-5</v>
      </c>
      <c r="AG2504">
        <v>7.1538822974607195E-5</v>
      </c>
      <c r="AH2504">
        <v>8.8538532216880998E-5</v>
      </c>
      <c r="AI2504">
        <v>1.18656087196869E-4</v>
      </c>
      <c r="AJ2504">
        <v>1.01397224361197E-4</v>
      </c>
      <c r="AK2504">
        <v>1.1670970528502E-4</v>
      </c>
      <c r="AL2504">
        <v>1.7357255239371501E-4</v>
      </c>
      <c r="AM2504">
        <v>7.1717936225542395E-5</v>
      </c>
      <c r="AN2504">
        <v>1.1217161758950699E-4</v>
      </c>
      <c r="AO2504">
        <v>9.8956408903842297E-5</v>
      </c>
    </row>
    <row r="2505" spans="1:41" x14ac:dyDescent="0.25">
      <c r="A2505" t="s">
        <v>2582</v>
      </c>
      <c r="B2505">
        <v>2.2354173943416001E-4</v>
      </c>
      <c r="C2505">
        <v>1.5789850098593699E-5</v>
      </c>
      <c r="D2505">
        <v>1.6624533863655999E-5</v>
      </c>
      <c r="E2505">
        <v>2.04419550685828E-5</v>
      </c>
      <c r="F2505">
        <v>9.4677757489686903E-5</v>
      </c>
      <c r="G2505">
        <v>2.0283639032359799E-5</v>
      </c>
      <c r="H2505">
        <v>2.0334354892591E-4</v>
      </c>
      <c r="I2505">
        <v>9.2832575044353303E-5</v>
      </c>
      <c r="J2505">
        <v>6.0035647395879996E-4</v>
      </c>
      <c r="K2505">
        <v>2.1252686472399401E-5</v>
      </c>
      <c r="L2505">
        <v>0</v>
      </c>
      <c r="M2505">
        <v>3.0922217826765197E-5</v>
      </c>
      <c r="N2505">
        <v>0</v>
      </c>
      <c r="O2505">
        <v>2.57881503449165E-5</v>
      </c>
      <c r="P2505">
        <v>2.60013544891641E-4</v>
      </c>
      <c r="Q2505">
        <v>4.0061814527436799E-5</v>
      </c>
      <c r="R2505">
        <v>1.9546985854781201E-5</v>
      </c>
      <c r="S2505">
        <v>2.6587072270700198E-5</v>
      </c>
      <c r="T2505">
        <v>1.8374597260630198E-5</v>
      </c>
      <c r="U2505">
        <v>1.4794658071674801E-5</v>
      </c>
      <c r="V2505">
        <v>1.6564038643902198E-5</v>
      </c>
      <c r="W2505">
        <v>1.3655558536482799E-4</v>
      </c>
      <c r="X2505">
        <v>1.29990131582511E-5</v>
      </c>
      <c r="Y2505">
        <v>1.6645766981456601E-5</v>
      </c>
      <c r="Z2505">
        <v>0</v>
      </c>
      <c r="AA2505">
        <v>0</v>
      </c>
      <c r="AB2505">
        <v>9.6493149468853492E-6</v>
      </c>
      <c r="AC2505">
        <v>2.2901751486124501E-5</v>
      </c>
      <c r="AD2505">
        <v>9.3107557850829303E-6</v>
      </c>
      <c r="AE2505">
        <v>6.3925395303363595E-4</v>
      </c>
      <c r="AF2505">
        <v>0</v>
      </c>
      <c r="AG2505">
        <v>1.7169317513905699E-5</v>
      </c>
      <c r="AH2505">
        <v>5.9438455194549503E-5</v>
      </c>
      <c r="AI2505">
        <v>2.09393095053298E-5</v>
      </c>
      <c r="AJ2505">
        <v>3.3211264790768998E-4</v>
      </c>
      <c r="AK2505">
        <v>1.7368609684148599E-4</v>
      </c>
      <c r="AL2505">
        <v>1.3375662639658999E-4</v>
      </c>
      <c r="AM2505">
        <v>3.1125584321885398E-4</v>
      </c>
      <c r="AN2505">
        <v>1.13168698634747E-4</v>
      </c>
      <c r="AO2505">
        <v>1.4364640002170701E-5</v>
      </c>
    </row>
    <row r="2506" spans="1:41" x14ac:dyDescent="0.25">
      <c r="A2506" t="s">
        <v>2583</v>
      </c>
      <c r="B2506">
        <v>1.8262561748415699E-4</v>
      </c>
      <c r="C2506">
        <v>3.9939032602325202E-5</v>
      </c>
      <c r="D2506">
        <v>3.9483267926182903E-5</v>
      </c>
      <c r="E2506">
        <v>2.1804752073154899E-5</v>
      </c>
      <c r="F2506">
        <v>1.72141377253976E-4</v>
      </c>
      <c r="G2506">
        <v>4.97871139885195E-5</v>
      </c>
      <c r="H2506">
        <v>2.4021353307181699E-4</v>
      </c>
      <c r="I2506">
        <v>2.83186239024189E-4</v>
      </c>
      <c r="J2506">
        <v>1.4270768643282901E-4</v>
      </c>
      <c r="K2506">
        <v>3.6306672723682303E-5</v>
      </c>
      <c r="L2506">
        <v>0</v>
      </c>
      <c r="M2506">
        <v>2.13256674667346E-5</v>
      </c>
      <c r="N2506">
        <v>2.7458625735008601E-5</v>
      </c>
      <c r="O2506">
        <v>2.57881503449165E-5</v>
      </c>
      <c r="P2506">
        <v>2.1768575851393199E-4</v>
      </c>
      <c r="Q2506">
        <v>2.4633754039211101E-4</v>
      </c>
      <c r="R2506">
        <v>2.2096592705404799E-5</v>
      </c>
      <c r="S2506">
        <v>5.4894484511857397E-4</v>
      </c>
      <c r="T2506">
        <v>3.6042479242005501E-5</v>
      </c>
      <c r="U2506">
        <v>1.4794658071674801E-5</v>
      </c>
      <c r="V2506">
        <v>3.5336615773657898E-4</v>
      </c>
      <c r="W2506">
        <v>1.11727297116677E-4</v>
      </c>
      <c r="X2506">
        <v>3.08726562508463E-5</v>
      </c>
      <c r="Y2506">
        <v>2.21943559752755E-5</v>
      </c>
      <c r="Z2506">
        <v>0</v>
      </c>
      <c r="AA2506">
        <v>1.9751679069075102E-5</v>
      </c>
      <c r="AB2506">
        <v>2.3158355872524799E-5</v>
      </c>
      <c r="AC2506">
        <v>2.3897479811608198E-5</v>
      </c>
      <c r="AD2506">
        <v>2.7932267355248799E-5</v>
      </c>
      <c r="AE2506">
        <v>4.25800643456661E-5</v>
      </c>
      <c r="AF2506">
        <v>2.54767874620237E-5</v>
      </c>
      <c r="AG2506">
        <v>5.8375679547279398E-5</v>
      </c>
      <c r="AH2506">
        <v>9.1015134516653901E-5</v>
      </c>
      <c r="AI2506">
        <v>0</v>
      </c>
      <c r="AJ2506">
        <v>6.9802437060244706E-5</v>
      </c>
      <c r="AK2506">
        <v>2.84881957782332E-5</v>
      </c>
      <c r="AL2506">
        <v>1.19447777991374E-4</v>
      </c>
      <c r="AM2506">
        <v>1.28136046056302E-4</v>
      </c>
      <c r="AN2506">
        <v>1.6451837246460999E-4</v>
      </c>
      <c r="AO2506">
        <v>1.5960711113522999E-5</v>
      </c>
    </row>
    <row r="2507" spans="1:41" x14ac:dyDescent="0.25">
      <c r="A2507" t="s">
        <v>2584</v>
      </c>
      <c r="B2507">
        <v>2.0757447233171999E-4</v>
      </c>
      <c r="C2507">
        <v>1.8576294233639599E-5</v>
      </c>
      <c r="D2507">
        <v>5.4029735056881899E-5</v>
      </c>
      <c r="E2507">
        <v>2.30312693772699E-4</v>
      </c>
      <c r="F2507">
        <v>1.9796258384207301E-4</v>
      </c>
      <c r="G2507">
        <v>2.5815540586639701E-5</v>
      </c>
      <c r="H2507">
        <v>8.9381779747652897E-5</v>
      </c>
      <c r="I2507">
        <v>1.2752757783870801E-4</v>
      </c>
      <c r="J2507">
        <v>5.4130501750383597E-5</v>
      </c>
      <c r="K2507">
        <v>3.3650086914632397E-5</v>
      </c>
      <c r="L2507">
        <v>0</v>
      </c>
      <c r="M2507">
        <v>8.8501519986948694E-5</v>
      </c>
      <c r="N2507">
        <v>6.3808615993734196E-4</v>
      </c>
      <c r="O2507">
        <v>3.00861754024026E-5</v>
      </c>
      <c r="P2507">
        <v>7.0546310629515001E-5</v>
      </c>
      <c r="Q2507">
        <v>7.33045967948844E-5</v>
      </c>
      <c r="R2507">
        <v>2.4646199556028499E-5</v>
      </c>
      <c r="S2507">
        <v>7.0377544245971106E-5</v>
      </c>
      <c r="T2507">
        <v>2.33216042154153E-5</v>
      </c>
      <c r="U2507">
        <v>2.32487483983462E-5</v>
      </c>
      <c r="V2507">
        <v>6.6256154575608604E-5</v>
      </c>
      <c r="W2507">
        <v>9.7933803645482395E-5</v>
      </c>
      <c r="X2507">
        <v>2.5998026316502099E-5</v>
      </c>
      <c r="Y2507">
        <v>2.12695911429723E-5</v>
      </c>
      <c r="Z2507">
        <v>0</v>
      </c>
      <c r="AA2507">
        <v>3.9503358138150298E-5</v>
      </c>
      <c r="AB2507">
        <v>2.2193424377836301E-5</v>
      </c>
      <c r="AC2507">
        <v>1.39401965567715E-5</v>
      </c>
      <c r="AD2507">
        <v>2.48286820935545E-5</v>
      </c>
      <c r="AE2507">
        <v>4.5897991437536199E-5</v>
      </c>
      <c r="AF2507">
        <v>0</v>
      </c>
      <c r="AG2507">
        <v>4.1206362033373703E-5</v>
      </c>
      <c r="AH2507">
        <v>5.5723551744890202E-5</v>
      </c>
      <c r="AI2507">
        <v>3.0710987274483597E-5</v>
      </c>
      <c r="AJ2507">
        <v>1.9912063624554001E-4</v>
      </c>
      <c r="AK2507">
        <v>1.2773739397336801E-4</v>
      </c>
      <c r="AL2507">
        <v>1.20692025678784E-4</v>
      </c>
      <c r="AM2507">
        <v>7.6499131973911902E-5</v>
      </c>
      <c r="AN2507">
        <v>7.9766483619204804E-5</v>
      </c>
      <c r="AO2507">
        <v>2.8729280004341299E-5</v>
      </c>
    </row>
    <row r="2508" spans="1:41" x14ac:dyDescent="0.25">
      <c r="A2508" t="s">
        <v>2585</v>
      </c>
      <c r="B2508">
        <v>2.38511052342697E-4</v>
      </c>
      <c r="C2508">
        <v>1.1145776540183801E-4</v>
      </c>
      <c r="D2508">
        <v>9.5591069716021801E-5</v>
      </c>
      <c r="E2508">
        <v>1.3764249746179099E-4</v>
      </c>
      <c r="F2508">
        <v>6.1479063304991497E-5</v>
      </c>
      <c r="G2508">
        <v>2.95034749561597E-5</v>
      </c>
      <c r="H2508">
        <v>1.58652659052084E-4</v>
      </c>
      <c r="I2508">
        <v>2.1754704454838401E-4</v>
      </c>
      <c r="J2508">
        <v>1.7617017842397599E-4</v>
      </c>
      <c r="K2508">
        <v>7.7040988462447806E-5</v>
      </c>
      <c r="L2508">
        <v>5.5440860442154102E-5</v>
      </c>
      <c r="M2508">
        <v>9.1700370106958894E-5</v>
      </c>
      <c r="N2508">
        <v>1.43830896707188E-5</v>
      </c>
      <c r="O2508">
        <v>4.72782756323469E-5</v>
      </c>
      <c r="P2508">
        <v>5.3413635190918498E-5</v>
      </c>
      <c r="Q2508">
        <v>7.50093548598817E-5</v>
      </c>
      <c r="R2508">
        <v>2.8045675356860002E-5</v>
      </c>
      <c r="S2508">
        <v>5.4738089969088599E-5</v>
      </c>
      <c r="T2508">
        <v>8.6219264069111097E-5</v>
      </c>
      <c r="U2508">
        <v>8.5069283912130305E-5</v>
      </c>
      <c r="V2508">
        <v>4.2100264886584597E-5</v>
      </c>
      <c r="W2508">
        <v>9.4485430277683696E-5</v>
      </c>
      <c r="X2508">
        <v>3.2497532895627701E-5</v>
      </c>
      <c r="Y2508">
        <v>3.6065828459822697E-5</v>
      </c>
      <c r="Z2508">
        <v>4.5162630632909099E-5</v>
      </c>
      <c r="AA2508">
        <v>3.0332935713222499E-5</v>
      </c>
      <c r="AB2508">
        <v>1.9298629893770698E-5</v>
      </c>
      <c r="AC2508">
        <v>5.7752242878053199E-5</v>
      </c>
      <c r="AD2508">
        <v>5.2140232396464403E-5</v>
      </c>
      <c r="AE2508">
        <v>1.3161110797751301E-4</v>
      </c>
      <c r="AF2508">
        <v>4.03382468148708E-5</v>
      </c>
      <c r="AG2508">
        <v>6.5243406552841697E-5</v>
      </c>
      <c r="AH2508">
        <v>6.37725092191521E-5</v>
      </c>
      <c r="AI2508">
        <v>0</v>
      </c>
      <c r="AJ2508">
        <v>2.1602017363907299E-4</v>
      </c>
      <c r="AK2508">
        <v>1.3600816048962901E-4</v>
      </c>
      <c r="AL2508">
        <v>4.9769907496405697E-5</v>
      </c>
      <c r="AM2508">
        <v>9.1320838793857302E-5</v>
      </c>
      <c r="AN2508">
        <v>5.48394574882033E-5</v>
      </c>
      <c r="AO2508">
        <v>3.35174933383982E-5</v>
      </c>
    </row>
    <row r="2509" spans="1:41" x14ac:dyDescent="0.25">
      <c r="A2509" t="s">
        <v>2586</v>
      </c>
      <c r="B2509">
        <v>1.2773813681952E-4</v>
      </c>
      <c r="C2509">
        <v>7.7091621069604393E-5</v>
      </c>
      <c r="D2509">
        <v>8.6239769417715303E-5</v>
      </c>
      <c r="E2509">
        <v>1.3491690345264601E-4</v>
      </c>
      <c r="F2509">
        <v>7.6234038498189393E-5</v>
      </c>
      <c r="G2509">
        <v>6.2694884281839301E-5</v>
      </c>
      <c r="H2509">
        <v>1.2736903614040499E-4</v>
      </c>
      <c r="I2509">
        <v>1.2658987506048201E-4</v>
      </c>
      <c r="J2509">
        <v>1.03340048796187E-4</v>
      </c>
      <c r="K2509">
        <v>1.0449237515596399E-4</v>
      </c>
      <c r="L2509">
        <v>6.6001024335897698E-5</v>
      </c>
      <c r="M2509">
        <v>7.5706119506907906E-5</v>
      </c>
      <c r="N2509">
        <v>3.6611500980011401E-5</v>
      </c>
      <c r="O2509">
        <v>3.7249550498212697E-5</v>
      </c>
      <c r="P2509">
        <v>6.5507288441692496E-5</v>
      </c>
      <c r="Q2509">
        <v>6.7337943567393797E-5</v>
      </c>
      <c r="R2509">
        <v>9.0935977672242896E-5</v>
      </c>
      <c r="S2509">
        <v>5.3956117255244498E-5</v>
      </c>
      <c r="T2509">
        <v>4.38163473138106E-5</v>
      </c>
      <c r="U2509">
        <v>6.6575961322536798E-5</v>
      </c>
      <c r="V2509">
        <v>8.0059520112193806E-5</v>
      </c>
      <c r="W2509">
        <v>5.5863648558338501E-5</v>
      </c>
      <c r="X2509">
        <v>3.6830537281711402E-5</v>
      </c>
      <c r="Y2509">
        <v>3.7915358124429002E-5</v>
      </c>
      <c r="Z2509">
        <v>7.2260209012654599E-5</v>
      </c>
      <c r="AA2509">
        <v>3.4565438370881497E-5</v>
      </c>
      <c r="AB2509">
        <v>2.7983013345967499E-5</v>
      </c>
      <c r="AC2509">
        <v>4.67992312977327E-5</v>
      </c>
      <c r="AD2509">
        <v>6.1450988181547294E-5</v>
      </c>
      <c r="AE2509">
        <v>9.7878849210167505E-5</v>
      </c>
      <c r="AF2509">
        <v>6.7938099898729804E-5</v>
      </c>
      <c r="AG2509">
        <v>5.6658747795888897E-5</v>
      </c>
      <c r="AH2509">
        <v>8.5442779342164899E-5</v>
      </c>
      <c r="AI2509">
        <v>4.6066480911725497E-5</v>
      </c>
      <c r="AJ2509">
        <v>1.52095836541796E-4</v>
      </c>
      <c r="AK2509">
        <v>1.45197901063253E-4</v>
      </c>
      <c r="AL2509">
        <v>6.9677870494967996E-5</v>
      </c>
      <c r="AM2509">
        <v>6.2633664303640398E-5</v>
      </c>
      <c r="AN2509">
        <v>1.02699347659726E-4</v>
      </c>
      <c r="AO2509">
        <v>3.35174933383982E-5</v>
      </c>
    </row>
    <row r="2510" spans="1:41" x14ac:dyDescent="0.25">
      <c r="A2510" t="s">
        <v>2587</v>
      </c>
      <c r="B2510">
        <v>1.1177086971708001E-4</v>
      </c>
      <c r="C2510">
        <v>0</v>
      </c>
      <c r="D2510">
        <v>0</v>
      </c>
      <c r="E2510">
        <v>0</v>
      </c>
      <c r="F2510">
        <v>3.0739531652495701E-5</v>
      </c>
      <c r="G2510">
        <v>0</v>
      </c>
      <c r="H2510">
        <v>1.5530084231154699E-4</v>
      </c>
      <c r="I2510">
        <v>1.7535041952822301E-4</v>
      </c>
      <c r="J2510">
        <v>3.6119807531619601E-4</v>
      </c>
      <c r="K2510">
        <v>0</v>
      </c>
      <c r="L2510">
        <v>0</v>
      </c>
      <c r="M2510">
        <v>2.13256674667346E-5</v>
      </c>
      <c r="N2510">
        <v>0</v>
      </c>
      <c r="O2510">
        <v>2.29228003065925E-5</v>
      </c>
      <c r="P2510">
        <v>1.7132675438596501E-4</v>
      </c>
      <c r="Q2510">
        <v>1.02285483899839E-5</v>
      </c>
      <c r="R2510">
        <v>0</v>
      </c>
      <c r="S2510">
        <v>1.0165645279973599E-5</v>
      </c>
      <c r="T2510">
        <v>0</v>
      </c>
      <c r="U2510">
        <v>5.2838064541695803E-6</v>
      </c>
      <c r="V2510">
        <v>1.79443751975607E-5</v>
      </c>
      <c r="W2510">
        <v>1.4345233210042501E-4</v>
      </c>
      <c r="X2510">
        <v>6.4995065791255299E-6</v>
      </c>
      <c r="Y2510">
        <v>0</v>
      </c>
      <c r="Z2510">
        <v>0</v>
      </c>
      <c r="AA2510">
        <v>0</v>
      </c>
      <c r="AB2510">
        <v>0</v>
      </c>
      <c r="AC2510">
        <v>2.6884664788059198E-5</v>
      </c>
      <c r="AD2510">
        <v>0</v>
      </c>
      <c r="AE2510">
        <v>3.0082538966288801E-4</v>
      </c>
      <c r="AF2510">
        <v>0</v>
      </c>
      <c r="AG2510">
        <v>7.4400375893591401E-6</v>
      </c>
      <c r="AH2510">
        <v>2.3713467020325499E-4</v>
      </c>
      <c r="AI2510">
        <v>0</v>
      </c>
      <c r="AJ2510">
        <v>3.43134085338255E-4</v>
      </c>
      <c r="AK2510">
        <v>1.7552404495621099E-4</v>
      </c>
      <c r="AL2510">
        <v>7.5276985088313603E-5</v>
      </c>
      <c r="AM2510">
        <v>1.4534835075043299E-4</v>
      </c>
      <c r="AN2510">
        <v>2.4229069399333501E-4</v>
      </c>
      <c r="AO2510">
        <v>1.0374462223789901E-5</v>
      </c>
    </row>
    <row r="2511" spans="1:41" x14ac:dyDescent="0.25">
      <c r="A2511" t="s">
        <v>2588</v>
      </c>
      <c r="B2511">
        <v>1.9160720522927999E-4</v>
      </c>
      <c r="C2511">
        <v>6.3159400394374702E-5</v>
      </c>
      <c r="D2511">
        <v>6.0263935255752898E-5</v>
      </c>
      <c r="E2511">
        <v>1.10386557370347E-4</v>
      </c>
      <c r="F2511">
        <v>5.9019900772791797E-5</v>
      </c>
      <c r="G2511">
        <v>2.39715734018797E-5</v>
      </c>
      <c r="H2511">
        <v>8.0443601772887599E-5</v>
      </c>
      <c r="I2511">
        <v>8.5330952818547001E-5</v>
      </c>
      <c r="J2511">
        <v>6.39724111595442E-5</v>
      </c>
      <c r="K2511">
        <v>5.1360658974965202E-5</v>
      </c>
      <c r="L2511">
        <v>5.5440860442154102E-5</v>
      </c>
      <c r="M2511">
        <v>6.8242135893550795E-5</v>
      </c>
      <c r="N2511">
        <v>2.6151072128579599E-5</v>
      </c>
      <c r="O2511">
        <v>4.4412925594022903E-5</v>
      </c>
      <c r="P2511">
        <v>4.3335590815273499E-5</v>
      </c>
      <c r="Q2511">
        <v>8.8647419379860205E-5</v>
      </c>
      <c r="R2511">
        <v>2.1246723755196901E-5</v>
      </c>
      <c r="S2511">
        <v>8.1325162239788794E-5</v>
      </c>
      <c r="T2511">
        <v>7.2791673763265898E-5</v>
      </c>
      <c r="U2511">
        <v>6.2877296804617994E-5</v>
      </c>
      <c r="V2511">
        <v>1.2354012155243701E-4</v>
      </c>
      <c r="W2511">
        <v>5.1035925843420398E-5</v>
      </c>
      <c r="X2511">
        <v>6.0662061405171702E-5</v>
      </c>
      <c r="Y2511">
        <v>9.5250777727223996E-5</v>
      </c>
      <c r="Z2511">
        <v>5.0582146308858202E-5</v>
      </c>
      <c r="AA2511">
        <v>6.0665871426445099E-5</v>
      </c>
      <c r="AB2511">
        <v>3.9562191282229902E-5</v>
      </c>
      <c r="AC2511">
        <v>5.3769329576118498E-5</v>
      </c>
      <c r="AD2511">
        <v>5.4623100605819799E-5</v>
      </c>
      <c r="AE2511">
        <v>4.9215918529406197E-5</v>
      </c>
      <c r="AF2511">
        <v>9.5537952982588706E-5</v>
      </c>
      <c r="AG2511">
        <v>5.2080263125514002E-5</v>
      </c>
      <c r="AH2511">
        <v>4.3340540246025699E-5</v>
      </c>
      <c r="AI2511">
        <v>2.79190793404397E-5</v>
      </c>
      <c r="AJ2511">
        <v>8.5967211958406595E-5</v>
      </c>
      <c r="AK2511">
        <v>8.73025354494243E-5</v>
      </c>
      <c r="AL2511">
        <v>7.2788489713493303E-5</v>
      </c>
      <c r="AM2511">
        <v>6.2633664303640398E-5</v>
      </c>
      <c r="AN2511">
        <v>6.6804430031084004E-5</v>
      </c>
      <c r="AO2511">
        <v>5.7458560008682599E-5</v>
      </c>
    </row>
    <row r="2512" spans="1:41" x14ac:dyDescent="0.25">
      <c r="A2512" t="s">
        <v>2589</v>
      </c>
      <c r="B2512">
        <v>1.7164812135123E-4</v>
      </c>
      <c r="C2512">
        <v>7.6162806357922498E-5</v>
      </c>
      <c r="D2512">
        <v>4.0522301292661402E-5</v>
      </c>
      <c r="E2512">
        <v>5.4511880182887398E-5</v>
      </c>
      <c r="F2512">
        <v>9.3448176223587105E-5</v>
      </c>
      <c r="G2512">
        <v>0</v>
      </c>
      <c r="H2512">
        <v>1.21782674906177E-4</v>
      </c>
      <c r="I2512">
        <v>2.6630758901612501E-4</v>
      </c>
      <c r="J2512">
        <v>1.19087103850844E-4</v>
      </c>
      <c r="K2512">
        <v>1.9481629266366101E-5</v>
      </c>
      <c r="L2512">
        <v>5.5440860442154102E-5</v>
      </c>
      <c r="M2512">
        <v>8.4236386493601796E-5</v>
      </c>
      <c r="N2512">
        <v>0</v>
      </c>
      <c r="O2512">
        <v>4.2980250574860901E-5</v>
      </c>
      <c r="P2512">
        <v>7.6593137254902E-5</v>
      </c>
      <c r="Q2512">
        <v>1.2956161293979599E-4</v>
      </c>
      <c r="R2512">
        <v>5.7791088614135699E-5</v>
      </c>
      <c r="S2512">
        <v>3.7534690264517897E-5</v>
      </c>
      <c r="T2512">
        <v>6.5017805691460804E-5</v>
      </c>
      <c r="U2512">
        <v>1.90217032350105E-5</v>
      </c>
      <c r="V2512">
        <v>7.3848005620730405E-5</v>
      </c>
      <c r="W2512">
        <v>6.0691371273256698E-5</v>
      </c>
      <c r="X2512">
        <v>3.3580783992148599E-5</v>
      </c>
      <c r="Y2512">
        <v>2.4043885639881802E-5</v>
      </c>
      <c r="Z2512">
        <v>0</v>
      </c>
      <c r="AA2512">
        <v>3.31546041516619E-5</v>
      </c>
      <c r="AB2512">
        <v>1.35090409256395E-5</v>
      </c>
      <c r="AC2512">
        <v>6.1735156179987906E-5</v>
      </c>
      <c r="AD2512">
        <v>1.92422286225047E-5</v>
      </c>
      <c r="AE2512">
        <v>6.5805553988756694E-5</v>
      </c>
      <c r="AF2512">
        <v>6.1568903033223899E-5</v>
      </c>
      <c r="AG2512">
        <v>4.2350983200967398E-5</v>
      </c>
      <c r="AH2512">
        <v>3.5291582771763801E-5</v>
      </c>
      <c r="AI2512">
        <v>0</v>
      </c>
      <c r="AJ2512">
        <v>2.1895922362055701E-4</v>
      </c>
      <c r="AK2512">
        <v>9.8330224137772594E-5</v>
      </c>
      <c r="AL2512">
        <v>8.8963709649825105E-5</v>
      </c>
      <c r="AM2512">
        <v>7.7455371123585798E-5</v>
      </c>
      <c r="AN2512">
        <v>4.2874484945322597E-5</v>
      </c>
      <c r="AO2512">
        <v>5.1872311118949601E-5</v>
      </c>
    </row>
    <row r="2513" spans="1:41" x14ac:dyDescent="0.25">
      <c r="A2513" t="s">
        <v>2590</v>
      </c>
      <c r="B2513">
        <v>1.2374632004391001E-4</v>
      </c>
      <c r="C2513">
        <v>1.2446117136538499E-4</v>
      </c>
      <c r="D2513">
        <v>1.11176570213199E-4</v>
      </c>
      <c r="E2513">
        <v>1.10386557370347E-4</v>
      </c>
      <c r="F2513">
        <v>9.0989013691387399E-5</v>
      </c>
      <c r="G2513">
        <v>4.42552124342395E-5</v>
      </c>
      <c r="H2513">
        <v>3.6869984145906799E-5</v>
      </c>
      <c r="I2513">
        <v>5.9075275028224898E-5</v>
      </c>
      <c r="J2513">
        <v>6.4956602100460303E-5</v>
      </c>
      <c r="K2513">
        <v>5.9330416402115001E-5</v>
      </c>
      <c r="L2513">
        <v>3.9600614601538601E-5</v>
      </c>
      <c r="M2513">
        <v>8.7435236613611996E-5</v>
      </c>
      <c r="N2513">
        <v>5.3609697863588201E-5</v>
      </c>
      <c r="O2513">
        <v>6.3037700843129204E-5</v>
      </c>
      <c r="P2513">
        <v>4.031217750258E-5</v>
      </c>
      <c r="Q2513">
        <v>4.4323709689930103E-5</v>
      </c>
      <c r="R2513">
        <v>4.3343316460601798E-5</v>
      </c>
      <c r="S2513">
        <v>6.4121762535218106E-5</v>
      </c>
      <c r="T2513">
        <v>1.18021451635587E-4</v>
      </c>
      <c r="U2513">
        <v>8.0313858103377703E-5</v>
      </c>
      <c r="V2513">
        <v>7.1087332513413402E-5</v>
      </c>
      <c r="W2513">
        <v>5.0346251169860703E-5</v>
      </c>
      <c r="X2513">
        <v>4.2246792764316001E-5</v>
      </c>
      <c r="Y2513">
        <v>4.4388711950550999E-5</v>
      </c>
      <c r="Z2513">
        <v>5.6001661984807297E-5</v>
      </c>
      <c r="AA2513">
        <v>4.37358607958093E-5</v>
      </c>
      <c r="AB2513">
        <v>2.7018081851279001E-5</v>
      </c>
      <c r="AC2513">
        <v>7.7666809387726693E-5</v>
      </c>
      <c r="AD2513">
        <v>4.6553778925414599E-5</v>
      </c>
      <c r="AE2513">
        <v>6.4146590442821594E-5</v>
      </c>
      <c r="AF2513">
        <v>4.8830509302212002E-5</v>
      </c>
      <c r="AG2513">
        <v>8.4701966401934904E-5</v>
      </c>
      <c r="AH2513">
        <v>9.4730037966313195E-5</v>
      </c>
      <c r="AI2513">
        <v>2.5127171406395701E-5</v>
      </c>
      <c r="AJ2513">
        <v>8.4497686967664599E-5</v>
      </c>
      <c r="AK2513">
        <v>8.2707665162612496E-5</v>
      </c>
      <c r="AL2513">
        <v>8.64752142750049E-5</v>
      </c>
      <c r="AM2513">
        <v>3.5858968112771198E-5</v>
      </c>
      <c r="AN2513">
        <v>2.1935782995281299E-5</v>
      </c>
      <c r="AO2513">
        <v>8.2197662234643194E-5</v>
      </c>
    </row>
    <row r="2514" spans="1:41" x14ac:dyDescent="0.25">
      <c r="A2514" t="s">
        <v>2591</v>
      </c>
      <c r="B2514">
        <v>1.4969312908537501E-5</v>
      </c>
      <c r="C2514">
        <v>1.18888283095294E-4</v>
      </c>
      <c r="D2514">
        <v>2.0572860656274301E-4</v>
      </c>
      <c r="E2514">
        <v>6.2688662210320494E-5</v>
      </c>
      <c r="F2514">
        <v>5.53311569744923E-5</v>
      </c>
      <c r="G2514">
        <v>4.6099179618999497E-5</v>
      </c>
      <c r="H2514">
        <v>0</v>
      </c>
      <c r="I2514">
        <v>1.40655416733869E-5</v>
      </c>
      <c r="J2514">
        <v>9.8419094091606503E-6</v>
      </c>
      <c r="K2514">
        <v>9.7408146331830604E-5</v>
      </c>
      <c r="L2514">
        <v>1.2936200769835901E-4</v>
      </c>
      <c r="M2514">
        <v>1.6953905636054001E-4</v>
      </c>
      <c r="N2514">
        <v>0</v>
      </c>
      <c r="O2514">
        <v>8.8825851188045806E-5</v>
      </c>
      <c r="P2514">
        <v>7.9616550567595507E-5</v>
      </c>
      <c r="Q2514">
        <v>1.56837741979753E-4</v>
      </c>
      <c r="R2514">
        <v>2.4646199556028499E-5</v>
      </c>
      <c r="S2514">
        <v>4.3008499261426803E-5</v>
      </c>
      <c r="T2514">
        <v>1.39929625292492E-4</v>
      </c>
      <c r="U2514">
        <v>7.8728716167126805E-5</v>
      </c>
      <c r="V2514">
        <v>7.6608678728047502E-5</v>
      </c>
      <c r="W2514">
        <v>1.0345120103396001E-5</v>
      </c>
      <c r="X2514">
        <v>3.3580783992148599E-5</v>
      </c>
      <c r="Y2514">
        <v>8.69278942364957E-5</v>
      </c>
      <c r="Z2514">
        <v>1.12003323969615E-4</v>
      </c>
      <c r="AA2514">
        <v>3.5976272590101203E-5</v>
      </c>
      <c r="AB2514">
        <v>2.7983013345967499E-5</v>
      </c>
      <c r="AC2514">
        <v>1.19487399058041E-4</v>
      </c>
      <c r="AD2514">
        <v>3.7863740192670597E-5</v>
      </c>
      <c r="AE2514">
        <v>0</v>
      </c>
      <c r="AF2514">
        <v>5.51997061677179E-5</v>
      </c>
      <c r="AG2514">
        <v>1.4994537295477699E-4</v>
      </c>
      <c r="AH2514">
        <v>1.02159844865632E-4</v>
      </c>
      <c r="AI2514">
        <v>0</v>
      </c>
      <c r="AJ2514">
        <v>1.1756199925935899E-5</v>
      </c>
      <c r="AK2514">
        <v>2.2974351434058999E-5</v>
      </c>
      <c r="AL2514">
        <v>0</v>
      </c>
      <c r="AM2514">
        <v>0</v>
      </c>
      <c r="AN2514">
        <v>6.4810267940603899E-6</v>
      </c>
      <c r="AO2514">
        <v>9.0178017791404705E-5</v>
      </c>
    </row>
    <row r="2515" spans="1:41" x14ac:dyDescent="0.25">
      <c r="A2515" t="s">
        <v>2183</v>
      </c>
      <c r="B2515">
        <v>1.4969312908537499E-4</v>
      </c>
      <c r="C2515">
        <v>6.1301770971010803E-5</v>
      </c>
      <c r="D2515">
        <v>4.0522301292661402E-5</v>
      </c>
      <c r="E2515">
        <v>4.2246707141737698E-5</v>
      </c>
      <c r="F2515">
        <v>1.3279477673878201E-4</v>
      </c>
      <c r="G2515">
        <v>0</v>
      </c>
      <c r="H2515">
        <v>7.9326329526041903E-5</v>
      </c>
      <c r="I2515">
        <v>9.2832575044353303E-5</v>
      </c>
      <c r="J2515">
        <v>5.9051456454963902E-5</v>
      </c>
      <c r="K2515">
        <v>2.5680329487482601E-5</v>
      </c>
      <c r="L2515">
        <v>0</v>
      </c>
      <c r="M2515">
        <v>7.1440986013560995E-5</v>
      </c>
      <c r="N2515">
        <v>0</v>
      </c>
      <c r="O2515">
        <v>2.29228003065925E-5</v>
      </c>
      <c r="P2515">
        <v>1.78381385448916E-4</v>
      </c>
      <c r="Q2515">
        <v>7.6714112924878999E-5</v>
      </c>
      <c r="R2515">
        <v>1.9546985854781201E-5</v>
      </c>
      <c r="S2515">
        <v>8.7580943950541794E-5</v>
      </c>
      <c r="T2515">
        <v>3.6042479242005501E-5</v>
      </c>
      <c r="U2515">
        <v>9.8278800047554298E-5</v>
      </c>
      <c r="V2515">
        <v>7.7989015281705997E-5</v>
      </c>
      <c r="W2515">
        <v>9.2416406257004495E-5</v>
      </c>
      <c r="X2515">
        <v>2.05817708338975E-5</v>
      </c>
      <c r="Y2515">
        <v>2.58934153044881E-5</v>
      </c>
      <c r="Z2515">
        <v>2.5291073154429101E-5</v>
      </c>
      <c r="AA2515">
        <v>2.7511267274783199E-5</v>
      </c>
      <c r="AB2515">
        <v>3.3772602314098697E-5</v>
      </c>
      <c r="AC2515">
        <v>7.5675352736759299E-5</v>
      </c>
      <c r="AD2515">
        <v>2.2966530936537899E-5</v>
      </c>
      <c r="AE2515">
        <v>1.11703545426293E-4</v>
      </c>
      <c r="AF2515">
        <v>0</v>
      </c>
      <c r="AG2515">
        <v>5.2080263125514002E-5</v>
      </c>
      <c r="AH2515">
        <v>1.3930887936222501E-4</v>
      </c>
      <c r="AI2515">
        <v>1.9543355538307798E-5</v>
      </c>
      <c r="AJ2515">
        <v>8.5232449463035597E-5</v>
      </c>
      <c r="AK2515">
        <v>1.33251238317542E-4</v>
      </c>
      <c r="AL2515">
        <v>1.03894681898747E-4</v>
      </c>
      <c r="AM2515">
        <v>5.5461870681086097E-5</v>
      </c>
      <c r="AN2515">
        <v>1.0170226661448601E-4</v>
      </c>
      <c r="AO2515">
        <v>2.5537137781636699E-5</v>
      </c>
    </row>
    <row r="2516" spans="1:41" x14ac:dyDescent="0.25">
      <c r="A2516" t="s">
        <v>2592</v>
      </c>
      <c r="B2516">
        <v>1.34723816176837E-4</v>
      </c>
      <c r="C2516">
        <v>5.2013623854191002E-5</v>
      </c>
      <c r="D2516">
        <v>4.5717468125053901E-5</v>
      </c>
      <c r="E2516">
        <v>7.3591038246897898E-5</v>
      </c>
      <c r="F2516">
        <v>6.0249482038891698E-5</v>
      </c>
      <c r="G2516">
        <v>5.1631081173279403E-5</v>
      </c>
      <c r="H2516">
        <v>7.5974512785505004E-5</v>
      </c>
      <c r="I2516">
        <v>6.9390005588708598E-5</v>
      </c>
      <c r="J2516">
        <v>1.3680254078733299E-4</v>
      </c>
      <c r="K2516">
        <v>5.6673830593065102E-5</v>
      </c>
      <c r="L2516">
        <v>7.1281106282769502E-5</v>
      </c>
      <c r="M2516">
        <v>4.58501850534794E-5</v>
      </c>
      <c r="N2516">
        <v>2.7458625735008601E-5</v>
      </c>
      <c r="O2516">
        <v>3.7249550498212697E-5</v>
      </c>
      <c r="P2516">
        <v>5.9460461816305503E-5</v>
      </c>
      <c r="Q2516">
        <v>3.7504677429940802E-5</v>
      </c>
      <c r="R2516">
        <v>3.3144889058107197E-5</v>
      </c>
      <c r="S2516">
        <v>2.5023126843011901E-5</v>
      </c>
      <c r="T2516">
        <v>3.2508902845730402E-5</v>
      </c>
      <c r="U2516">
        <v>4.8611019378360203E-5</v>
      </c>
      <c r="V2516">
        <v>7.1087332513413402E-5</v>
      </c>
      <c r="W2516">
        <v>9.4485430277683696E-5</v>
      </c>
      <c r="X2516">
        <v>4.6038171602139198E-5</v>
      </c>
      <c r="Y2516">
        <v>7.0282127255039001E-5</v>
      </c>
      <c r="Z2516">
        <v>6.1421177660756393E-5</v>
      </c>
      <c r="AA2516">
        <v>2.25733475075145E-5</v>
      </c>
      <c r="AB2516">
        <v>3.9562191282229902E-5</v>
      </c>
      <c r="AC2516">
        <v>1.7923109858706199E-5</v>
      </c>
      <c r="AD2516">
        <v>5.0898798291786698E-5</v>
      </c>
      <c r="AE2516">
        <v>1.1778641176138799E-4</v>
      </c>
      <c r="AF2516">
        <v>7.8553428007906303E-5</v>
      </c>
      <c r="AG2516">
        <v>4.1778672617170598E-5</v>
      </c>
      <c r="AH2516">
        <v>3.5291582771763801E-5</v>
      </c>
      <c r="AI2516">
        <v>4.04826650436375E-5</v>
      </c>
      <c r="AJ2516">
        <v>1.3446153665289199E-4</v>
      </c>
      <c r="AK2516">
        <v>1.3233226426017999E-4</v>
      </c>
      <c r="AL2516">
        <v>6.5323003589032498E-5</v>
      </c>
      <c r="AM2516">
        <v>5.11587945075536E-5</v>
      </c>
      <c r="AN2516">
        <v>4.7859890171522903E-5</v>
      </c>
      <c r="AO2516">
        <v>1.67587466691991E-5</v>
      </c>
    </row>
    <row r="2517" spans="1:41" x14ac:dyDescent="0.25">
      <c r="A2517" t="s">
        <v>2593</v>
      </c>
      <c r="B2517">
        <v>1.1576268649269E-4</v>
      </c>
      <c r="C2517">
        <v>5.6657697412600899E-5</v>
      </c>
      <c r="D2517">
        <v>7.8966535852365805E-5</v>
      </c>
      <c r="E2517">
        <v>5.0423489169170802E-5</v>
      </c>
      <c r="F2517">
        <v>6.1479063304991497E-5</v>
      </c>
      <c r="G2517">
        <v>1.34609604487479E-4</v>
      </c>
      <c r="H2517">
        <v>7.0388151551276605E-5</v>
      </c>
      <c r="I2517">
        <v>5.53244639153217E-5</v>
      </c>
      <c r="J2517">
        <v>5.4130501750383597E-5</v>
      </c>
      <c r="K2517">
        <v>9.0323917507697499E-5</v>
      </c>
      <c r="L2517">
        <v>5.28008194687182E-5</v>
      </c>
      <c r="M2517">
        <v>6.5043285773540594E-5</v>
      </c>
      <c r="N2517">
        <v>3.2688840160724502E-5</v>
      </c>
      <c r="O2517">
        <v>3.2951525440726699E-5</v>
      </c>
      <c r="P2517">
        <v>2.6202915376676999E-5</v>
      </c>
      <c r="Q2517">
        <v>3.49475403324449E-5</v>
      </c>
      <c r="R2517">
        <v>2.37963306058206E-5</v>
      </c>
      <c r="S2517">
        <v>5.3956117255244498E-5</v>
      </c>
      <c r="T2517">
        <v>6.3604375132950795E-5</v>
      </c>
      <c r="U2517">
        <v>3.7515025824604E-5</v>
      </c>
      <c r="V2517">
        <v>2.3465721412194701E-5</v>
      </c>
      <c r="W2517">
        <v>6.3450069967495594E-5</v>
      </c>
      <c r="X2517">
        <v>4.9287924891702001E-5</v>
      </c>
      <c r="Y2517">
        <v>3.6990593292125799E-5</v>
      </c>
      <c r="Z2517">
        <v>4.6969135858225498E-5</v>
      </c>
      <c r="AA2517">
        <v>2.96275186036127E-5</v>
      </c>
      <c r="AB2517">
        <v>2.50882188619019E-5</v>
      </c>
      <c r="AC2517">
        <v>3.8833404693863299E-5</v>
      </c>
      <c r="AD2517">
        <v>3.9725891349687199E-5</v>
      </c>
      <c r="AE2517">
        <v>6.9123481080626706E-5</v>
      </c>
      <c r="AF2517">
        <v>3.3969049949364902E-5</v>
      </c>
      <c r="AG2517">
        <v>4.4640225536154903E-5</v>
      </c>
      <c r="AH2517">
        <v>3.5910733346707003E-5</v>
      </c>
      <c r="AI2517">
        <v>2.37312174393737E-5</v>
      </c>
      <c r="AJ2517">
        <v>8.2293399481551605E-5</v>
      </c>
      <c r="AK2517">
        <v>8.3626639219974805E-5</v>
      </c>
      <c r="AL2517">
        <v>7.5899108932018705E-5</v>
      </c>
      <c r="AM2517">
        <v>5.8330588130107799E-5</v>
      </c>
      <c r="AN2517">
        <v>5.33438359203432E-5</v>
      </c>
      <c r="AO2517">
        <v>2.9527315560017499E-5</v>
      </c>
    </row>
    <row r="2518" spans="1:41" x14ac:dyDescent="0.25">
      <c r="A2518" t="s">
        <v>2594</v>
      </c>
      <c r="B2518">
        <v>4.4907938725612497E-5</v>
      </c>
      <c r="C2518">
        <v>5.2013623854191002E-5</v>
      </c>
      <c r="D2518">
        <v>6.6498135454623794E-5</v>
      </c>
      <c r="E2518">
        <v>6.9502647233181397E-5</v>
      </c>
      <c r="F2518">
        <v>3.31986941846954E-5</v>
      </c>
      <c r="G2518">
        <v>1.19857867009399E-4</v>
      </c>
      <c r="H2518">
        <v>5.1394523354900402E-5</v>
      </c>
      <c r="I2518">
        <v>4.5009733354837999E-5</v>
      </c>
      <c r="J2518">
        <v>4.4288592341222899E-5</v>
      </c>
      <c r="K2518">
        <v>5.6673830593065102E-5</v>
      </c>
      <c r="L2518">
        <v>3.4320532654666803E-5</v>
      </c>
      <c r="M2518">
        <v>4.3717618306805998E-5</v>
      </c>
      <c r="N2518">
        <v>4.0534161799298401E-5</v>
      </c>
      <c r="O2518">
        <v>3.43842004598887E-5</v>
      </c>
      <c r="P2518">
        <v>2.8218524251805999E-5</v>
      </c>
      <c r="Q2518">
        <v>1.8752338714970401E-5</v>
      </c>
      <c r="R2518">
        <v>3.9943840659770298E-5</v>
      </c>
      <c r="S2518">
        <v>4.1444553833738499E-5</v>
      </c>
      <c r="T2518">
        <v>5.15902153856157E-5</v>
      </c>
      <c r="U2518">
        <v>4.5440735505858399E-5</v>
      </c>
      <c r="V2518">
        <v>3.5198582118292098E-5</v>
      </c>
      <c r="W2518">
        <v>3.5173408351546503E-5</v>
      </c>
      <c r="X2518">
        <v>3.4122409540409102E-5</v>
      </c>
      <c r="Y2518">
        <v>4.5313476782854101E-5</v>
      </c>
      <c r="Z2518">
        <v>3.7936609731643699E-5</v>
      </c>
      <c r="AA2518">
        <v>2.7511267274783199E-5</v>
      </c>
      <c r="AB2518">
        <v>1.9298629893770698E-5</v>
      </c>
      <c r="AC2518">
        <v>3.28590347409613E-5</v>
      </c>
      <c r="AD2518">
        <v>3.4139437878637402E-5</v>
      </c>
      <c r="AE2518">
        <v>2.82023802808957E-5</v>
      </c>
      <c r="AF2518">
        <v>2.1230656218353099E-5</v>
      </c>
      <c r="AG2518">
        <v>3.2621703276420903E-5</v>
      </c>
      <c r="AH2518">
        <v>2.60043241476154E-5</v>
      </c>
      <c r="AI2518">
        <v>3.3502895208527599E-5</v>
      </c>
      <c r="AJ2518">
        <v>4.7759562199114798E-5</v>
      </c>
      <c r="AK2518">
        <v>4.6867676925480402E-5</v>
      </c>
      <c r="AL2518">
        <v>2.9861944497843401E-5</v>
      </c>
      <c r="AM2518">
        <v>4.4943240034673202E-5</v>
      </c>
      <c r="AN2518">
        <v>3.1408052925061897E-5</v>
      </c>
      <c r="AO2518">
        <v>2.9527315560017499E-5</v>
      </c>
    </row>
    <row r="2519" spans="1:41" x14ac:dyDescent="0.25">
      <c r="A2519" t="s">
        <v>2595</v>
      </c>
      <c r="B2519">
        <v>8.0834289706102497E-5</v>
      </c>
      <c r="C2519">
        <v>1.9505108945321599E-5</v>
      </c>
      <c r="D2519">
        <v>1.55855004971775E-5</v>
      </c>
      <c r="E2519">
        <v>1.4990767050293999E-5</v>
      </c>
      <c r="F2519">
        <v>4.4264925579593901E-5</v>
      </c>
      <c r="G2519">
        <v>0</v>
      </c>
      <c r="H2519">
        <v>1.17313585918794E-4</v>
      </c>
      <c r="I2519">
        <v>7.5016222258063301E-5</v>
      </c>
      <c r="J2519">
        <v>2.1356943417878601E-4</v>
      </c>
      <c r="K2519">
        <v>1.6825043457316199E-5</v>
      </c>
      <c r="L2519">
        <v>0</v>
      </c>
      <c r="M2519">
        <v>1.7060533973387699E-5</v>
      </c>
      <c r="N2519">
        <v>1.30755360642898E-5</v>
      </c>
      <c r="O2519">
        <v>4.0114900536536803E-5</v>
      </c>
      <c r="P2519">
        <v>2.6202915376676999E-5</v>
      </c>
      <c r="Q2519">
        <v>3.2390403234948897E-5</v>
      </c>
      <c r="R2519">
        <v>2.71958064066521E-5</v>
      </c>
      <c r="S2519">
        <v>1.6421426990726601E-5</v>
      </c>
      <c r="T2519">
        <v>1.20141597473352E-5</v>
      </c>
      <c r="U2519">
        <v>7.3973290358374198E-6</v>
      </c>
      <c r="V2519">
        <v>2.4846057965853199E-5</v>
      </c>
      <c r="W2519">
        <v>9.6554454298362896E-5</v>
      </c>
      <c r="X2519">
        <v>9.7492598686882995E-6</v>
      </c>
      <c r="Y2519">
        <v>1.2946707652244001E-5</v>
      </c>
      <c r="Z2519">
        <v>1.8065052253163599E-5</v>
      </c>
      <c r="AA2519">
        <v>2.0457096178684999E-5</v>
      </c>
      <c r="AB2519">
        <v>0</v>
      </c>
      <c r="AC2519">
        <v>2.6884664788059198E-5</v>
      </c>
      <c r="AD2519">
        <v>1.1172906942099499E-5</v>
      </c>
      <c r="AE2519">
        <v>6.1934639048241604E-5</v>
      </c>
      <c r="AF2519">
        <v>0</v>
      </c>
      <c r="AG2519">
        <v>3.7772498530592598E-5</v>
      </c>
      <c r="AH2519">
        <v>2.0431968973126401E-5</v>
      </c>
      <c r="AI2519">
        <v>0</v>
      </c>
      <c r="AJ2519">
        <v>2.04263973713137E-4</v>
      </c>
      <c r="AK2519">
        <v>3.5839988237132101E-5</v>
      </c>
      <c r="AL2519">
        <v>2.4884953748202801E-5</v>
      </c>
      <c r="AM2519">
        <v>4.4465120459836301E-5</v>
      </c>
      <c r="AN2519">
        <v>8.1262105187064905E-5</v>
      </c>
      <c r="AO2519">
        <v>2.3143031114608301E-5</v>
      </c>
    </row>
    <row r="2520" spans="1:41" x14ac:dyDescent="0.25">
      <c r="A2520" t="s">
        <v>2596</v>
      </c>
      <c r="B2520">
        <v>0</v>
      </c>
      <c r="C2520">
        <v>0</v>
      </c>
      <c r="D2520">
        <v>1.3403530427572599E-4</v>
      </c>
      <c r="E2520">
        <v>7.63166322560423E-5</v>
      </c>
      <c r="F2520">
        <v>0</v>
      </c>
      <c r="G2520">
        <v>2.7475111052923702E-4</v>
      </c>
      <c r="H2520">
        <v>0</v>
      </c>
      <c r="I2520">
        <v>0</v>
      </c>
      <c r="J2520">
        <v>0</v>
      </c>
      <c r="K2520">
        <v>3.9848787135748903E-5</v>
      </c>
      <c r="L2520">
        <v>4.4880696548410399E-5</v>
      </c>
      <c r="M2520">
        <v>8.1037536373591596E-5</v>
      </c>
      <c r="N2520">
        <v>6.0147465895733097E-5</v>
      </c>
      <c r="O2520">
        <v>6.01723508048052E-5</v>
      </c>
      <c r="P2520">
        <v>0</v>
      </c>
      <c r="Q2520">
        <v>0</v>
      </c>
      <c r="R2520">
        <v>4.75926612116412E-5</v>
      </c>
      <c r="S2520">
        <v>5.3174144541400397E-5</v>
      </c>
      <c r="T2520">
        <v>6.5017805691460804E-5</v>
      </c>
      <c r="U2520">
        <v>3.0646077434183602E-5</v>
      </c>
      <c r="V2520">
        <v>5.9354471807316097E-5</v>
      </c>
      <c r="W2520">
        <v>0</v>
      </c>
      <c r="X2520">
        <v>5.1454427084743797E-5</v>
      </c>
      <c r="Y2520">
        <v>5.9184949267401299E-5</v>
      </c>
      <c r="Z2520">
        <v>7.7679724688603695E-5</v>
      </c>
      <c r="AA2520">
        <v>2.0457096178684999E-5</v>
      </c>
      <c r="AB2520">
        <v>3.1842739324721599E-5</v>
      </c>
      <c r="AC2520">
        <v>1.1948739905804099E-5</v>
      </c>
      <c r="AD2520">
        <v>7.6968914490018907E-5</v>
      </c>
      <c r="AE2520">
        <v>0</v>
      </c>
      <c r="AF2520">
        <v>0</v>
      </c>
      <c r="AG2520">
        <v>2.5181665687061699E-5</v>
      </c>
      <c r="AH2520">
        <v>9.9064091990915792E-6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t="s">
        <v>2597</v>
      </c>
      <c r="B2521">
        <v>0</v>
      </c>
      <c r="C2521">
        <v>1.7647479521957598E-5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1.2397400442233001E-5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1.2720875026590199E-5</v>
      </c>
      <c r="U2521">
        <v>1.6379800007925699E-5</v>
      </c>
      <c r="V2521">
        <v>1.9324711751219201E-5</v>
      </c>
      <c r="W2521">
        <v>2.1379914880351801E-5</v>
      </c>
      <c r="X2521">
        <v>0</v>
      </c>
      <c r="Y2521">
        <v>7.3056421751948496E-5</v>
      </c>
      <c r="Z2521">
        <v>0</v>
      </c>
      <c r="AA2521">
        <v>1.4813759301806401E-5</v>
      </c>
      <c r="AB2521">
        <v>2.02635613884592E-5</v>
      </c>
      <c r="AC2521">
        <v>3.1863306415477603E-5</v>
      </c>
      <c r="AD2521">
        <v>0</v>
      </c>
      <c r="AE2521">
        <v>2.9308355978185702E-5</v>
      </c>
      <c r="AF2521">
        <v>0</v>
      </c>
      <c r="AG2521">
        <v>7.4400375893591406E-5</v>
      </c>
      <c r="AH2521">
        <v>0</v>
      </c>
      <c r="AI2521">
        <v>1.8147401571285801E-5</v>
      </c>
      <c r="AJ2521">
        <v>1.5430012402790901E-5</v>
      </c>
      <c r="AK2521">
        <v>9.0978431678873702E-4</v>
      </c>
      <c r="AL2521">
        <v>1.9907962998562299E-5</v>
      </c>
      <c r="AM2521">
        <v>6.2155544728803403E-6</v>
      </c>
      <c r="AN2521">
        <v>3.1408052925061897E-5</v>
      </c>
      <c r="AO2521">
        <v>1.1970533335142199E-5</v>
      </c>
    </row>
    <row r="2522" spans="1:41" x14ac:dyDescent="0.25">
      <c r="A2522" t="s">
        <v>2598</v>
      </c>
      <c r="B2522">
        <v>1.16760640686592E-4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8.0443601772887599E-5</v>
      </c>
      <c r="I2522">
        <v>8.9081763931450199E-5</v>
      </c>
      <c r="J2522">
        <v>1.3680254078733299E-4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1.4109262125902999E-5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1.65521921654336E-5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7.4653359567076897E-5</v>
      </c>
      <c r="AF2522">
        <v>0</v>
      </c>
      <c r="AG2522">
        <v>0</v>
      </c>
      <c r="AH2522">
        <v>0</v>
      </c>
      <c r="AI2522">
        <v>0</v>
      </c>
      <c r="AJ2522">
        <v>1.00662461865826E-4</v>
      </c>
      <c r="AK2522">
        <v>2.9407169835595499E-5</v>
      </c>
      <c r="AL2522">
        <v>1.36867245615116E-5</v>
      </c>
      <c r="AM2522">
        <v>6.11993055791295E-5</v>
      </c>
      <c r="AN2522">
        <v>3.8886160764362299E-5</v>
      </c>
      <c r="AO2522">
        <v>0</v>
      </c>
    </row>
    <row r="2523" spans="1:41" x14ac:dyDescent="0.25">
      <c r="A2523" s="9" t="s">
        <v>1740</v>
      </c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0"/>
      <c r="AD2523" s="10"/>
      <c r="AE2523" s="10"/>
      <c r="AF2523" s="10"/>
      <c r="AG2523" s="10"/>
      <c r="AH2523" s="10"/>
      <c r="AI2523" s="10"/>
      <c r="AJ2523" s="10"/>
      <c r="AK2523" s="10"/>
      <c r="AL2523" s="10"/>
      <c r="AM2523" s="10"/>
      <c r="AN2523" s="10"/>
      <c r="AO2523" s="10"/>
    </row>
    <row r="2524" spans="1:41" x14ac:dyDescent="0.25">
      <c r="A2524" t="s">
        <v>1701</v>
      </c>
      <c r="B2524">
        <v>0.46987176288608301</v>
      </c>
      <c r="C2524">
        <v>0.35081517423170799</v>
      </c>
      <c r="D2524">
        <v>0.31909857621257798</v>
      </c>
      <c r="E2524">
        <v>0.32649345516738498</v>
      </c>
      <c r="F2524">
        <v>0.53140903865188804</v>
      </c>
      <c r="G2524">
        <v>0.25080904060231402</v>
      </c>
      <c r="H2524">
        <v>0.55124425023769996</v>
      </c>
      <c r="I2524">
        <v>0.55269326991961998</v>
      </c>
      <c r="J2524">
        <v>0.50199052617800299</v>
      </c>
      <c r="K2524">
        <v>0.230331302816246</v>
      </c>
      <c r="L2524">
        <v>0.31905159168070302</v>
      </c>
      <c r="M2524">
        <v>0.40597779784760002</v>
      </c>
      <c r="N2524">
        <v>0.20818214744759</v>
      </c>
      <c r="O2524">
        <v>0.31251513262989</v>
      </c>
      <c r="P2524">
        <v>0.49209276638286897</v>
      </c>
      <c r="Q2524">
        <v>0.49970891256040201</v>
      </c>
      <c r="R2524">
        <v>0.169291345274559</v>
      </c>
      <c r="S2524">
        <v>0.33037799779014498</v>
      </c>
      <c r="T2524">
        <v>0.336880572891674</v>
      </c>
      <c r="U2524">
        <v>0.35185025692508898</v>
      </c>
      <c r="V2524">
        <v>0.32953878814732601</v>
      </c>
      <c r="W2524">
        <v>0.52413068231584503</v>
      </c>
      <c r="X2524">
        <v>0.30466924552644398</v>
      </c>
      <c r="Y2524">
        <v>0.27205379172076599</v>
      </c>
      <c r="Z2524">
        <v>0.233059045623289</v>
      </c>
      <c r="AA2524">
        <v>0.23866659236273199</v>
      </c>
      <c r="AB2524">
        <v>0.30840368488039199</v>
      </c>
      <c r="AC2524">
        <v>0.37452329506417498</v>
      </c>
      <c r="AD2524">
        <v>0.234601251365577</v>
      </c>
      <c r="AE2524">
        <v>0.5052235232183</v>
      </c>
      <c r="AF2524">
        <v>0.22408745331909499</v>
      </c>
      <c r="AG2524">
        <v>0.32941567661704901</v>
      </c>
      <c r="AH2524">
        <v>0.45502180648324903</v>
      </c>
      <c r="AI2524">
        <v>0.21631004695989101</v>
      </c>
      <c r="AJ2524">
        <v>0.49723068015494598</v>
      </c>
      <c r="AK2524">
        <v>0.47650826617164599</v>
      </c>
      <c r="AL2524">
        <v>0.49463635928149702</v>
      </c>
      <c r="AM2524">
        <v>0.59657035266577996</v>
      </c>
      <c r="AN2524">
        <v>0.54259355736082604</v>
      </c>
      <c r="AO2524">
        <v>0.35298708698667403</v>
      </c>
    </row>
    <row r="2525" spans="1:41" x14ac:dyDescent="0.25">
      <c r="A2525" t="s">
        <v>1702</v>
      </c>
      <c r="B2525">
        <v>6.1942018861334297E-2</v>
      </c>
      <c r="C2525">
        <v>0.27465608313263201</v>
      </c>
      <c r="D2525">
        <v>0.31620590732030202</v>
      </c>
      <c r="E2525">
        <v>0.333364677664438</v>
      </c>
      <c r="F2525">
        <v>8.2083156581026301E-2</v>
      </c>
      <c r="G2525">
        <v>0.50054858023746596</v>
      </c>
      <c r="H2525">
        <v>5.4015644046000302E-2</v>
      </c>
      <c r="I2525">
        <v>4.87774231177492E-2</v>
      </c>
      <c r="J2525">
        <v>7.4833942383493904E-2</v>
      </c>
      <c r="K2525">
        <v>0.50158288237789195</v>
      </c>
      <c r="L2525">
        <v>0.451275403794267</v>
      </c>
      <c r="M2525">
        <v>0.23925692844278901</v>
      </c>
      <c r="N2525">
        <v>0.61916716680592099</v>
      </c>
      <c r="O2525">
        <v>0.379909598206291</v>
      </c>
      <c r="P2525">
        <v>0.13520502773477799</v>
      </c>
      <c r="Q2525">
        <v>0.187520830012607</v>
      </c>
      <c r="R2525">
        <v>0.66058188827282804</v>
      </c>
      <c r="S2525">
        <v>0.32259033153297101</v>
      </c>
      <c r="T2525">
        <v>0.28283522862592603</v>
      </c>
      <c r="U2525">
        <v>0.36785913371993201</v>
      </c>
      <c r="V2525">
        <v>0.39887792441553099</v>
      </c>
      <c r="W2525">
        <v>7.8724984637496706E-2</v>
      </c>
      <c r="X2525">
        <v>0.449133236635119</v>
      </c>
      <c r="Y2525">
        <v>0.48974435800975802</v>
      </c>
      <c r="Z2525">
        <v>0.52043609036139105</v>
      </c>
      <c r="AA2525">
        <v>0.285257276201131</v>
      </c>
      <c r="AB2525">
        <v>0.46729702424776398</v>
      </c>
      <c r="AC2525">
        <v>0.32942974638799499</v>
      </c>
      <c r="AD2525">
        <v>0.41035107756480299</v>
      </c>
      <c r="AE2525">
        <v>7.7798201462321095E-2</v>
      </c>
      <c r="AF2525">
        <v>0.533097531511601</v>
      </c>
      <c r="AG2525">
        <v>0.31378701919472501</v>
      </c>
      <c r="AH2525">
        <v>0.219688245302505</v>
      </c>
      <c r="AI2525">
        <v>0.65436179776535697</v>
      </c>
      <c r="AJ2525">
        <v>9.2873244652398601E-2</v>
      </c>
      <c r="AK2525">
        <v>0.10035196706397</v>
      </c>
      <c r="AL2525">
        <v>9.4975914475390999E-2</v>
      </c>
      <c r="AM2525">
        <v>6.0964548867884598E-2</v>
      </c>
      <c r="AN2525">
        <v>6.4503166978670007E-2</v>
      </c>
      <c r="AO2525">
        <v>0.36050138977891999</v>
      </c>
    </row>
    <row r="2526" spans="1:41" x14ac:dyDescent="0.25">
      <c r="A2526" t="s">
        <v>1703</v>
      </c>
      <c r="B2526">
        <v>7.5294645975749794E-2</v>
      </c>
      <c r="C2526">
        <v>0.123612234718908</v>
      </c>
      <c r="D2526">
        <v>0.113195412044267</v>
      </c>
      <c r="E2526">
        <v>0.107928071574099</v>
      </c>
      <c r="F2526">
        <v>6.9532820597945397E-2</v>
      </c>
      <c r="G2526">
        <v>6.7186788343914602E-2</v>
      </c>
      <c r="H2526">
        <v>5.9215429082820001E-2</v>
      </c>
      <c r="I2526">
        <v>5.6190901282402297E-2</v>
      </c>
      <c r="J2526">
        <v>8.1525456590782197E-2</v>
      </c>
      <c r="K2526">
        <v>9.6246332804672804E-2</v>
      </c>
      <c r="L2526">
        <v>6.0451658209735401E-2</v>
      </c>
      <c r="M2526">
        <v>9.5433428197010797E-2</v>
      </c>
      <c r="N2526">
        <v>4.7984602248730697E-2</v>
      </c>
      <c r="O2526">
        <v>7.5315725757347796E-2</v>
      </c>
      <c r="P2526">
        <v>8.2782064305985503E-2</v>
      </c>
      <c r="Q2526">
        <v>5.2832157192331697E-2</v>
      </c>
      <c r="R2526">
        <v>5.7746895428724902E-2</v>
      </c>
      <c r="S2526">
        <v>8.2291680514100102E-2</v>
      </c>
      <c r="T2526">
        <v>0.118233466219363</v>
      </c>
      <c r="U2526">
        <v>9.0855051979446003E-2</v>
      </c>
      <c r="V2526">
        <v>7.9998095135556002E-2</v>
      </c>
      <c r="W2526">
        <v>6.47273474629282E-2</v>
      </c>
      <c r="X2526">
        <v>7.5334697507547593E-2</v>
      </c>
      <c r="Y2526">
        <v>6.3103177861869697E-2</v>
      </c>
      <c r="Z2526">
        <v>8.1249379013828796E-2</v>
      </c>
      <c r="AA2526">
        <v>0.33061700718326198</v>
      </c>
      <c r="AB2526">
        <v>4.2974189047448597E-2</v>
      </c>
      <c r="AC2526">
        <v>7.4851885411584301E-2</v>
      </c>
      <c r="AD2526">
        <v>0.207749652398451</v>
      </c>
      <c r="AE2526">
        <v>7.7490187230625798E-2</v>
      </c>
      <c r="AF2526">
        <v>8.3561739809815794E-2</v>
      </c>
      <c r="AG2526">
        <v>0.133390717007869</v>
      </c>
      <c r="AH2526">
        <v>8.12523682509491E-2</v>
      </c>
      <c r="AI2526">
        <v>4.4119125127729801E-2</v>
      </c>
      <c r="AJ2526">
        <v>8.2015659258301399E-2</v>
      </c>
      <c r="AK2526">
        <v>7.6853800417214194E-2</v>
      </c>
      <c r="AL2526">
        <v>7.3964925901939496E-2</v>
      </c>
      <c r="AM2526">
        <v>4.9952976939814799E-2</v>
      </c>
      <c r="AN2526">
        <v>4.9059378668946697E-2</v>
      </c>
      <c r="AO2526">
        <v>9.0192382431406801E-2</v>
      </c>
    </row>
    <row r="2527" spans="1:41" x14ac:dyDescent="0.25">
      <c r="A2527" t="s">
        <v>1704</v>
      </c>
      <c r="B2527">
        <v>5.3651015418392303E-2</v>
      </c>
      <c r="C2527">
        <v>7.6963444639392406E-2</v>
      </c>
      <c r="D2527">
        <v>6.7721077726969003E-2</v>
      </c>
      <c r="E2527">
        <v>5.8102850289935101E-2</v>
      </c>
      <c r="F2527">
        <v>8.5983388357095E-2</v>
      </c>
      <c r="G2527">
        <v>2.4847457814640699E-2</v>
      </c>
      <c r="H2527">
        <v>0.100936609324531</v>
      </c>
      <c r="I2527">
        <v>0.115546549441317</v>
      </c>
      <c r="J2527">
        <v>5.8574123848619597E-2</v>
      </c>
      <c r="K2527">
        <v>3.2837171657063097E-2</v>
      </c>
      <c r="L2527">
        <v>2.4227656013221299E-2</v>
      </c>
      <c r="M2527">
        <v>6.0736567228633603E-2</v>
      </c>
      <c r="N2527">
        <v>4.38318119947122E-2</v>
      </c>
      <c r="O2527">
        <v>6.1759754726036703E-2</v>
      </c>
      <c r="P2527">
        <v>5.8623984133126902E-2</v>
      </c>
      <c r="Q2527">
        <v>7.6655298771636599E-2</v>
      </c>
      <c r="R2527">
        <v>1.91254508554781E-2</v>
      </c>
      <c r="S2527">
        <v>5.9658262284595802E-2</v>
      </c>
      <c r="T2527">
        <v>6.9406507575634394E-2</v>
      </c>
      <c r="U2527">
        <v>4.7279500151909397E-2</v>
      </c>
      <c r="V2527">
        <v>4.203814974167E-2</v>
      </c>
      <c r="W2527">
        <v>6.1272077348394002E-2</v>
      </c>
      <c r="X2527">
        <v>5.3974069135251497E-2</v>
      </c>
      <c r="Y2527">
        <v>2.26215973277995E-2</v>
      </c>
      <c r="Z2527">
        <v>2.4918933078013902E-2</v>
      </c>
      <c r="AA2527">
        <v>4.5179849619180597E-2</v>
      </c>
      <c r="AB2527">
        <v>3.2426522879008199E-2</v>
      </c>
      <c r="AC2527">
        <v>6.0649812305210597E-2</v>
      </c>
      <c r="AD2527">
        <v>3.95402969510378E-2</v>
      </c>
      <c r="AE2527">
        <v>3.9194672736261302E-2</v>
      </c>
      <c r="AF2527">
        <v>2.1506654749191601E-2</v>
      </c>
      <c r="AG2527">
        <v>5.8467821551270699E-2</v>
      </c>
      <c r="AH2527">
        <v>4.2687336389460602E-2</v>
      </c>
      <c r="AI2527">
        <v>1.5356889591208799E-2</v>
      </c>
      <c r="AJ2527">
        <v>8.3742351122423203E-2</v>
      </c>
      <c r="AK2527">
        <v>5.90670575369657E-2</v>
      </c>
      <c r="AL2527">
        <v>7.0312436815547094E-2</v>
      </c>
      <c r="AM2527">
        <v>7.0252977848241999E-2</v>
      </c>
      <c r="AN2527">
        <v>8.49009524616684E-2</v>
      </c>
      <c r="AO2527">
        <v>7.0848000561817004E-2</v>
      </c>
    </row>
    <row r="2528" spans="1:41" x14ac:dyDescent="0.25">
      <c r="A2528" t="s">
        <v>1705</v>
      </c>
      <c r="B2528">
        <v>8.5402924005788194E-2</v>
      </c>
      <c r="C2528">
        <v>4.2342805076158202E-2</v>
      </c>
      <c r="D2528">
        <v>5.0500138710954497E-2</v>
      </c>
      <c r="E2528">
        <v>5.0930449654871597E-2</v>
      </c>
      <c r="F2528">
        <v>5.5963161745267602E-2</v>
      </c>
      <c r="G2528">
        <v>3.9405578738320797E-2</v>
      </c>
      <c r="H2528">
        <v>5.4222339411666799E-2</v>
      </c>
      <c r="I2528">
        <v>6.5842675978680404E-2</v>
      </c>
      <c r="J2528">
        <v>4.8168273030314103E-2</v>
      </c>
      <c r="K2528">
        <v>4.0717490695308202E-2</v>
      </c>
      <c r="L2528">
        <v>4.3734918765939199E-2</v>
      </c>
      <c r="M2528">
        <v>4.9036239773009603E-2</v>
      </c>
      <c r="N2528">
        <v>2.2119884359958999E-2</v>
      </c>
      <c r="O2528">
        <v>3.6945823394150402E-2</v>
      </c>
      <c r="P2528">
        <v>8.0097273284313805E-2</v>
      </c>
      <c r="Q2528">
        <v>4.2889155778234801E-2</v>
      </c>
      <c r="R2528">
        <v>2.1941916556467E-2</v>
      </c>
      <c r="S2528">
        <v>5.1533565787755399E-2</v>
      </c>
      <c r="T2528">
        <v>4.9598691728675003E-2</v>
      </c>
      <c r="U2528">
        <v>4.09558405875593E-2</v>
      </c>
      <c r="V2528">
        <v>3.9302322692318897E-2</v>
      </c>
      <c r="W2528">
        <v>8.3714091226027798E-2</v>
      </c>
      <c r="X2528">
        <v>3.1313539447130299E-2</v>
      </c>
      <c r="Y2528">
        <v>3.0212991836176099E-2</v>
      </c>
      <c r="Z2528">
        <v>3.02914796181048E-2</v>
      </c>
      <c r="AA2528">
        <v>2.36448760970118E-2</v>
      </c>
      <c r="AB2528">
        <v>2.63368402160289E-2</v>
      </c>
      <c r="AC2528">
        <v>3.3179659261766997E-2</v>
      </c>
      <c r="AD2528">
        <v>2.6358749627569799E-2</v>
      </c>
      <c r="AE2528">
        <v>7.1392390223617194E-2</v>
      </c>
      <c r="AF2528">
        <v>2.9799349068080301E-2</v>
      </c>
      <c r="AG2528">
        <v>4.1213229760379298E-2</v>
      </c>
      <c r="AH2528">
        <v>5.5257950512532898E-2</v>
      </c>
      <c r="AI2528">
        <v>1.54043520260876E-2</v>
      </c>
      <c r="AJ2528">
        <v>5.2966089241313699E-2</v>
      </c>
      <c r="AK2528">
        <v>7.2770798680353202E-2</v>
      </c>
      <c r="AL2528">
        <v>8.8019947778924607E-2</v>
      </c>
      <c r="AM2528">
        <v>5.00562507679796E-2</v>
      </c>
      <c r="AN2528">
        <v>8.3302133005626E-2</v>
      </c>
      <c r="AO2528">
        <v>2.6731797008483899E-2</v>
      </c>
    </row>
    <row r="2529" spans="1:41" x14ac:dyDescent="0.25">
      <c r="A2529" t="s">
        <v>1706</v>
      </c>
      <c r="B2529">
        <v>4.0880195599022E-2</v>
      </c>
      <c r="C2529">
        <v>2.37683684719419E-2</v>
      </c>
      <c r="D2529">
        <v>3.8799583971039997E-2</v>
      </c>
      <c r="E2529">
        <v>1.5087525637618599E-2</v>
      </c>
      <c r="F2529">
        <v>3.6313223531726301E-2</v>
      </c>
      <c r="G2529">
        <v>5.5543979539340101E-2</v>
      </c>
      <c r="H2529">
        <v>3.7883350073795799E-2</v>
      </c>
      <c r="I2529">
        <v>3.03656290672858E-2</v>
      </c>
      <c r="J2529">
        <v>2.49138094783493E-2</v>
      </c>
      <c r="K2529">
        <v>1.6367225169556601E-2</v>
      </c>
      <c r="L2529">
        <v>4.28135444662101E-2</v>
      </c>
      <c r="M2529">
        <v>4.0171159807087999E-2</v>
      </c>
      <c r="N2529">
        <v>1.03388263660339E-2</v>
      </c>
      <c r="O2529">
        <v>3.8942972370862299E-2</v>
      </c>
      <c r="P2529">
        <v>4.7643954785861697E-2</v>
      </c>
      <c r="Q2529">
        <v>3.84670133576318E-2</v>
      </c>
      <c r="R2529">
        <v>1.5900198189439201E-2</v>
      </c>
      <c r="S2529">
        <v>4.5438870456054298E-2</v>
      </c>
      <c r="T2529">
        <v>4.0177470340926502E-2</v>
      </c>
      <c r="U2529">
        <v>2.7717263516637398E-2</v>
      </c>
      <c r="V2529">
        <v>2.2422877145905701E-2</v>
      </c>
      <c r="W2529">
        <v>3.7299675370131201E-2</v>
      </c>
      <c r="X2529">
        <v>2.25088745346082E-2</v>
      </c>
      <c r="Y2529">
        <v>6.8738694749925097E-2</v>
      </c>
      <c r="Z2529">
        <v>4.6642158412443201E-2</v>
      </c>
      <c r="AA2529">
        <v>2.1604104398910601E-2</v>
      </c>
      <c r="AB2529">
        <v>7.6774774374893204E-2</v>
      </c>
      <c r="AC2529">
        <v>3.92755080703781E-2</v>
      </c>
      <c r="AD2529">
        <v>2.0693465090873001E-2</v>
      </c>
      <c r="AE2529">
        <v>3.5282283707097802E-2</v>
      </c>
      <c r="AF2529">
        <v>4.8178728156308602E-2</v>
      </c>
      <c r="AG2529">
        <v>5.1037513241836197E-2</v>
      </c>
      <c r="AH2529">
        <v>4.7096307633631297E-2</v>
      </c>
      <c r="AI2529">
        <v>1.58273260780952E-2</v>
      </c>
      <c r="AJ2529">
        <v>3.18071336621151E-2</v>
      </c>
      <c r="AK2529">
        <v>3.4187672881994501E-2</v>
      </c>
      <c r="AL2529">
        <v>2.44849281167005E-2</v>
      </c>
      <c r="AM2529">
        <v>3.0307043609764502E-2</v>
      </c>
      <c r="AN2529">
        <v>4.2176528213654502E-2</v>
      </c>
      <c r="AO2529">
        <v>2.04688139675375E-2</v>
      </c>
    </row>
    <row r="2530" spans="1:41" x14ac:dyDescent="0.25">
      <c r="A2530" t="s">
        <v>1707</v>
      </c>
      <c r="B2530">
        <v>7.4102090714036201E-2</v>
      </c>
      <c r="C2530">
        <v>2.67637959171163E-2</v>
      </c>
      <c r="D2530">
        <v>1.5541861095785399E-2</v>
      </c>
      <c r="E2530">
        <v>1.8951055145580799E-2</v>
      </c>
      <c r="F2530">
        <v>5.9000227472534202E-2</v>
      </c>
      <c r="G2530">
        <v>1.1867772801115201E-2</v>
      </c>
      <c r="H2530">
        <v>4.8977863484973197E-2</v>
      </c>
      <c r="I2530">
        <v>4.2562329103668702E-2</v>
      </c>
      <c r="J2530">
        <v>7.3731648529667904E-2</v>
      </c>
      <c r="K2530">
        <v>1.83950856704647E-2</v>
      </c>
      <c r="L2530">
        <v>1.5874566373270099E-2</v>
      </c>
      <c r="M2530">
        <v>2.6118611229883199E-2</v>
      </c>
      <c r="N2530">
        <v>1.1544390791161501E-2</v>
      </c>
      <c r="O2530">
        <v>3.7963022657755398E-2</v>
      </c>
      <c r="P2530">
        <v>4.3427301019091799E-2</v>
      </c>
      <c r="Q2530">
        <v>5.1285941627379102E-2</v>
      </c>
      <c r="R2530">
        <v>1.8972474444440699E-2</v>
      </c>
      <c r="S2530">
        <v>4.6132480253234097E-2</v>
      </c>
      <c r="T2530">
        <v>2.4896165857595399E-2</v>
      </c>
      <c r="U2530">
        <v>1.5327265762255101E-2</v>
      </c>
      <c r="V2530">
        <v>2.5376107202458101E-2</v>
      </c>
      <c r="W2530">
        <v>4.34032962311348E-2</v>
      </c>
      <c r="X2530">
        <v>1.91285894879147E-2</v>
      </c>
      <c r="Y2530">
        <v>1.43847169664754E-2</v>
      </c>
      <c r="Z2530">
        <v>1.62242234285663E-2</v>
      </c>
      <c r="AA2530">
        <v>1.8153203898699299E-2</v>
      </c>
      <c r="AB2530">
        <v>1.2309631077741599E-2</v>
      </c>
      <c r="AC2530">
        <v>3.2325324358502001E-2</v>
      </c>
      <c r="AD2530">
        <v>1.3740192670573E-2</v>
      </c>
      <c r="AE2530">
        <v>6.5554497505471807E-2</v>
      </c>
      <c r="AF2530">
        <v>1.59081307044119E-2</v>
      </c>
      <c r="AG2530">
        <v>2.0782886539999101E-2</v>
      </c>
      <c r="AH2530">
        <v>2.9546484586865599E-2</v>
      </c>
      <c r="AI2530">
        <v>1.1975889083081601E-2</v>
      </c>
      <c r="AJ2530">
        <v>5.2768438130058798E-2</v>
      </c>
      <c r="AK2530">
        <v>7.3941571629432906E-2</v>
      </c>
      <c r="AL2530">
        <v>5.1882640069628103E-2</v>
      </c>
      <c r="AM2530">
        <v>4.51378347016319E-2</v>
      </c>
      <c r="AN2530">
        <v>5.1907540674674901E-2</v>
      </c>
      <c r="AO2530">
        <v>2.17648237099556E-2</v>
      </c>
    </row>
    <row r="2531" spans="1:41" x14ac:dyDescent="0.25">
      <c r="A2531" t="s">
        <v>1708</v>
      </c>
      <c r="B2531">
        <v>3.7413302729404699E-2</v>
      </c>
      <c r="C2531">
        <v>9.1683300190128405E-3</v>
      </c>
      <c r="D2531">
        <v>1.2818554642245201E-2</v>
      </c>
      <c r="E2531">
        <v>1.01691912481176E-2</v>
      </c>
      <c r="F2531">
        <v>1.6757963075674599E-2</v>
      </c>
      <c r="G2531">
        <v>1.68280445281196E-2</v>
      </c>
      <c r="H2531">
        <v>4.7876233049583397E-2</v>
      </c>
      <c r="I2531">
        <v>3.9400395335491299E-2</v>
      </c>
      <c r="J2531">
        <v>6.4424154801424702E-2</v>
      </c>
      <c r="K2531">
        <v>1.2886212231098201E-2</v>
      </c>
      <c r="L2531">
        <v>9.1662222597694697E-3</v>
      </c>
      <c r="M2531">
        <v>1.54493797962759E-2</v>
      </c>
      <c r="N2531">
        <v>9.1424148161514205E-3</v>
      </c>
      <c r="O2531">
        <v>1.2306678414601801E-2</v>
      </c>
      <c r="P2531">
        <v>2.2363180469556199E-2</v>
      </c>
      <c r="Q2531">
        <v>8.4564523814191599E-3</v>
      </c>
      <c r="R2531">
        <v>1.1361048126378901E-2</v>
      </c>
      <c r="S2531">
        <v>1.1499690729791699E-2</v>
      </c>
      <c r="T2531">
        <v>1.0961153981245199E-2</v>
      </c>
      <c r="U2531">
        <v>8.1111712877957303E-3</v>
      </c>
      <c r="V2531">
        <v>1.25231033830669E-2</v>
      </c>
      <c r="W2531">
        <v>5.1374556108138202E-2</v>
      </c>
      <c r="X2531">
        <v>8.4434006718323296E-3</v>
      </c>
      <c r="Y2531">
        <v>1.0018902193172301E-2</v>
      </c>
      <c r="Z2531">
        <v>1.1072070525964E-2</v>
      </c>
      <c r="AA2531">
        <v>5.8951707850093196E-3</v>
      </c>
      <c r="AB2531">
        <v>6.8886459405814501E-3</v>
      </c>
      <c r="AC2531">
        <v>1.32999432434854E-2</v>
      </c>
      <c r="AD2531">
        <v>8.3194706524977596E-3</v>
      </c>
      <c r="AE2531">
        <v>5.8503902435247897E-2</v>
      </c>
      <c r="AF2531">
        <v>9.6302256606449407E-3</v>
      </c>
      <c r="AG2531">
        <v>9.8351573825489896E-3</v>
      </c>
      <c r="AH2531">
        <v>2.0809031673266799E-2</v>
      </c>
      <c r="AI2531">
        <v>8.8489521969523505E-3</v>
      </c>
      <c r="AJ2531">
        <v>4.4929991829440998E-2</v>
      </c>
      <c r="AK2531">
        <v>3.3737375593887002E-2</v>
      </c>
      <c r="AL2531">
        <v>2.7550132294635401E-2</v>
      </c>
      <c r="AM2531">
        <v>4.6337914834472603E-2</v>
      </c>
      <c r="AN2531">
        <v>3.1064558504976698E-2</v>
      </c>
      <c r="AO2531">
        <v>9.8812762503820602E-3</v>
      </c>
    </row>
    <row r="2532" spans="1:41" x14ac:dyDescent="0.25">
      <c r="A2532" t="s">
        <v>1709</v>
      </c>
      <c r="B2532">
        <v>1.7409310912629102E-2</v>
      </c>
      <c r="C2532">
        <v>2.8746815326557301E-2</v>
      </c>
      <c r="D2532">
        <v>2.9309053201625499E-2</v>
      </c>
      <c r="E2532">
        <v>4.0156176536724E-2</v>
      </c>
      <c r="F2532">
        <v>1.13391984359726E-2</v>
      </c>
      <c r="G2532">
        <v>1.03667835127206E-2</v>
      </c>
      <c r="H2532">
        <v>8.0745265279535908E-3</v>
      </c>
      <c r="I2532">
        <v>1.29646786117498E-2</v>
      </c>
      <c r="J2532">
        <v>1.22728610332233E-2</v>
      </c>
      <c r="K2532">
        <v>2.2793506241648401E-2</v>
      </c>
      <c r="L2532">
        <v>1.08056877042732E-2</v>
      </c>
      <c r="M2532">
        <v>3.21303168887557E-2</v>
      </c>
      <c r="N2532">
        <v>1.23498438127217E-2</v>
      </c>
      <c r="O2532">
        <v>1.47551200223497E-2</v>
      </c>
      <c r="P2532">
        <v>6.2211767930856502E-3</v>
      </c>
      <c r="Q2532">
        <v>1.2363757866393E-2</v>
      </c>
      <c r="R2532">
        <v>1.1377195636432901E-2</v>
      </c>
      <c r="S2532">
        <v>2.2533325722132201E-2</v>
      </c>
      <c r="T2532">
        <v>3.3991591501607403E-2</v>
      </c>
      <c r="U2532">
        <v>2.0269738319485399E-2</v>
      </c>
      <c r="V2532">
        <v>2.4646599333849599E-2</v>
      </c>
      <c r="W2532">
        <v>9.0347382236325297E-3</v>
      </c>
      <c r="X2532">
        <v>1.41153034132159E-2</v>
      </c>
      <c r="Y2532">
        <v>9.0266295281110007E-3</v>
      </c>
      <c r="Z2532">
        <v>1.56226571885359E-2</v>
      </c>
      <c r="AA2532">
        <v>1.17959849068955E-2</v>
      </c>
      <c r="AB2532">
        <v>8.9178968739114396E-3</v>
      </c>
      <c r="AC2532">
        <v>1.6347867647791E-2</v>
      </c>
      <c r="AD2532">
        <v>1.71566193266461E-2</v>
      </c>
      <c r="AE2532">
        <v>5.4104331111428199E-3</v>
      </c>
      <c r="AF2532">
        <v>1.37553421638709E-2</v>
      </c>
      <c r="AG2532">
        <v>1.6571825264421799E-2</v>
      </c>
      <c r="AH2532">
        <v>1.2043097833220599E-2</v>
      </c>
      <c r="AI2532">
        <v>7.3552814522388297E-3</v>
      </c>
      <c r="AJ2532">
        <v>9.0096577182391599E-3</v>
      </c>
      <c r="AK2532">
        <v>1.10405543251514E-2</v>
      </c>
      <c r="AL2532">
        <v>2.0308610753908302E-2</v>
      </c>
      <c r="AM2532">
        <v>5.8999955534879498E-3</v>
      </c>
      <c r="AN2532">
        <v>9.7335051636334591E-3</v>
      </c>
      <c r="AO2532">
        <v>2.38556768658271E-2</v>
      </c>
    </row>
    <row r="2533" spans="1:41" x14ac:dyDescent="0.25">
      <c r="A2533" t="s">
        <v>1710</v>
      </c>
      <c r="B2533">
        <v>3.7308517539045002E-2</v>
      </c>
      <c r="C2533">
        <v>4.3570698125001703E-3</v>
      </c>
      <c r="D2533">
        <v>1.0847508346035499E-3</v>
      </c>
      <c r="E2533">
        <v>6.9093808131809699E-4</v>
      </c>
      <c r="F2533">
        <v>2.16111203329706E-2</v>
      </c>
      <c r="G2533">
        <v>2.54467471496877E-4</v>
      </c>
      <c r="H2533">
        <v>7.3538859287381403E-3</v>
      </c>
      <c r="I2533">
        <v>6.0631861640079703E-3</v>
      </c>
      <c r="J2533">
        <v>1.7979200108654701E-2</v>
      </c>
      <c r="K2533">
        <v>4.9058284607121996E-4</v>
      </c>
      <c r="L2533">
        <v>2.0328315495456501E-4</v>
      </c>
      <c r="M2533">
        <v>7.4106694446902802E-4</v>
      </c>
      <c r="N2533">
        <v>1.81749951293628E-4</v>
      </c>
      <c r="O2533">
        <v>5.1146498184084397E-4</v>
      </c>
      <c r="P2533">
        <v>6.93671794375645E-3</v>
      </c>
      <c r="Q2533">
        <v>3.0242408073052301E-3</v>
      </c>
      <c r="R2533">
        <v>1.52976411037418E-4</v>
      </c>
      <c r="S2533">
        <v>6.2479619836145405E-4</v>
      </c>
      <c r="T2533">
        <v>6.1908258462738802E-4</v>
      </c>
      <c r="U2533">
        <v>3.9153005825396601E-4</v>
      </c>
      <c r="V2533">
        <v>5.0865402002316204E-4</v>
      </c>
      <c r="W2533">
        <v>1.2343107632698601E-2</v>
      </c>
      <c r="X2533">
        <v>3.3255808663192299E-4</v>
      </c>
      <c r="Y2533">
        <v>1.7015672914377899E-4</v>
      </c>
      <c r="Z2533">
        <v>3.92011633893651E-4</v>
      </c>
      <c r="AA2533">
        <v>2.55360993678757E-4</v>
      </c>
      <c r="AB2533">
        <v>2.0939013434741199E-4</v>
      </c>
      <c r="AC2533">
        <v>6.7709526132889901E-4</v>
      </c>
      <c r="AD2533">
        <v>2.9980633627967003E-4</v>
      </c>
      <c r="AE2533">
        <v>2.54429709161571E-2</v>
      </c>
      <c r="AF2533">
        <v>3.3969049949364899E-4</v>
      </c>
      <c r="AG2533">
        <v>5.5857512978573301E-4</v>
      </c>
      <c r="AH2533">
        <v>7.0997996428739498E-3</v>
      </c>
      <c r="AI2533">
        <v>1.14468225295803E-4</v>
      </c>
      <c r="AJ2533">
        <v>1.29310851560342E-2</v>
      </c>
      <c r="AK2533">
        <v>2.55263423913543E-2</v>
      </c>
      <c r="AL2533">
        <v>1.9539665683088899E-2</v>
      </c>
      <c r="AM2533">
        <v>2.0996621128964599E-2</v>
      </c>
      <c r="AN2533">
        <v>1.5875025861789599E-2</v>
      </c>
      <c r="AO2533">
        <v>3.4554939560777203E-4</v>
      </c>
    </row>
    <row r="2534" spans="1:41" x14ac:dyDescent="0.25">
      <c r="A2534" t="s">
        <v>1711</v>
      </c>
      <c r="B2534">
        <v>1.3343645526670301E-2</v>
      </c>
      <c r="C2534">
        <v>7.3534260723862504E-3</v>
      </c>
      <c r="D2534">
        <v>3.4443956098762201E-3</v>
      </c>
      <c r="E2534">
        <v>2.3767179759738898E-3</v>
      </c>
      <c r="F2534">
        <v>1.07256373841888E-2</v>
      </c>
      <c r="G2534">
        <v>7.4496274264303198E-4</v>
      </c>
      <c r="H2534">
        <v>6.28242184401315E-3</v>
      </c>
      <c r="I2534">
        <v>6.65768972540312E-3</v>
      </c>
      <c r="J2534">
        <v>1.14471248337948E-2</v>
      </c>
      <c r="K2534">
        <v>1.35574429121848E-3</v>
      </c>
      <c r="L2534">
        <v>7.3129134964174602E-4</v>
      </c>
      <c r="M2534">
        <v>5.4966907895508503E-3</v>
      </c>
      <c r="N2534">
        <v>9.5451413269315502E-4</v>
      </c>
      <c r="O2534">
        <v>6.6562081390267799E-3</v>
      </c>
      <c r="P2534">
        <v>6.0105456656346697E-3</v>
      </c>
      <c r="Q2534">
        <v>8.8093373008736008E-3</v>
      </c>
      <c r="R2534">
        <v>2.38813175008414E-4</v>
      </c>
      <c r="S2534">
        <v>3.1318007189457099E-3</v>
      </c>
      <c r="T2534">
        <v>5.1010708856626501E-3</v>
      </c>
      <c r="U2534">
        <v>2.2350501301137298E-3</v>
      </c>
      <c r="V2534">
        <v>1.14291866642925E-3</v>
      </c>
      <c r="W2534">
        <v>8.7423161620432E-3</v>
      </c>
      <c r="X2534">
        <v>1.40497667218764E-3</v>
      </c>
      <c r="Y2534">
        <v>8.5170841055119705E-4</v>
      </c>
      <c r="Z2534">
        <v>8.8518756040501803E-4</v>
      </c>
      <c r="AA2534">
        <v>1.84254949030087E-3</v>
      </c>
      <c r="AB2534">
        <v>7.3720766194203995E-4</v>
      </c>
      <c r="AC2534">
        <v>4.6251580718716699E-3</v>
      </c>
      <c r="AD2534">
        <v>1.5915185221968399E-3</v>
      </c>
      <c r="AE2534">
        <v>1.05764455931845E-2</v>
      </c>
      <c r="AF2534">
        <v>6.4753501465976795E-4</v>
      </c>
      <c r="AG2534">
        <v>2.7448015598897299E-3</v>
      </c>
      <c r="AH2534">
        <v>4.1538812072940898E-3</v>
      </c>
      <c r="AI2534">
        <v>2.9594224100866099E-4</v>
      </c>
      <c r="AJ2534">
        <v>9.1184025675540605E-3</v>
      </c>
      <c r="AK2534">
        <v>9.81372395857265E-3</v>
      </c>
      <c r="AL2534">
        <v>1.39337077274625E-2</v>
      </c>
      <c r="AM2534">
        <v>5.6528077332972503E-3</v>
      </c>
      <c r="AN2534">
        <v>5.8124839532269299E-3</v>
      </c>
      <c r="AO2534">
        <v>2.28078561812243E-3</v>
      </c>
    </row>
    <row r="2535" spans="1:41" x14ac:dyDescent="0.25">
      <c r="A2535" t="s">
        <v>1712</v>
      </c>
      <c r="B2535">
        <v>7.2920512948455697E-3</v>
      </c>
      <c r="C2535">
        <v>4.6775108880304601E-3</v>
      </c>
      <c r="D2535">
        <v>5.1525664643668704E-3</v>
      </c>
      <c r="E2535">
        <v>6.4732857717178698E-3</v>
      </c>
      <c r="F2535">
        <v>4.0637660844599398E-3</v>
      </c>
      <c r="G2535">
        <v>3.3892116855888401E-3</v>
      </c>
      <c r="H2535">
        <v>3.5428702947475901E-3</v>
      </c>
      <c r="I2535">
        <v>3.8389551740563902E-3</v>
      </c>
      <c r="J2535">
        <v>6.23189703788052E-3</v>
      </c>
      <c r="K2535">
        <v>4.2868439672035597E-3</v>
      </c>
      <c r="L2535">
        <v>2.7060419977718098E-3</v>
      </c>
      <c r="M2535">
        <v>4.8377276648287502E-3</v>
      </c>
      <c r="N2535">
        <v>2.1927673979814E-3</v>
      </c>
      <c r="O2535">
        <v>3.0501651157959601E-3</v>
      </c>
      <c r="P2535">
        <v>3.6160023219814199E-3</v>
      </c>
      <c r="Q2535">
        <v>2.1837950812615601E-3</v>
      </c>
      <c r="R2535">
        <v>1.9368513375237499E-3</v>
      </c>
      <c r="S2535">
        <v>3.9395785323466902E-3</v>
      </c>
      <c r="T2535">
        <v>5.3152056152769196E-3</v>
      </c>
      <c r="U2535">
        <v>4.4505501763470396E-3</v>
      </c>
      <c r="V2535">
        <v>3.9781299476438397E-3</v>
      </c>
      <c r="W2535">
        <v>5.9105119524069296E-3</v>
      </c>
      <c r="X2535">
        <v>3.1744673383545599E-3</v>
      </c>
      <c r="Y2535">
        <v>2.8556738021521099E-3</v>
      </c>
      <c r="Z2535">
        <v>3.7882414574884199E-3</v>
      </c>
      <c r="AA2535">
        <v>2.1980797135442202E-3</v>
      </c>
      <c r="AB2535">
        <v>2.02635613884592E-3</v>
      </c>
      <c r="AC2535">
        <v>2.7561760049388101E-3</v>
      </c>
      <c r="AD2535">
        <v>2.9117836925216002E-3</v>
      </c>
      <c r="AE2535">
        <v>6.8128102953065699E-3</v>
      </c>
      <c r="AF2535">
        <v>3.8703486286057599E-3</v>
      </c>
      <c r="AG2535">
        <v>3.2215362761925099E-3</v>
      </c>
      <c r="AH2535">
        <v>3.0592229907944698E-3</v>
      </c>
      <c r="AI2535">
        <v>1.4894828828124599E-3</v>
      </c>
      <c r="AJ2535">
        <v>5.1764017798886699E-3</v>
      </c>
      <c r="AK2535">
        <v>5.6562853230653302E-3</v>
      </c>
      <c r="AL2535">
        <v>4.5906518426997202E-3</v>
      </c>
      <c r="AM2535">
        <v>3.44246093882603E-3</v>
      </c>
      <c r="AN2535">
        <v>3.3227725832624998E-3</v>
      </c>
      <c r="AO2535">
        <v>2.60079787594856E-3</v>
      </c>
    </row>
    <row r="2536" spans="1:41" x14ac:dyDescent="0.25">
      <c r="A2536" t="s">
        <v>1713</v>
      </c>
      <c r="B2536">
        <v>3.2613143056733698E-3</v>
      </c>
      <c r="C2536">
        <v>5.5598848641283402E-3</v>
      </c>
      <c r="D2536">
        <v>3.4859569445353602E-3</v>
      </c>
      <c r="E2536">
        <v>2.2172707264389402E-3</v>
      </c>
      <c r="F2536">
        <v>2.1652926096018001E-3</v>
      </c>
      <c r="G2536">
        <v>1.2041105716482699E-3</v>
      </c>
      <c r="H2536">
        <v>2.6702806699611301E-3</v>
      </c>
      <c r="I2536">
        <v>2.4905385789677002E-3</v>
      </c>
      <c r="J2536">
        <v>2.1199472867332002E-3</v>
      </c>
      <c r="K2536">
        <v>1.3477745337913301E-3</v>
      </c>
      <c r="L2536">
        <v>6.8377061211990001E-4</v>
      </c>
      <c r="M2536">
        <v>3.3598589093840401E-3</v>
      </c>
      <c r="N2536">
        <v>5.6617071158374804E-4</v>
      </c>
      <c r="O2536">
        <v>2.56305560928087E-3</v>
      </c>
      <c r="P2536">
        <v>3.4668472652218799E-3</v>
      </c>
      <c r="Q2536">
        <v>2.5000277023185598E-3</v>
      </c>
      <c r="R2536">
        <v>7.5128415198376397E-4</v>
      </c>
      <c r="S2536">
        <v>3.02388848443522E-3</v>
      </c>
      <c r="T2536">
        <v>1.8636081913954599E-3</v>
      </c>
      <c r="U2536">
        <v>4.2344424923715001E-3</v>
      </c>
      <c r="V2536">
        <v>1.75440775969997E-3</v>
      </c>
      <c r="W2536">
        <v>2.0200571188564598E-3</v>
      </c>
      <c r="X2536">
        <v>1.06700233007311E-3</v>
      </c>
      <c r="Y2536">
        <v>9.6175542559527095E-4</v>
      </c>
      <c r="Z2536">
        <v>1.42533262277461E-3</v>
      </c>
      <c r="AA2536">
        <v>1.0186223062765901E-3</v>
      </c>
      <c r="AB2536">
        <v>1.1144958763652599E-3</v>
      </c>
      <c r="AC2536">
        <v>2.4594489639446801E-3</v>
      </c>
      <c r="AD2536">
        <v>1.0279074386731601E-3</v>
      </c>
      <c r="AE2536">
        <v>2.6311161838529799E-3</v>
      </c>
      <c r="AF2536">
        <v>1.13796317330372E-3</v>
      </c>
      <c r="AG2536">
        <v>3.3262691130273299E-3</v>
      </c>
      <c r="AH2536">
        <v>9.0439324481956691E-3</v>
      </c>
      <c r="AI2536">
        <v>3.3921681398634202E-4</v>
      </c>
      <c r="AJ2536">
        <v>2.7267036203217701E-3</v>
      </c>
      <c r="AK2536">
        <v>3.2669527739231899E-3</v>
      </c>
      <c r="AL2536">
        <v>1.8993440948315799E-3</v>
      </c>
      <c r="AM2536">
        <v>1.9803712789746401E-3</v>
      </c>
      <c r="AN2536">
        <v>2.9902460546749401E-3</v>
      </c>
      <c r="AO2536">
        <v>1.39975436465596E-3</v>
      </c>
    </row>
    <row r="2537" spans="1:41" x14ac:dyDescent="0.25">
      <c r="A2537" t="s">
        <v>1714</v>
      </c>
      <c r="B2537">
        <v>7.1852701960979995E-4</v>
      </c>
      <c r="C2537">
        <v>3.69761136720597E-3</v>
      </c>
      <c r="D2537">
        <v>2.5736856487672401E-3</v>
      </c>
      <c r="E2537">
        <v>3.3988157294030301E-3</v>
      </c>
      <c r="F2537">
        <v>1.0746540265712499E-3</v>
      </c>
      <c r="G2537">
        <v>2.3547460949384898E-3</v>
      </c>
      <c r="H2537">
        <v>1.1183895190925101E-3</v>
      </c>
      <c r="I2537">
        <v>1.55189809796368E-3</v>
      </c>
      <c r="J2537">
        <v>1.3070055695365301E-3</v>
      </c>
      <c r="K2537">
        <v>2.2846637957829401E-3</v>
      </c>
      <c r="L2537">
        <v>4.7362335063440199E-3</v>
      </c>
      <c r="M2537">
        <v>3.3321355416772898E-3</v>
      </c>
      <c r="N2537">
        <v>2.4974273882793501E-3</v>
      </c>
      <c r="O2537">
        <v>4.3811202085974801E-3</v>
      </c>
      <c r="P2537">
        <v>1.51674567853457E-3</v>
      </c>
      <c r="Q2537">
        <v>2.7463652427106699E-3</v>
      </c>
      <c r="R2537">
        <v>8.1672406114977102E-4</v>
      </c>
      <c r="S2537">
        <v>2.4804174483135598E-3</v>
      </c>
      <c r="T2537">
        <v>2.3462947271266298E-3</v>
      </c>
      <c r="U2537">
        <v>2.53886900122848E-3</v>
      </c>
      <c r="V2537">
        <v>2.1885236058255702E-3</v>
      </c>
      <c r="W2537">
        <v>6.5725996390242803E-4</v>
      </c>
      <c r="X2537">
        <v>3.3499540159909499E-3</v>
      </c>
      <c r="Y2537">
        <v>2.31838543458399E-3</v>
      </c>
      <c r="Z2537">
        <v>9.5564126419235703E-4</v>
      </c>
      <c r="AA2537">
        <v>4.1506742729442202E-3</v>
      </c>
      <c r="AB2537">
        <v>4.3180684387311898E-3</v>
      </c>
      <c r="AC2537">
        <v>4.3602943372930102E-3</v>
      </c>
      <c r="AD2537">
        <v>4.4089532227629402E-3</v>
      </c>
      <c r="AE2537">
        <v>6.6966828470911197E-4</v>
      </c>
      <c r="AF2537">
        <v>8.0251880505374502E-4</v>
      </c>
      <c r="AG2537">
        <v>2.4586462679912998E-3</v>
      </c>
      <c r="AH2537">
        <v>1.1144710348978001E-3</v>
      </c>
      <c r="AI2537">
        <v>3.8109543299700199E-4</v>
      </c>
      <c r="AJ2537">
        <v>1.3108162917418601E-3</v>
      </c>
      <c r="AK2537">
        <v>1.0264940220737599E-3</v>
      </c>
      <c r="AL2537">
        <v>8.0067338684842602E-4</v>
      </c>
      <c r="AM2537">
        <v>1.08772203275406E-3</v>
      </c>
      <c r="AN2537">
        <v>1.4073798953563399E-3</v>
      </c>
      <c r="AO2537">
        <v>6.0642721875830497E-3</v>
      </c>
    </row>
    <row r="2538" spans="1:41" x14ac:dyDescent="0.25">
      <c r="A2538" t="s">
        <v>1715</v>
      </c>
      <c r="B2538">
        <v>3.6565041664587601E-3</v>
      </c>
      <c r="C2538">
        <v>2.8319560559183598E-3</v>
      </c>
      <c r="D2538">
        <v>3.4869959779018399E-3</v>
      </c>
      <c r="E2538">
        <v>3.74905455957808E-3</v>
      </c>
      <c r="F2538">
        <v>2.3497297995167701E-3</v>
      </c>
      <c r="G2538">
        <v>2.8378654973456102E-3</v>
      </c>
      <c r="H2538">
        <v>2.3864935192623301E-3</v>
      </c>
      <c r="I2538">
        <v>2.4370895206088298E-3</v>
      </c>
      <c r="J2538">
        <v>2.9702882596846802E-3</v>
      </c>
      <c r="K2538">
        <v>2.6362186511805401E-3</v>
      </c>
      <c r="L2538">
        <v>2.1437132704299599E-3</v>
      </c>
      <c r="M2538">
        <v>2.7819333210355301E-3</v>
      </c>
      <c r="N2538">
        <v>1.8933376221091599E-3</v>
      </c>
      <c r="O2538">
        <v>1.9470053510411999E-3</v>
      </c>
      <c r="P2538">
        <v>1.70520510835913E-3</v>
      </c>
      <c r="Q2538">
        <v>1.6485010488523999E-3</v>
      </c>
      <c r="R2538">
        <v>1.43627852585131E-3</v>
      </c>
      <c r="S2538">
        <v>2.11054435466529E-3</v>
      </c>
      <c r="T2538">
        <v>2.3985916577914999E-3</v>
      </c>
      <c r="U2538">
        <v>1.9877679880585999E-3</v>
      </c>
      <c r="V2538">
        <v>2.5370585856243498E-3</v>
      </c>
      <c r="W2538">
        <v>2.62766050626259E-3</v>
      </c>
      <c r="X2538">
        <v>2.0895913651888601E-3</v>
      </c>
      <c r="Y2538">
        <v>2.3942161508328399E-3</v>
      </c>
      <c r="Z2538">
        <v>1.9690906955948401E-3</v>
      </c>
      <c r="AA2538">
        <v>1.60694017569119E-3</v>
      </c>
      <c r="AB2538">
        <v>1.7021391566305699E-3</v>
      </c>
      <c r="AC2538">
        <v>1.36414780591263E-3</v>
      </c>
      <c r="AD2538">
        <v>1.7156619326646101E-3</v>
      </c>
      <c r="AE2538">
        <v>2.7395018021873999E-3</v>
      </c>
      <c r="AF2538">
        <v>2.1527885405410001E-3</v>
      </c>
      <c r="AG2538">
        <v>1.9698930294287801E-3</v>
      </c>
      <c r="AH2538">
        <v>2.0729161249099098E-3</v>
      </c>
      <c r="AI2538">
        <v>1.5118181462848101E-3</v>
      </c>
      <c r="AJ2538">
        <v>3.2197292547157101E-3</v>
      </c>
      <c r="AK2538">
        <v>2.7293529503662102E-3</v>
      </c>
      <c r="AL2538">
        <v>1.7966936606202499E-3</v>
      </c>
      <c r="AM2538">
        <v>1.34495036401634E-3</v>
      </c>
      <c r="AN2538">
        <v>1.38444703131582E-3</v>
      </c>
      <c r="AO2538">
        <v>1.0837322846082101E-3</v>
      </c>
    </row>
    <row r="2539" spans="1:41" x14ac:dyDescent="0.25">
      <c r="A2539" t="s">
        <v>1716</v>
      </c>
      <c r="B2539">
        <v>2.08672221945013E-3</v>
      </c>
      <c r="C2539">
        <v>2.3889114384460599E-3</v>
      </c>
      <c r="D2539">
        <v>2.4801726457841702E-3</v>
      </c>
      <c r="E2539">
        <v>2.7296824001580801E-3</v>
      </c>
      <c r="F2539">
        <v>1.30458572333192E-3</v>
      </c>
      <c r="G2539">
        <v>2.57786612429445E-3</v>
      </c>
      <c r="H2539">
        <v>1.8245055790989599E-3</v>
      </c>
      <c r="I2539">
        <v>1.47781957848385E-3</v>
      </c>
      <c r="J2539">
        <v>3.9534950096598298E-3</v>
      </c>
      <c r="K2539">
        <v>2.8956785318644202E-3</v>
      </c>
      <c r="L2539">
        <v>1.6077849528224699E-3</v>
      </c>
      <c r="M2539">
        <v>2.0632583274065798E-3</v>
      </c>
      <c r="N2539">
        <v>9.5582168629958404E-4</v>
      </c>
      <c r="O2539">
        <v>1.54872169571415E-3</v>
      </c>
      <c r="P2539">
        <v>1.1418424277605799E-3</v>
      </c>
      <c r="Q2539">
        <v>1.0211500809333899E-3</v>
      </c>
      <c r="R2539">
        <v>1.42608009844882E-3</v>
      </c>
      <c r="S2539">
        <v>1.9439841666164901E-3</v>
      </c>
      <c r="T2539">
        <v>2.6487688666477702E-3</v>
      </c>
      <c r="U2539">
        <v>1.3648072071120001E-3</v>
      </c>
      <c r="V2539">
        <v>1.67227773475729E-3</v>
      </c>
      <c r="W2539">
        <v>3.1911247145608901E-3</v>
      </c>
      <c r="X2539">
        <v>1.2267818668099399E-3</v>
      </c>
      <c r="Y2539">
        <v>1.4722256130266099E-3</v>
      </c>
      <c r="Z2539">
        <v>1.6348872289113101E-3</v>
      </c>
      <c r="AA2539">
        <v>1.0651798355108401E-3</v>
      </c>
      <c r="AB2539">
        <v>8.4720985233653298E-4</v>
      </c>
      <c r="AC2539">
        <v>1.6240328988638699E-3</v>
      </c>
      <c r="AD2539">
        <v>1.3748882709305799E-3</v>
      </c>
      <c r="AE2539">
        <v>2.2473426168933401E-3</v>
      </c>
      <c r="AF2539">
        <v>1.2738393731011801E-3</v>
      </c>
      <c r="AG2539">
        <v>1.6740084576058101E-3</v>
      </c>
      <c r="AH2539">
        <v>1.3497482533762299E-3</v>
      </c>
      <c r="AI2539">
        <v>1.19493659577082E-3</v>
      </c>
      <c r="AJ2539">
        <v>2.3284623478306899E-3</v>
      </c>
      <c r="AK2539">
        <v>1.63761177021973E-3</v>
      </c>
      <c r="AL2539">
        <v>1.6430290712250899E-3</v>
      </c>
      <c r="AM2539">
        <v>1.14939945790803E-3</v>
      </c>
      <c r="AN2539">
        <v>1.17007460658921E-3</v>
      </c>
      <c r="AO2539">
        <v>1.35267026687107E-3</v>
      </c>
    </row>
    <row r="2540" spans="1:41" x14ac:dyDescent="0.25">
      <c r="A2540" t="s">
        <v>1717</v>
      </c>
      <c r="B2540">
        <v>2.1456015168903699E-3</v>
      </c>
      <c r="C2540">
        <v>2.3146062615114998E-3</v>
      </c>
      <c r="D2540">
        <v>2.50407041321318E-3</v>
      </c>
      <c r="E2540">
        <v>3.30341993908297E-3</v>
      </c>
      <c r="F2540">
        <v>1.3832789243623099E-3</v>
      </c>
      <c r="G2540">
        <v>1.99148455954078E-3</v>
      </c>
      <c r="H2540">
        <v>1.7351237993513101E-3</v>
      </c>
      <c r="I2540">
        <v>1.4684425507015899E-3</v>
      </c>
      <c r="J2540">
        <v>1.29519527824554E-3</v>
      </c>
      <c r="K2540">
        <v>1.57269879895756E-3</v>
      </c>
      <c r="L2540">
        <v>1.7582672883083099E-3</v>
      </c>
      <c r="M2540">
        <v>1.6825951631253601E-3</v>
      </c>
      <c r="N2540">
        <v>1.3546255362604199E-3</v>
      </c>
      <c r="O2540">
        <v>1.3467145180123101E-3</v>
      </c>
      <c r="P2540">
        <v>1.14285023219814E-3</v>
      </c>
      <c r="Q2540">
        <v>1.1703164116206499E-3</v>
      </c>
      <c r="R2540">
        <v>1.12607635902544E-3</v>
      </c>
      <c r="S2540">
        <v>1.62259338122656E-3</v>
      </c>
      <c r="T2540">
        <v>1.87986264281832E-3</v>
      </c>
      <c r="U2540">
        <v>1.67232474274467E-3</v>
      </c>
      <c r="V2540">
        <v>2.3941937523206899E-3</v>
      </c>
      <c r="W2540">
        <v>1.6552192165433599E-3</v>
      </c>
      <c r="X2540">
        <v>1.3925192845776499E-3</v>
      </c>
      <c r="Y2540">
        <v>1.65347952015802E-3</v>
      </c>
      <c r="Z2540">
        <v>1.67643684909359E-3</v>
      </c>
      <c r="AA2540">
        <v>1.4545700800154601E-3</v>
      </c>
      <c r="AB2540">
        <v>1.2756394359782399E-3</v>
      </c>
      <c r="AC2540">
        <v>1.4428103436258501E-3</v>
      </c>
      <c r="AD2540">
        <v>1.68648823120469E-3</v>
      </c>
      <c r="AE2540">
        <v>1.35537321702893E-3</v>
      </c>
      <c r="AF2540">
        <v>1.7897443192071601E-3</v>
      </c>
      <c r="AG2540">
        <v>1.7861813320299901E-3</v>
      </c>
      <c r="AH2540">
        <v>1.46305280859084E-3</v>
      </c>
      <c r="AI2540">
        <v>1.11257531171652E-3</v>
      </c>
      <c r="AJ2540">
        <v>1.6532156145847401E-3</v>
      </c>
      <c r="AK2540">
        <v>1.3279175128886099E-3</v>
      </c>
      <c r="AL2540">
        <v>1.2405149443479101E-3</v>
      </c>
      <c r="AM2540">
        <v>1.12501535959134E-3</v>
      </c>
      <c r="AN2540">
        <v>1.5340091881018299E-3</v>
      </c>
      <c r="AO2540">
        <v>1.7077960891469599E-3</v>
      </c>
    </row>
    <row r="2541" spans="1:41" x14ac:dyDescent="0.25">
      <c r="A2541" t="s">
        <v>1718</v>
      </c>
      <c r="B2541">
        <v>2.0358265555610999E-3</v>
      </c>
      <c r="C2541">
        <v>2.1855010165876998E-3</v>
      </c>
      <c r="D2541">
        <v>2.7721410217646301E-3</v>
      </c>
      <c r="E2541">
        <v>2.8196270024598499E-3</v>
      </c>
      <c r="F2541">
        <v>1.0549807263136499E-3</v>
      </c>
      <c r="G2541">
        <v>1.36822365109191E-3</v>
      </c>
      <c r="H2541">
        <v>1.1161549745988199E-3</v>
      </c>
      <c r="I2541">
        <v>1.08023360051611E-3</v>
      </c>
      <c r="J2541">
        <v>1.36212026222783E-3</v>
      </c>
      <c r="K2541">
        <v>1.7666295630182E-3</v>
      </c>
      <c r="L2541">
        <v>8.5273323441979797E-4</v>
      </c>
      <c r="M2541">
        <v>2.41193299048769E-3</v>
      </c>
      <c r="N2541">
        <v>7.7276418139952702E-4</v>
      </c>
      <c r="O2541">
        <v>1.31806101762907E-3</v>
      </c>
      <c r="P2541">
        <v>7.8608746130031E-4</v>
      </c>
      <c r="Q2541">
        <v>9.5040262123600105E-4</v>
      </c>
      <c r="R2541">
        <v>8.3542117805434398E-4</v>
      </c>
      <c r="S2541">
        <v>1.62572127208193E-3</v>
      </c>
      <c r="T2541">
        <v>2.7024792278711502E-3</v>
      </c>
      <c r="U2541">
        <v>1.5629499491433599E-3</v>
      </c>
      <c r="V2541">
        <v>1.17190573405608E-3</v>
      </c>
      <c r="W2541">
        <v>1.1910681612376599E-3</v>
      </c>
      <c r="X2541">
        <v>1.0355880482740001E-3</v>
      </c>
      <c r="Y2541">
        <v>7.7495292947003596E-4</v>
      </c>
      <c r="Z2541">
        <v>1.2771991942986699E-3</v>
      </c>
      <c r="AA2541">
        <v>7.6678839814588195E-4</v>
      </c>
      <c r="AB2541">
        <v>5.7895889681312102E-4</v>
      </c>
      <c r="AC2541">
        <v>1.1650021408159E-3</v>
      </c>
      <c r="AD2541">
        <v>9.6086999702055796E-4</v>
      </c>
      <c r="AE2541">
        <v>1.6103006152542801E-3</v>
      </c>
      <c r="AF2541">
        <v>1.3141776199160501E-3</v>
      </c>
      <c r="AG2541">
        <v>1.3838469916208E-3</v>
      </c>
      <c r="AH2541">
        <v>1.13118810042127E-3</v>
      </c>
      <c r="AI2541">
        <v>4.42517407545969E-4</v>
      </c>
      <c r="AJ2541">
        <v>1.5334493278392699E-3</v>
      </c>
      <c r="AK2541">
        <v>1.5126312984184501E-3</v>
      </c>
      <c r="AL2541">
        <v>1.2610450311901799E-3</v>
      </c>
      <c r="AM2541">
        <v>9.5145795392552902E-4</v>
      </c>
      <c r="AN2541">
        <v>8.1361813291588902E-4</v>
      </c>
      <c r="AO2541">
        <v>9.1694285347189398E-4</v>
      </c>
    </row>
    <row r="2542" spans="1:41" x14ac:dyDescent="0.25">
      <c r="A2542" t="s">
        <v>1719</v>
      </c>
      <c r="B2542">
        <v>8.7819969063419997E-5</v>
      </c>
      <c r="C2542">
        <v>1.1925980897996599E-3</v>
      </c>
      <c r="D2542">
        <v>2.0053343973035001E-3</v>
      </c>
      <c r="E2542">
        <v>1.9542509045565098E-3</v>
      </c>
      <c r="F2542">
        <v>3.7256312362824801E-4</v>
      </c>
      <c r="G2542">
        <v>2.3141788168737701E-3</v>
      </c>
      <c r="H2542">
        <v>1.49714481077319E-4</v>
      </c>
      <c r="I2542">
        <v>1.05022711161289E-4</v>
      </c>
      <c r="J2542">
        <v>2.41126780524436E-4</v>
      </c>
      <c r="K2542">
        <v>2.4715103310194498E-3</v>
      </c>
      <c r="L2542">
        <v>2.1965140898986702E-3</v>
      </c>
      <c r="M2542">
        <v>1.4320185703912301E-3</v>
      </c>
      <c r="N2542">
        <v>9.79357651215306E-4</v>
      </c>
      <c r="O2542">
        <v>1.14757269034878E-3</v>
      </c>
      <c r="P2542">
        <v>4.26301277089783E-4</v>
      </c>
      <c r="Q2542">
        <v>3.8271818559189601E-4</v>
      </c>
      <c r="R2542">
        <v>1.31219765912096E-3</v>
      </c>
      <c r="S2542">
        <v>1.25663015114751E-3</v>
      </c>
      <c r="T2542">
        <v>1.24947261372286E-3</v>
      </c>
      <c r="U2542">
        <v>2.1610768397553599E-3</v>
      </c>
      <c r="V2542">
        <v>1.8786380495292401E-3</v>
      </c>
      <c r="W2542">
        <v>6.0001696599697003E-5</v>
      </c>
      <c r="X2542">
        <v>2.12696352801883E-3</v>
      </c>
      <c r="Y2542">
        <v>2.4080876233173901E-3</v>
      </c>
      <c r="Z2542">
        <v>2.4207170019239299E-3</v>
      </c>
      <c r="AA2542">
        <v>1.2083795087616299E-3</v>
      </c>
      <c r="AB2542">
        <v>2.2531150400977298E-3</v>
      </c>
      <c r="AC2542">
        <v>9.4494618088400797E-4</v>
      </c>
      <c r="AD2542">
        <v>1.76469857979938E-3</v>
      </c>
      <c r="AE2542">
        <v>1.03961715545263E-4</v>
      </c>
      <c r="AF2542">
        <v>3.0678298235520202E-3</v>
      </c>
      <c r="AG2542">
        <v>1.3752623328638499E-3</v>
      </c>
      <c r="AH2542">
        <v>9.5968339116199702E-4</v>
      </c>
      <c r="AI2542">
        <v>1.5215898240539599E-3</v>
      </c>
      <c r="AJ2542">
        <v>2.7700546075486599E-4</v>
      </c>
      <c r="AK2542">
        <v>1.28656368030731E-4</v>
      </c>
      <c r="AL2542">
        <v>1.5055397017662699E-4</v>
      </c>
      <c r="AM2542">
        <v>7.1239816650705407E-5</v>
      </c>
      <c r="AN2542">
        <v>8.4253348322785106E-5</v>
      </c>
      <c r="AO2542">
        <v>8.3793733345995504E-4</v>
      </c>
    </row>
    <row r="2543" spans="1:41" x14ac:dyDescent="0.25">
      <c r="A2543" t="s">
        <v>1720</v>
      </c>
      <c r="B2543">
        <v>1.21151639139763E-3</v>
      </c>
      <c r="C2543">
        <v>4.83912464786312E-4</v>
      </c>
      <c r="D2543">
        <v>1.74349798895092E-3</v>
      </c>
      <c r="E2543">
        <v>1.0139209714016999E-3</v>
      </c>
      <c r="F2543">
        <v>1.0672765389746501E-3</v>
      </c>
      <c r="G2543">
        <v>5.88225531938434E-4</v>
      </c>
      <c r="H2543">
        <v>9.1504597016659698E-4</v>
      </c>
      <c r="I2543">
        <v>1.4684425507015899E-3</v>
      </c>
      <c r="J2543">
        <v>1.02847953325729E-3</v>
      </c>
      <c r="K2543">
        <v>1.8215323364052299E-3</v>
      </c>
      <c r="L2543">
        <v>1.3569810603460599E-3</v>
      </c>
      <c r="M2543">
        <v>1.7849583669656899E-3</v>
      </c>
      <c r="N2543">
        <v>4.2887758290870501E-4</v>
      </c>
      <c r="O2543">
        <v>1.53296227050337E-3</v>
      </c>
      <c r="P2543">
        <v>5.9258900928792603E-4</v>
      </c>
      <c r="Q2543">
        <v>1.0774070970783001E-3</v>
      </c>
      <c r="R2543">
        <v>5.9320852724509905E-4</v>
      </c>
      <c r="S2543">
        <v>8.0152203169022601E-4</v>
      </c>
      <c r="T2543">
        <v>1.9074245387092699E-3</v>
      </c>
      <c r="U2543">
        <v>1.5048280781474999E-3</v>
      </c>
      <c r="V2543">
        <v>7.8541149903169397E-4</v>
      </c>
      <c r="W2543">
        <v>1.34831398680928E-3</v>
      </c>
      <c r="X2543">
        <v>7.8644029607419003E-4</v>
      </c>
      <c r="Y2543">
        <v>9.3956106961999596E-4</v>
      </c>
      <c r="Z2543">
        <v>6.5937440724047301E-4</v>
      </c>
      <c r="AA2543">
        <v>6.1441830247015898E-4</v>
      </c>
      <c r="AB2543">
        <v>3.9851670730636503E-4</v>
      </c>
      <c r="AC2543">
        <v>1.26357924503878E-3</v>
      </c>
      <c r="AD2543">
        <v>6.9334094746250903E-4</v>
      </c>
      <c r="AE2543">
        <v>8.0349134408120497E-4</v>
      </c>
      <c r="AF2543">
        <v>3.1209064640979001E-4</v>
      </c>
      <c r="AG2543">
        <v>9.8208496179540703E-4</v>
      </c>
      <c r="AH2543">
        <v>8.99625785392504E-4</v>
      </c>
      <c r="AI2543">
        <v>3.33632998118254E-4</v>
      </c>
      <c r="AJ2543">
        <v>8.3469019474145204E-4</v>
      </c>
      <c r="AK2543">
        <v>7.9950742990525395E-4</v>
      </c>
      <c r="AL2543">
        <v>8.5417603740706204E-4</v>
      </c>
      <c r="AM2543">
        <v>7.42519699721782E-4</v>
      </c>
      <c r="AN2543">
        <v>7.0344067741686203E-4</v>
      </c>
      <c r="AO2543">
        <v>9.1295267569351305E-4</v>
      </c>
    </row>
    <row r="2544" spans="1:41" x14ac:dyDescent="0.25">
      <c r="A2544" t="s">
        <v>1721</v>
      </c>
      <c r="B2544">
        <v>1.5128985579561901E-3</v>
      </c>
      <c r="C2544">
        <v>1.3356355553986901E-3</v>
      </c>
      <c r="D2544">
        <v>9.8396459805513703E-4</v>
      </c>
      <c r="E2544">
        <v>1.4690951709288101E-3</v>
      </c>
      <c r="F2544">
        <v>7.9553907916659001E-4</v>
      </c>
      <c r="G2544">
        <v>3.3007012607203602E-4</v>
      </c>
      <c r="H2544">
        <v>7.6086240010189504E-4</v>
      </c>
      <c r="I2544">
        <v>1.2462069922620799E-3</v>
      </c>
      <c r="J2544">
        <v>1.03635306078462E-3</v>
      </c>
      <c r="K2544">
        <v>7.5624142697621204E-4</v>
      </c>
      <c r="L2544">
        <v>7.4185151353549003E-4</v>
      </c>
      <c r="M2544">
        <v>8.2317076421595595E-4</v>
      </c>
      <c r="N2544">
        <v>4.0272651078012599E-4</v>
      </c>
      <c r="O2544">
        <v>7.7221183532833295E-4</v>
      </c>
      <c r="P2544">
        <v>7.2662699948400399E-4</v>
      </c>
      <c r="Q2544">
        <v>1.24788290357803E-3</v>
      </c>
      <c r="R2544">
        <v>7.0284162182191498E-4</v>
      </c>
      <c r="S2544">
        <v>9.48532901892921E-4</v>
      </c>
      <c r="T2544">
        <v>7.2296973067787396E-4</v>
      </c>
      <c r="U2544">
        <v>9.7908933595762396E-4</v>
      </c>
      <c r="V2544">
        <v>9.4967154891705701E-4</v>
      </c>
      <c r="W2544">
        <v>6.1518980881528399E-4</v>
      </c>
      <c r="X2544">
        <v>7.6910827852985501E-4</v>
      </c>
      <c r="Y2544">
        <v>6.8987456489814599E-4</v>
      </c>
      <c r="Z2544">
        <v>5.4917758849617505E-4</v>
      </c>
      <c r="AA2544">
        <v>6.5462707771791898E-4</v>
      </c>
      <c r="AB2544">
        <v>4.4676328204079201E-4</v>
      </c>
      <c r="AC2544">
        <v>7.75672365551783E-4</v>
      </c>
      <c r="AD2544">
        <v>5.4126526963948801E-4</v>
      </c>
      <c r="AE2544">
        <v>6.7575115104420702E-4</v>
      </c>
      <c r="AF2544">
        <v>5.3501253670249697E-4</v>
      </c>
      <c r="AG2544">
        <v>6.4499402793905805E-4</v>
      </c>
      <c r="AH2544">
        <v>7.8012972442846205E-4</v>
      </c>
      <c r="AI2544">
        <v>5.3185846143537598E-4</v>
      </c>
      <c r="AJ2544">
        <v>1.66276752702456E-3</v>
      </c>
      <c r="AK2544">
        <v>1.2341821590376499E-3</v>
      </c>
      <c r="AL2544">
        <v>6.4327605439104302E-4</v>
      </c>
      <c r="AM2544">
        <v>7.0618261203417396E-4</v>
      </c>
      <c r="AN2544">
        <v>5.0452300889147002E-4</v>
      </c>
      <c r="AO2544">
        <v>8.5150393790644899E-4</v>
      </c>
    </row>
    <row r="2545" spans="1:41" x14ac:dyDescent="0.25">
      <c r="A2545" t="s">
        <v>1722</v>
      </c>
      <c r="B2545">
        <v>1.6775609999501E-3</v>
      </c>
      <c r="C2545">
        <v>7.0404155145494202E-4</v>
      </c>
      <c r="D2545">
        <v>5.7874158512852302E-4</v>
      </c>
      <c r="E2545">
        <v>5.9690508800261703E-4</v>
      </c>
      <c r="F2545">
        <v>5.4224533835002498E-4</v>
      </c>
      <c r="G2545">
        <v>4.97871139885195E-4</v>
      </c>
      <c r="H2545">
        <v>2.6010097906566999E-3</v>
      </c>
      <c r="I2545">
        <v>8.6174885318950198E-4</v>
      </c>
      <c r="J2545">
        <v>1.7951642762309001E-3</v>
      </c>
      <c r="K2545">
        <v>5.0740788952853598E-4</v>
      </c>
      <c r="L2545">
        <v>2.4552381052953898E-4</v>
      </c>
      <c r="M2545">
        <v>5.8112443846851803E-4</v>
      </c>
      <c r="N2545">
        <v>1.7651973686791199E-4</v>
      </c>
      <c r="O2545">
        <v>2.7650627869827202E-4</v>
      </c>
      <c r="P2545">
        <v>4.9080076109391099E-4</v>
      </c>
      <c r="Q2545">
        <v>3.5288491945444301E-4</v>
      </c>
      <c r="R2545">
        <v>1.84421562195109E-4</v>
      </c>
      <c r="S2545">
        <v>6.7406047933363396E-4</v>
      </c>
      <c r="T2545">
        <v>4.7915295933489602E-4</v>
      </c>
      <c r="U2545">
        <v>4.8716695507443602E-4</v>
      </c>
      <c r="V2545">
        <v>5.0520317863901598E-4</v>
      </c>
      <c r="W2545">
        <v>7.6002149026282799E-4</v>
      </c>
      <c r="X2545">
        <v>3.60180989593207E-4</v>
      </c>
      <c r="Y2545">
        <v>3.2089339680919102E-4</v>
      </c>
      <c r="Z2545">
        <v>3.6491405551390601E-4</v>
      </c>
      <c r="AA2545">
        <v>2.8710476361119901E-4</v>
      </c>
      <c r="AB2545">
        <v>1.92021367443018E-4</v>
      </c>
      <c r="AC2545">
        <v>2.5689790797478798E-4</v>
      </c>
      <c r="AD2545">
        <v>3.3891151057701899E-4</v>
      </c>
      <c r="AE2545">
        <v>1.0805382562523601E-3</v>
      </c>
      <c r="AF2545">
        <v>2.97229187056943E-4</v>
      </c>
      <c r="AG2545">
        <v>4.5727615645368898E-4</v>
      </c>
      <c r="AH2545">
        <v>6.5010810369038499E-4</v>
      </c>
      <c r="AI2545">
        <v>2.0241332521818799E-4</v>
      </c>
      <c r="AJ2545">
        <v>1.6517460895939999E-3</v>
      </c>
      <c r="AK2545">
        <v>1.0366027367047399E-3</v>
      </c>
      <c r="AL2545">
        <v>5.0951942799445297E-4</v>
      </c>
      <c r="AM2545">
        <v>8.3001558191694402E-4</v>
      </c>
      <c r="AN2545">
        <v>8.2358894336828897E-4</v>
      </c>
      <c r="AO2545">
        <v>3.3836707560668699E-4</v>
      </c>
    </row>
    <row r="2546" spans="1:41" x14ac:dyDescent="0.25">
      <c r="A2546" t="s">
        <v>1723</v>
      </c>
      <c r="B2546">
        <v>2.6465745222294299E-3</v>
      </c>
      <c r="C2546">
        <v>1.39322206752297E-4</v>
      </c>
      <c r="D2546">
        <v>1.09098503480242E-4</v>
      </c>
      <c r="E2546">
        <v>8.9944602301764105E-5</v>
      </c>
      <c r="F2546">
        <v>7.3283043459549801E-4</v>
      </c>
      <c r="G2546">
        <v>5.9006949912319401E-5</v>
      </c>
      <c r="H2546">
        <v>8.8599689174860899E-4</v>
      </c>
      <c r="I2546">
        <v>9.0300777543143699E-4</v>
      </c>
      <c r="J2546">
        <v>9.9895380502980596E-4</v>
      </c>
      <c r="K2546">
        <v>5.4902773387031802E-5</v>
      </c>
      <c r="L2546">
        <v>7.6561188229641307E-5</v>
      </c>
      <c r="M2546">
        <v>1.75936756600561E-4</v>
      </c>
      <c r="N2546">
        <v>8.8913645237170599E-5</v>
      </c>
      <c r="O2546">
        <v>1.6045960214614699E-4</v>
      </c>
      <c r="P2546">
        <v>8.8586010061919497E-4</v>
      </c>
      <c r="Q2546">
        <v>1.61099637142246E-4</v>
      </c>
      <c r="R2546">
        <v>7.7338074468916897E-5</v>
      </c>
      <c r="S2546">
        <v>1.3919114306425401E-4</v>
      </c>
      <c r="T2546">
        <v>1.4346320168876701E-4</v>
      </c>
      <c r="U2546">
        <v>1.01449083920056E-4</v>
      </c>
      <c r="V2546">
        <v>1.4493533813414401E-4</v>
      </c>
      <c r="W2546">
        <v>2.5793832791134101E-3</v>
      </c>
      <c r="X2546">
        <v>7.4744325659943593E-5</v>
      </c>
      <c r="Y2546">
        <v>7.3981186584251598E-5</v>
      </c>
      <c r="Z2546">
        <v>4.5162630632909099E-5</v>
      </c>
      <c r="AA2546">
        <v>1.6788927208713901E-4</v>
      </c>
      <c r="AB2546">
        <v>6.3685478649443293E-5</v>
      </c>
      <c r="AC2546">
        <v>1.9117983849286599E-4</v>
      </c>
      <c r="AD2546">
        <v>9.0003972589135001E-5</v>
      </c>
      <c r="AE2546">
        <v>3.3654840468535499E-3</v>
      </c>
      <c r="AF2546">
        <v>4.03382468148708E-5</v>
      </c>
      <c r="AG2546">
        <v>1.41360714197824E-4</v>
      </c>
      <c r="AH2546">
        <v>2.0493884030620699E-4</v>
      </c>
      <c r="AI2546">
        <v>0</v>
      </c>
      <c r="AJ2546">
        <v>1.43058257848733E-3</v>
      </c>
      <c r="AK2546">
        <v>2.20094286738285E-3</v>
      </c>
      <c r="AL2546">
        <v>2.6707776610258699E-3</v>
      </c>
      <c r="AM2546">
        <v>1.4458335943069299E-3</v>
      </c>
      <c r="AN2546">
        <v>1.2543279549119999E-3</v>
      </c>
      <c r="AO2546">
        <v>1.06138728904928E-4</v>
      </c>
    </row>
    <row r="2547" spans="1:41" x14ac:dyDescent="0.25">
      <c r="A2547" t="s">
        <v>1724</v>
      </c>
      <c r="B2547">
        <v>1.4769722069756999E-4</v>
      </c>
      <c r="C2547">
        <v>1.12107935700015E-3</v>
      </c>
      <c r="D2547">
        <v>1.14709283659226E-3</v>
      </c>
      <c r="E2547">
        <v>1.6489843755323401E-3</v>
      </c>
      <c r="F2547">
        <v>9.7136920021886501E-5</v>
      </c>
      <c r="G2547">
        <v>4.0751674783195599E-4</v>
      </c>
      <c r="H2547">
        <v>9.1616324241344194E-5</v>
      </c>
      <c r="I2547">
        <v>9.6583386157256501E-5</v>
      </c>
      <c r="J2547">
        <v>1.14166149146264E-4</v>
      </c>
      <c r="K2547">
        <v>1.02012895067517E-3</v>
      </c>
      <c r="L2547">
        <v>5.6496876831528401E-4</v>
      </c>
      <c r="M2547">
        <v>8.4236386493601804E-4</v>
      </c>
      <c r="N2547">
        <v>3.38656384065106E-4</v>
      </c>
      <c r="O2547">
        <v>5.5587790743486703E-4</v>
      </c>
      <c r="P2547">
        <v>1.0078044375645E-4</v>
      </c>
      <c r="Q2547">
        <v>2.1394713715716299E-4</v>
      </c>
      <c r="R2547">
        <v>3.3059902163086501E-4</v>
      </c>
      <c r="S2547">
        <v>7.0612136060124297E-4</v>
      </c>
      <c r="T2547">
        <v>1.09187510644899E-3</v>
      </c>
      <c r="U2547">
        <v>7.20182819703314E-4</v>
      </c>
      <c r="V2547">
        <v>9.3931902476461797E-4</v>
      </c>
      <c r="W2547">
        <v>1.22762091893633E-4</v>
      </c>
      <c r="X2547">
        <v>7.1061271931772496E-4</v>
      </c>
      <c r="Y2547">
        <v>4.86426301791454E-4</v>
      </c>
      <c r="Z2547">
        <v>7.8944278346325099E-4</v>
      </c>
      <c r="AA2547">
        <v>4.7686196609624302E-4</v>
      </c>
      <c r="AB2547">
        <v>3.1167287278439698E-4</v>
      </c>
      <c r="AC2547">
        <v>4.44094833165719E-4</v>
      </c>
      <c r="AD2547">
        <v>6.8465090872976502E-4</v>
      </c>
      <c r="AE2547">
        <v>1.50965682680089E-4</v>
      </c>
      <c r="AF2547">
        <v>6.8787326147463901E-4</v>
      </c>
      <c r="AG2547">
        <v>7.9780095381281897E-4</v>
      </c>
      <c r="AH2547">
        <v>4.9903536340423801E-4</v>
      </c>
      <c r="AI2547">
        <v>2.0101737125116599E-4</v>
      </c>
      <c r="AJ2547">
        <v>1.4548297408345699E-4</v>
      </c>
      <c r="AK2547">
        <v>1.5530661569423899E-4</v>
      </c>
      <c r="AL2547">
        <v>1.09493796492092E-4</v>
      </c>
      <c r="AM2547">
        <v>6.7892979626846798E-5</v>
      </c>
      <c r="AN2547">
        <v>7.5279618915624502E-5</v>
      </c>
      <c r="AO2547">
        <v>4.6046651562513702E-4</v>
      </c>
    </row>
    <row r="2548" spans="1:41" x14ac:dyDescent="0.25">
      <c r="A2548" t="s">
        <v>1725</v>
      </c>
      <c r="B2548">
        <v>8.8817923257322496E-5</v>
      </c>
      <c r="C2548">
        <v>9.6410967072589702E-4</v>
      </c>
      <c r="D2548">
        <v>1.29463557463221E-3</v>
      </c>
      <c r="E2548">
        <v>5.2195125275114704E-4</v>
      </c>
      <c r="F2548">
        <v>1.27876451674382E-4</v>
      </c>
      <c r="G2548">
        <v>1.21701834194159E-4</v>
      </c>
      <c r="H2548">
        <v>9.3850868735035505E-5</v>
      </c>
      <c r="I2548">
        <v>9.4707980600804902E-5</v>
      </c>
      <c r="J2548">
        <v>9.7434903150690495E-5</v>
      </c>
      <c r="K2548">
        <v>9.6079853427305604E-4</v>
      </c>
      <c r="L2548">
        <v>6.9433077601364402E-4</v>
      </c>
      <c r="M2548">
        <v>8.7008723264277296E-4</v>
      </c>
      <c r="N2548">
        <v>2.4451252440221897E-4</v>
      </c>
      <c r="O2548">
        <v>5.1433033187916804E-4</v>
      </c>
      <c r="P2548">
        <v>1.5117066563467499E-4</v>
      </c>
      <c r="Q2548">
        <v>3.4862302429195002E-4</v>
      </c>
      <c r="R2548">
        <v>1.8782103799594099E-4</v>
      </c>
      <c r="S2548">
        <v>5.4112511798013298E-4</v>
      </c>
      <c r="T2548">
        <v>8.0706884890922002E-4</v>
      </c>
      <c r="U2548">
        <v>7.5505594230083396E-4</v>
      </c>
      <c r="V2548">
        <v>3.05054378358531E-4</v>
      </c>
      <c r="W2548">
        <v>6.3450069967495594E-5</v>
      </c>
      <c r="X2548">
        <v>3.2660020560105801E-4</v>
      </c>
      <c r="Y2548">
        <v>4.48510943667025E-4</v>
      </c>
      <c r="Z2548">
        <v>3.7394658164048702E-4</v>
      </c>
      <c r="AA2548">
        <v>2.4477973703460997E-4</v>
      </c>
      <c r="AB2548">
        <v>2.2675890125180601E-4</v>
      </c>
      <c r="AC2548">
        <v>3.4850491391928598E-4</v>
      </c>
      <c r="AD2548">
        <v>2.8925414638990998E-4</v>
      </c>
      <c r="AE2548">
        <v>7.6312323113011902E-5</v>
      </c>
      <c r="AF2548">
        <v>2.7812159646042499E-4</v>
      </c>
      <c r="AG2548">
        <v>4.8474706447593799E-4</v>
      </c>
      <c r="AH2548">
        <v>2.7614115642467799E-4</v>
      </c>
      <c r="AI2548">
        <v>7.8173422153231099E-5</v>
      </c>
      <c r="AJ2548">
        <v>1.10214374305649E-4</v>
      </c>
      <c r="AK2548">
        <v>8.6383561392061896E-5</v>
      </c>
      <c r="AL2548">
        <v>1.08249548804682E-4</v>
      </c>
      <c r="AM2548">
        <v>8.5105284320977006E-5</v>
      </c>
      <c r="AN2548">
        <v>1.3111615744906799E-4</v>
      </c>
      <c r="AO2548">
        <v>2.8569672893206098E-4</v>
      </c>
    </row>
    <row r="2549" spans="1:41" x14ac:dyDescent="0.25">
      <c r="A2549" t="s">
        <v>1726</v>
      </c>
      <c r="B2549">
        <v>4.61054837582955E-4</v>
      </c>
      <c r="C2549">
        <v>2.2755960436208499E-4</v>
      </c>
      <c r="D2549">
        <v>3.5223231123621102E-4</v>
      </c>
      <c r="E2549">
        <v>1.37233658360419E-3</v>
      </c>
      <c r="F2549">
        <v>3.40594010709653E-4</v>
      </c>
      <c r="G2549">
        <v>2.8397094645303702E-4</v>
      </c>
      <c r="H2549">
        <v>2.7931806171141497E-4</v>
      </c>
      <c r="I2549">
        <v>2.8412394180241498E-4</v>
      </c>
      <c r="J2549">
        <v>3.5234035684795101E-4</v>
      </c>
      <c r="K2549">
        <v>1.8950312104556099E-4</v>
      </c>
      <c r="L2549">
        <v>6.6001024335897698E-5</v>
      </c>
      <c r="M2549">
        <v>3.1455359513433599E-4</v>
      </c>
      <c r="N2549">
        <v>9.1005731007457E-4</v>
      </c>
      <c r="O2549">
        <v>2.9799640398570201E-4</v>
      </c>
      <c r="P2549">
        <v>1.3504579463364299E-4</v>
      </c>
      <c r="Q2549">
        <v>1.73885322629726E-4</v>
      </c>
      <c r="R2549">
        <v>7.9037812369332598E-4</v>
      </c>
      <c r="S2549">
        <v>4.7622138273107099E-4</v>
      </c>
      <c r="T2549">
        <v>1.6325122950790701E-4</v>
      </c>
      <c r="U2549">
        <v>3.1068781950517198E-4</v>
      </c>
      <c r="V2549">
        <v>6.8602726716828096E-4</v>
      </c>
      <c r="W2549">
        <v>2.6069702660557999E-4</v>
      </c>
      <c r="X2549">
        <v>1.9444357182550601E-4</v>
      </c>
      <c r="Y2549">
        <v>1.40564254510078E-4</v>
      </c>
      <c r="Z2549">
        <v>2.13167616587331E-4</v>
      </c>
      <c r="AA2549">
        <v>2.7370183852861297E-4</v>
      </c>
      <c r="AB2549">
        <v>2.1035506584210099E-4</v>
      </c>
      <c r="AC2549">
        <v>2.2702605821027801E-4</v>
      </c>
      <c r="AD2549">
        <v>1.4773065845664901E-4</v>
      </c>
      <c r="AE2549">
        <v>1.5428360977195899E-4</v>
      </c>
      <c r="AF2549">
        <v>5.8596611162654399E-4</v>
      </c>
      <c r="AG2549">
        <v>1.9115173498815001E-4</v>
      </c>
      <c r="AH2549">
        <v>2.61900693200984E-4</v>
      </c>
      <c r="AI2549">
        <v>1.53554936372418E-4</v>
      </c>
      <c r="AJ2549">
        <v>4.8053467197263202E-4</v>
      </c>
      <c r="AK2549">
        <v>2.3066248839795299E-4</v>
      </c>
      <c r="AL2549">
        <v>2.2272033604641499E-4</v>
      </c>
      <c r="AM2549">
        <v>1.67819970767769E-4</v>
      </c>
      <c r="AN2549">
        <v>2.10882641068273E-4</v>
      </c>
      <c r="AO2549">
        <v>3.3278082671695398E-4</v>
      </c>
    </row>
    <row r="2550" spans="1:41" x14ac:dyDescent="0.25">
      <c r="A2550" t="s">
        <v>1727</v>
      </c>
      <c r="B2550">
        <v>5.7581956988174204E-4</v>
      </c>
      <c r="C2550">
        <v>1.8854938647144199E-4</v>
      </c>
      <c r="D2550">
        <v>1.7559663893486601E-4</v>
      </c>
      <c r="E2550">
        <v>2.46666257827565E-4</v>
      </c>
      <c r="F2550">
        <v>2.0534007143867199E-4</v>
      </c>
      <c r="G2550">
        <v>6.0850917097079297E-5</v>
      </c>
      <c r="H2550">
        <v>4.5696434895987502E-4</v>
      </c>
      <c r="I2550">
        <v>4.3415638631854101E-4</v>
      </c>
      <c r="J2550">
        <v>5.6000464538124098E-4</v>
      </c>
      <c r="K2550">
        <v>1.2663059023137999E-4</v>
      </c>
      <c r="L2550">
        <v>4.4880696548410399E-5</v>
      </c>
      <c r="M2550">
        <v>1.2902028817374399E-4</v>
      </c>
      <c r="N2550">
        <v>3.2688840160724502E-5</v>
      </c>
      <c r="O2550">
        <v>7.1633750958101405E-5</v>
      </c>
      <c r="P2550">
        <v>1.04811661506708E-4</v>
      </c>
      <c r="Q2550">
        <v>2.05423346832176E-4</v>
      </c>
      <c r="R2550">
        <v>4.5892923311225402E-5</v>
      </c>
      <c r="S2550">
        <v>1.5483059734113601E-4</v>
      </c>
      <c r="T2550">
        <v>2.1060115321799299E-4</v>
      </c>
      <c r="U2550">
        <v>1.4741820007133099E-4</v>
      </c>
      <c r="V2550">
        <v>1.6080920850121701E-4</v>
      </c>
      <c r="W2550">
        <v>5.1035925843420399E-4</v>
      </c>
      <c r="X2550">
        <v>1.0615860745905E-4</v>
      </c>
      <c r="Y2550">
        <v>7.9529775578070507E-5</v>
      </c>
      <c r="Z2550">
        <v>1.12003323969615E-4</v>
      </c>
      <c r="AA2550">
        <v>9.2409641358887307E-5</v>
      </c>
      <c r="AB2550">
        <v>6.4650410144131805E-5</v>
      </c>
      <c r="AC2550">
        <v>6.4722341156438895E-5</v>
      </c>
      <c r="AD2550">
        <v>9.8073294269540194E-5</v>
      </c>
      <c r="AE2550">
        <v>9.0358214468595299E-4</v>
      </c>
      <c r="AF2550">
        <v>9.1291821738918099E-5</v>
      </c>
      <c r="AG2550">
        <v>1.15034427343168E-4</v>
      </c>
      <c r="AH2550">
        <v>1.4364293338682801E-4</v>
      </c>
      <c r="AI2550">
        <v>2.09393095053298E-5</v>
      </c>
      <c r="AJ2550">
        <v>1.85454053831639E-3</v>
      </c>
      <c r="AK2550">
        <v>8.1145409265096402E-4</v>
      </c>
      <c r="AL2550">
        <v>4.2428846140685802E-4</v>
      </c>
      <c r="AM2550">
        <v>7.1431064480640197E-4</v>
      </c>
      <c r="AN2550">
        <v>6.2018441013931701E-4</v>
      </c>
      <c r="AO2550">
        <v>1.14119084461689E-4</v>
      </c>
    </row>
    <row r="2551" spans="1:41" x14ac:dyDescent="0.25">
      <c r="A2551" t="s">
        <v>1728</v>
      </c>
      <c r="B2551">
        <v>1.12469437652812E-3</v>
      </c>
      <c r="C2551">
        <v>0</v>
      </c>
      <c r="D2551">
        <v>1.6624533863655999E-5</v>
      </c>
      <c r="E2551">
        <v>0</v>
      </c>
      <c r="F2551">
        <v>8.1152363562588805E-5</v>
      </c>
      <c r="G2551">
        <v>2.95034749561597E-5</v>
      </c>
      <c r="H2551">
        <v>1.2759249058977499E-3</v>
      </c>
      <c r="I2551">
        <v>5.4574301692741098E-4</v>
      </c>
      <c r="J2551">
        <v>2.4299674331217601E-3</v>
      </c>
      <c r="K2551">
        <v>1.0626343236199701E-5</v>
      </c>
      <c r="L2551">
        <v>0</v>
      </c>
      <c r="M2551">
        <v>0</v>
      </c>
      <c r="N2551">
        <v>0</v>
      </c>
      <c r="O2551">
        <v>0</v>
      </c>
      <c r="P2551">
        <v>1.4713944788441699E-4</v>
      </c>
      <c r="Q2551">
        <v>1.7047580649973102E-5</v>
      </c>
      <c r="R2551">
        <v>0</v>
      </c>
      <c r="S2551">
        <v>8.3671080381321207E-5</v>
      </c>
      <c r="T2551">
        <v>0</v>
      </c>
      <c r="U2551">
        <v>0</v>
      </c>
      <c r="V2551">
        <v>1.7254206920731402E-5</v>
      </c>
      <c r="W2551">
        <v>1.5517680155093999E-4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1.2160202791703901E-3</v>
      </c>
      <c r="AF2551">
        <v>2.7599853083859001E-5</v>
      </c>
      <c r="AG2551">
        <v>0</v>
      </c>
      <c r="AH2551">
        <v>1.9627073225700201E-4</v>
      </c>
      <c r="AI2551">
        <v>0</v>
      </c>
      <c r="AJ2551">
        <v>1.61574272732082E-3</v>
      </c>
      <c r="AK2551">
        <v>6.08360825973883E-4</v>
      </c>
      <c r="AL2551">
        <v>4.7281412121585397E-5</v>
      </c>
      <c r="AM2551">
        <v>6.90404666064555E-4</v>
      </c>
      <c r="AN2551">
        <v>7.3634435190978397E-4</v>
      </c>
      <c r="AO2551">
        <v>0</v>
      </c>
    </row>
    <row r="2552" spans="1:41" x14ac:dyDescent="0.25">
      <c r="A2552" t="s">
        <v>1729</v>
      </c>
      <c r="B2552">
        <v>4.9099346340003005E-4</v>
      </c>
      <c r="C2552">
        <v>2.7585796936954802E-4</v>
      </c>
      <c r="D2552">
        <v>2.8469514241510798E-4</v>
      </c>
      <c r="E2552">
        <v>5.1922565874200203E-4</v>
      </c>
      <c r="F2552">
        <v>3.0370657272665798E-4</v>
      </c>
      <c r="G2552">
        <v>5.0524700862423404E-4</v>
      </c>
      <c r="H2552">
        <v>4.1897709256712298E-4</v>
      </c>
      <c r="I2552">
        <v>3.2632056682257499E-4</v>
      </c>
      <c r="J2552">
        <v>5.0784252551269E-4</v>
      </c>
      <c r="K2552">
        <v>1.85961006633495E-4</v>
      </c>
      <c r="L2552">
        <v>2.5080389247641099E-4</v>
      </c>
      <c r="M2552">
        <v>2.6123942646749898E-4</v>
      </c>
      <c r="N2552">
        <v>1.7390462965505399E-4</v>
      </c>
      <c r="O2552">
        <v>1.93411127586874E-4</v>
      </c>
      <c r="P2552">
        <v>2.0055308307533501E-4</v>
      </c>
      <c r="Q2552">
        <v>1.81556733922214E-4</v>
      </c>
      <c r="R2552">
        <v>1.30879818332013E-4</v>
      </c>
      <c r="S2552">
        <v>3.7612887535902299E-4</v>
      </c>
      <c r="T2552">
        <v>2.6643166027913798E-4</v>
      </c>
      <c r="U2552">
        <v>3.3182304532184998E-4</v>
      </c>
      <c r="V2552">
        <v>2.40178560336581E-4</v>
      </c>
      <c r="W2552">
        <v>2.9656010963068601E-4</v>
      </c>
      <c r="X2552">
        <v>2.09067461628538E-4</v>
      </c>
      <c r="Y2552">
        <v>1.98824438945176E-4</v>
      </c>
      <c r="Z2552">
        <v>1.9690906955948401E-4</v>
      </c>
      <c r="AA2552">
        <v>2.0598179600606899E-4</v>
      </c>
      <c r="AB2552">
        <v>1.8816164146426401E-4</v>
      </c>
      <c r="AC2552">
        <v>1.20483127383525E-4</v>
      </c>
      <c r="AD2552">
        <v>1.9676730559141901E-4</v>
      </c>
      <c r="AE2552">
        <v>3.2294490360868801E-4</v>
      </c>
      <c r="AF2552">
        <v>1.7196831536866E-4</v>
      </c>
      <c r="AG2552">
        <v>1.93440977323338E-4</v>
      </c>
      <c r="AH2552">
        <v>2.6994965067524601E-4</v>
      </c>
      <c r="AI2552">
        <v>1.2563585703197899E-4</v>
      </c>
      <c r="AJ2552">
        <v>4.9743420936616399E-4</v>
      </c>
      <c r="AK2552">
        <v>3.6115680454340798E-4</v>
      </c>
      <c r="AL2552">
        <v>2.4636104210720797E-4</v>
      </c>
      <c r="AM2552">
        <v>2.4192850486749599E-4</v>
      </c>
      <c r="AN2552">
        <v>2.43786315561195E-4</v>
      </c>
      <c r="AO2552">
        <v>1.1810926224006999E-4</v>
      </c>
    </row>
    <row r="2553" spans="1:41" x14ac:dyDescent="0.25">
      <c r="A2553" t="s">
        <v>1730</v>
      </c>
      <c r="B2553">
        <v>2.7942717429270002E-4</v>
      </c>
      <c r="C2553">
        <v>1.3839339204061501E-4</v>
      </c>
      <c r="D2553">
        <v>1.6001113843768899E-4</v>
      </c>
      <c r="E2553">
        <v>1.09023760365775E-4</v>
      </c>
      <c r="F2553">
        <v>2.5083457828436502E-4</v>
      </c>
      <c r="G2553">
        <v>2.19432094986438E-4</v>
      </c>
      <c r="H2553">
        <v>1.3183812512778799E-4</v>
      </c>
      <c r="I2553">
        <v>1.90353663979836E-4</v>
      </c>
      <c r="J2553">
        <v>1.4369187737374599E-4</v>
      </c>
      <c r="K2553">
        <v>3.6837989885492301E-4</v>
      </c>
      <c r="L2553">
        <v>3.1416487583887302E-4</v>
      </c>
      <c r="M2553">
        <v>7.9971253000254798E-4</v>
      </c>
      <c r="N2553">
        <v>0</v>
      </c>
      <c r="O2553">
        <v>2.7364092865994703E-4</v>
      </c>
      <c r="P2553">
        <v>2.0357649638802901E-4</v>
      </c>
      <c r="Q2553">
        <v>1.0143310486733999E-4</v>
      </c>
      <c r="R2553">
        <v>3.4759640063502199E-4</v>
      </c>
      <c r="S2553">
        <v>8.9144889378229997E-5</v>
      </c>
      <c r="T2553">
        <v>1.22261743311117E-4</v>
      </c>
      <c r="U2553">
        <v>1.22901338123984E-3</v>
      </c>
      <c r="V2553">
        <v>1.4010416019633899E-4</v>
      </c>
      <c r="W2553">
        <v>2.4138613574590701E-4</v>
      </c>
      <c r="X2553">
        <v>8.7201713269934294E-5</v>
      </c>
      <c r="Y2553">
        <v>2.5708462338027398E-4</v>
      </c>
      <c r="Z2553">
        <v>1.89683048658218E-4</v>
      </c>
      <c r="AA2553">
        <v>8.6060887372398895E-5</v>
      </c>
      <c r="AB2553">
        <v>1.9588109342177299E-4</v>
      </c>
      <c r="AC2553">
        <v>3.31577532386064E-4</v>
      </c>
      <c r="AD2553">
        <v>9.3107557850829307E-5</v>
      </c>
      <c r="AE2553">
        <v>2.0073458905813999E-4</v>
      </c>
      <c r="AF2553">
        <v>3.6304422133383698E-4</v>
      </c>
      <c r="AG2553">
        <v>2.1175491600483701E-4</v>
      </c>
      <c r="AH2553">
        <v>2.2660911042922001E-4</v>
      </c>
      <c r="AI2553">
        <v>2.6383529976715502E-4</v>
      </c>
      <c r="AJ2553">
        <v>1.8442538633811999E-4</v>
      </c>
      <c r="AK2553">
        <v>2.3433838462740201E-4</v>
      </c>
      <c r="AL2553">
        <v>2.6191413819983501E-4</v>
      </c>
      <c r="AM2553">
        <v>9.8970751991248496E-5</v>
      </c>
      <c r="AN2553">
        <v>1.7249502082653E-4</v>
      </c>
      <c r="AO2553">
        <v>7.8207484456262506E-5</v>
      </c>
    </row>
    <row r="2554" spans="1:41" x14ac:dyDescent="0.25">
      <c r="A2554" t="s">
        <v>1731</v>
      </c>
      <c r="B2554">
        <v>6.5266204281223502E-4</v>
      </c>
      <c r="C2554">
        <v>1.8483412762471401E-4</v>
      </c>
      <c r="D2554">
        <v>1.3819143774163999E-4</v>
      </c>
      <c r="E2554">
        <v>7.8088268361986102E-4</v>
      </c>
      <c r="F2554">
        <v>2.2501337169626899E-4</v>
      </c>
      <c r="G2554">
        <v>2.95034749561597E-5</v>
      </c>
      <c r="H2554">
        <v>4.3573617626980798E-4</v>
      </c>
      <c r="I2554">
        <v>7.5016222258063303E-4</v>
      </c>
      <c r="J2554">
        <v>5.0685833457177404E-4</v>
      </c>
      <c r="K2554">
        <v>1.3017270464344601E-4</v>
      </c>
      <c r="L2554">
        <v>1.9272299106082099E-4</v>
      </c>
      <c r="M2554">
        <v>1.82334456840581E-4</v>
      </c>
      <c r="N2554">
        <v>3.9226608192869399E-5</v>
      </c>
      <c r="O2554">
        <v>8.4527826130559699E-5</v>
      </c>
      <c r="P2554">
        <v>1.4210042569659401E-4</v>
      </c>
      <c r="Q2554">
        <v>2.2673282264464199E-4</v>
      </c>
      <c r="R2554">
        <v>4.3343316460601798E-5</v>
      </c>
      <c r="S2554">
        <v>1.14168016221242E-4</v>
      </c>
      <c r="T2554">
        <v>1.3074232666217701E-4</v>
      </c>
      <c r="U2554">
        <v>1.1360183876464599E-4</v>
      </c>
      <c r="V2554">
        <v>1.4907634779511901E-4</v>
      </c>
      <c r="W2554">
        <v>2.6621442399405799E-4</v>
      </c>
      <c r="X2554">
        <v>6.5536691339515804E-5</v>
      </c>
      <c r="Y2554">
        <v>6.4733538261220201E-5</v>
      </c>
      <c r="Z2554">
        <v>7.4066714237970896E-5</v>
      </c>
      <c r="AA2554">
        <v>9.8052978235765899E-5</v>
      </c>
      <c r="AB2554">
        <v>4.0527122776918501E-5</v>
      </c>
      <c r="AC2554">
        <v>1.60312260402872E-4</v>
      </c>
      <c r="AD2554">
        <v>1.1917767404906099E-4</v>
      </c>
      <c r="AE2554">
        <v>3.55018198830099E-4</v>
      </c>
      <c r="AF2554">
        <v>6.7938099898729804E-5</v>
      </c>
      <c r="AG2554">
        <v>1.00726662748247E-4</v>
      </c>
      <c r="AH2554">
        <v>1.1763860923921299E-4</v>
      </c>
      <c r="AI2554">
        <v>0</v>
      </c>
      <c r="AJ2554">
        <v>6.8847245816262305E-4</v>
      </c>
      <c r="AK2554">
        <v>3.8229320786274201E-4</v>
      </c>
      <c r="AL2554">
        <v>2.54448652075374E-4</v>
      </c>
      <c r="AM2554">
        <v>3.0599652789564799E-4</v>
      </c>
      <c r="AN2554">
        <v>2.3431404563141399E-4</v>
      </c>
      <c r="AO2554">
        <v>8.8581946680052395E-5</v>
      </c>
    </row>
    <row r="2555" spans="1:41" x14ac:dyDescent="0.25">
      <c r="A2555" t="s">
        <v>1732</v>
      </c>
      <c r="B2555">
        <v>3.8321441045855998E-4</v>
      </c>
      <c r="C2555">
        <v>2.13627383686856E-4</v>
      </c>
      <c r="D2555">
        <v>1.15332703679113E-4</v>
      </c>
      <c r="E2555">
        <v>9.8121384329197202E-5</v>
      </c>
      <c r="F2555">
        <v>1.94273840043773E-4</v>
      </c>
      <c r="G2555">
        <v>0</v>
      </c>
      <c r="H2555">
        <v>4.2121163706081399E-4</v>
      </c>
      <c r="I2555">
        <v>6.5545424197982797E-4</v>
      </c>
      <c r="J2555">
        <v>5.2949472621284304E-4</v>
      </c>
      <c r="K2555">
        <v>3.0993501105582498E-5</v>
      </c>
      <c r="L2555">
        <v>8.7121352123384997E-5</v>
      </c>
      <c r="M2555">
        <v>1.7273790648055E-4</v>
      </c>
      <c r="N2555">
        <v>0</v>
      </c>
      <c r="O2555">
        <v>1.18912026590448E-4</v>
      </c>
      <c r="P2555">
        <v>3.3559887770897797E-4</v>
      </c>
      <c r="Q2555">
        <v>4.1255145172934901E-4</v>
      </c>
      <c r="R2555">
        <v>5.7791088614135699E-5</v>
      </c>
      <c r="S2555">
        <v>1.2746155235659199E-4</v>
      </c>
      <c r="T2555">
        <v>1.8657283372332199E-4</v>
      </c>
      <c r="U2555">
        <v>4.8082638732943203E-5</v>
      </c>
      <c r="V2555">
        <v>1.8358476163658199E-4</v>
      </c>
      <c r="W2555">
        <v>1.75177367084173E-4</v>
      </c>
      <c r="X2555">
        <v>8.8284964366455205E-5</v>
      </c>
      <c r="Y2555">
        <v>3.8840122956732097E-5</v>
      </c>
      <c r="Z2555">
        <v>0</v>
      </c>
      <c r="AA2555">
        <v>9.0998807139667696E-5</v>
      </c>
      <c r="AB2555">
        <v>3.1842739324721599E-5</v>
      </c>
      <c r="AC2555">
        <v>1.3741050891674699E-4</v>
      </c>
      <c r="AD2555">
        <v>3.4760154930976298E-5</v>
      </c>
      <c r="AE2555">
        <v>2.2838398149039099E-4</v>
      </c>
      <c r="AF2555">
        <v>6.1568903033223899E-5</v>
      </c>
      <c r="AG2555">
        <v>1.12745185007981E-4</v>
      </c>
      <c r="AH2555">
        <v>1.1330455521461E-4</v>
      </c>
      <c r="AI2555">
        <v>0</v>
      </c>
      <c r="AJ2555">
        <v>6.8700293317188095E-4</v>
      </c>
      <c r="AK2555">
        <v>2.6742145069244701E-4</v>
      </c>
      <c r="AL2555">
        <v>1.7543892392482999E-4</v>
      </c>
      <c r="AM2555">
        <v>2.00332101856682E-4</v>
      </c>
      <c r="AN2555">
        <v>1.8097020971107099E-4</v>
      </c>
      <c r="AO2555">
        <v>1.41252293354678E-4</v>
      </c>
    </row>
    <row r="2556" spans="1:41" x14ac:dyDescent="0.25">
      <c r="A2556" t="s">
        <v>1733</v>
      </c>
      <c r="B2556">
        <v>1.5867471683049701E-4</v>
      </c>
      <c r="C2556">
        <v>2.44278269172361E-4</v>
      </c>
      <c r="D2556">
        <v>2.23392173792877E-4</v>
      </c>
      <c r="E2556">
        <v>2.4802905483213702E-4</v>
      </c>
      <c r="F2556">
        <v>1.06973570150685E-4</v>
      </c>
      <c r="G2556">
        <v>0</v>
      </c>
      <c r="H2556">
        <v>8.71472352539616E-5</v>
      </c>
      <c r="I2556">
        <v>7.59539250362891E-5</v>
      </c>
      <c r="J2556">
        <v>1.0530843067801901E-4</v>
      </c>
      <c r="K2556">
        <v>1.8241889222142801E-4</v>
      </c>
      <c r="L2556">
        <v>0</v>
      </c>
      <c r="M2556">
        <v>1.9939499081396899E-4</v>
      </c>
      <c r="N2556">
        <v>0</v>
      </c>
      <c r="O2556">
        <v>0</v>
      </c>
      <c r="P2556">
        <v>1.2295214138286899E-4</v>
      </c>
      <c r="Q2556">
        <v>8.0123629054873599E-5</v>
      </c>
      <c r="R2556">
        <v>1.18981653029103E-5</v>
      </c>
      <c r="S2556">
        <v>1.5795848819651301E-4</v>
      </c>
      <c r="T2556">
        <v>2.6643166027913798E-4</v>
      </c>
      <c r="U2556">
        <v>1.5904257427050401E-4</v>
      </c>
      <c r="V2556">
        <v>1.59428871947558E-4</v>
      </c>
      <c r="W2556">
        <v>1.5931484959229899E-4</v>
      </c>
      <c r="X2556">
        <v>1.4569727248206401E-4</v>
      </c>
      <c r="Y2556">
        <v>1.3871472484547199E-4</v>
      </c>
      <c r="Z2556">
        <v>1.82457027756953E-4</v>
      </c>
      <c r="AA2556">
        <v>1.29796748168208E-4</v>
      </c>
      <c r="AB2556">
        <v>6.2720547154754795E-5</v>
      </c>
      <c r="AC2556">
        <v>8.9615549293530706E-5</v>
      </c>
      <c r="AD2556">
        <v>1.7442149170721999E-4</v>
      </c>
      <c r="AE2556">
        <v>1.19998363155968E-4</v>
      </c>
      <c r="AF2556">
        <v>2.4839867775473102E-4</v>
      </c>
      <c r="AG2556">
        <v>1.8657325031777499E-4</v>
      </c>
      <c r="AH2556">
        <v>1.76457913858819E-4</v>
      </c>
      <c r="AI2556">
        <v>0</v>
      </c>
      <c r="AJ2556">
        <v>1.05805799333423E-4</v>
      </c>
      <c r="AK2556">
        <v>1.04763042539309E-4</v>
      </c>
      <c r="AL2556">
        <v>1.1695928261655301E-4</v>
      </c>
      <c r="AM2556">
        <v>7.5542892824238006E-5</v>
      </c>
      <c r="AN2556">
        <v>1.02699347659726E-4</v>
      </c>
      <c r="AO2556">
        <v>1.10926942238985E-4</v>
      </c>
    </row>
    <row r="2557" spans="1:41" x14ac:dyDescent="0.25">
      <c r="A2557" t="s">
        <v>1734</v>
      </c>
      <c r="B2557">
        <v>1.8262561748415699E-4</v>
      </c>
      <c r="C2557">
        <v>3.9939032602325202E-5</v>
      </c>
      <c r="D2557">
        <v>3.9483267926182903E-5</v>
      </c>
      <c r="E2557">
        <v>2.1804752073154899E-5</v>
      </c>
      <c r="F2557">
        <v>1.72141377253976E-4</v>
      </c>
      <c r="G2557">
        <v>4.97871139885195E-5</v>
      </c>
      <c r="H2557">
        <v>2.4021353307181699E-4</v>
      </c>
      <c r="I2557">
        <v>2.83186239024189E-4</v>
      </c>
      <c r="J2557">
        <v>1.4270768643282901E-4</v>
      </c>
      <c r="K2557">
        <v>3.6306672723682303E-5</v>
      </c>
      <c r="L2557">
        <v>0</v>
      </c>
      <c r="M2557">
        <v>2.13256674667346E-5</v>
      </c>
      <c r="N2557">
        <v>2.7458625735008601E-5</v>
      </c>
      <c r="O2557">
        <v>2.57881503449165E-5</v>
      </c>
      <c r="P2557">
        <v>2.1768575851393199E-4</v>
      </c>
      <c r="Q2557">
        <v>2.4633754039211101E-4</v>
      </c>
      <c r="R2557">
        <v>2.2096592705404799E-5</v>
      </c>
      <c r="S2557">
        <v>5.4894484511857397E-4</v>
      </c>
      <c r="T2557">
        <v>3.6042479242005501E-5</v>
      </c>
      <c r="U2557">
        <v>1.4794658071674801E-5</v>
      </c>
      <c r="V2557">
        <v>3.5336615773657898E-4</v>
      </c>
      <c r="W2557">
        <v>1.11727297116677E-4</v>
      </c>
      <c r="X2557">
        <v>3.08726562508463E-5</v>
      </c>
      <c r="Y2557">
        <v>2.21943559752755E-5</v>
      </c>
      <c r="Z2557">
        <v>0</v>
      </c>
      <c r="AA2557">
        <v>1.9751679069075102E-5</v>
      </c>
      <c r="AB2557">
        <v>2.3158355872524799E-5</v>
      </c>
      <c r="AC2557">
        <v>2.3897479811608198E-5</v>
      </c>
      <c r="AD2557">
        <v>2.7932267355248799E-5</v>
      </c>
      <c r="AE2557">
        <v>4.25800643456661E-5</v>
      </c>
      <c r="AF2557">
        <v>2.54767874620237E-5</v>
      </c>
      <c r="AG2557">
        <v>5.8375679547279398E-5</v>
      </c>
      <c r="AH2557">
        <v>9.1015134516653901E-5</v>
      </c>
      <c r="AI2557">
        <v>0</v>
      </c>
      <c r="AJ2557">
        <v>6.9802437060244706E-5</v>
      </c>
      <c r="AK2557">
        <v>2.84881957782332E-5</v>
      </c>
      <c r="AL2557">
        <v>1.19447777991374E-4</v>
      </c>
      <c r="AM2557">
        <v>1.28136046056302E-4</v>
      </c>
      <c r="AN2557">
        <v>1.6451837246460999E-4</v>
      </c>
      <c r="AO2557">
        <v>1.5960711113522999E-5</v>
      </c>
    </row>
    <row r="2558" spans="1:41" x14ac:dyDescent="0.25">
      <c r="A2558" t="s">
        <v>1735</v>
      </c>
      <c r="B2558">
        <v>1.9160720522927999E-4</v>
      </c>
      <c r="C2558">
        <v>6.3159400394374702E-5</v>
      </c>
      <c r="D2558">
        <v>6.0263935255752898E-5</v>
      </c>
      <c r="E2558">
        <v>1.10386557370347E-4</v>
      </c>
      <c r="F2558">
        <v>5.9019900772791797E-5</v>
      </c>
      <c r="G2558">
        <v>2.39715734018797E-5</v>
      </c>
      <c r="H2558">
        <v>8.0443601772887599E-5</v>
      </c>
      <c r="I2558">
        <v>8.5330952818547001E-5</v>
      </c>
      <c r="J2558">
        <v>6.39724111595442E-5</v>
      </c>
      <c r="K2558">
        <v>5.1360658974965202E-5</v>
      </c>
      <c r="L2558">
        <v>5.5440860442154102E-5</v>
      </c>
      <c r="M2558">
        <v>6.8242135893550795E-5</v>
      </c>
      <c r="N2558">
        <v>2.6151072128579599E-5</v>
      </c>
      <c r="O2558">
        <v>4.4412925594022903E-5</v>
      </c>
      <c r="P2558">
        <v>4.3335590815273499E-5</v>
      </c>
      <c r="Q2558">
        <v>8.8647419379860205E-5</v>
      </c>
      <c r="R2558">
        <v>2.1246723755196901E-5</v>
      </c>
      <c r="S2558">
        <v>8.1325162239788794E-5</v>
      </c>
      <c r="T2558">
        <v>7.2791673763265898E-5</v>
      </c>
      <c r="U2558">
        <v>6.2877296804617994E-5</v>
      </c>
      <c r="V2558">
        <v>1.2354012155243701E-4</v>
      </c>
      <c r="W2558">
        <v>5.1035925843420398E-5</v>
      </c>
      <c r="X2558">
        <v>6.0662061405171702E-5</v>
      </c>
      <c r="Y2558">
        <v>9.5250777727223996E-5</v>
      </c>
      <c r="Z2558">
        <v>5.0582146308858202E-5</v>
      </c>
      <c r="AA2558">
        <v>6.0665871426445099E-5</v>
      </c>
      <c r="AB2558">
        <v>3.9562191282229902E-5</v>
      </c>
      <c r="AC2558">
        <v>5.3769329576118498E-5</v>
      </c>
      <c r="AD2558">
        <v>5.4623100605819799E-5</v>
      </c>
      <c r="AE2558">
        <v>4.9215918529406197E-5</v>
      </c>
      <c r="AF2558">
        <v>9.5537952982588706E-5</v>
      </c>
      <c r="AG2558">
        <v>5.2080263125514002E-5</v>
      </c>
      <c r="AH2558">
        <v>4.3340540246025699E-5</v>
      </c>
      <c r="AI2558">
        <v>2.79190793404397E-5</v>
      </c>
      <c r="AJ2558">
        <v>8.5967211958406595E-5</v>
      </c>
      <c r="AK2558">
        <v>8.73025354494243E-5</v>
      </c>
      <c r="AL2558">
        <v>7.2788489713493303E-5</v>
      </c>
      <c r="AM2558">
        <v>6.2633664303640398E-5</v>
      </c>
      <c r="AN2558">
        <v>6.6804430031084004E-5</v>
      </c>
      <c r="AO2558">
        <v>5.7458560008682599E-5</v>
      </c>
    </row>
    <row r="2559" spans="1:41" x14ac:dyDescent="0.25">
      <c r="A2559" t="s">
        <v>1736</v>
      </c>
      <c r="B2559">
        <v>1.4969312908537501E-5</v>
      </c>
      <c r="C2559">
        <v>1.18888283095294E-4</v>
      </c>
      <c r="D2559">
        <v>2.0572860656274301E-4</v>
      </c>
      <c r="E2559">
        <v>6.2688662210320494E-5</v>
      </c>
      <c r="F2559">
        <v>5.53311569744923E-5</v>
      </c>
      <c r="G2559">
        <v>4.6099179618999497E-5</v>
      </c>
      <c r="H2559">
        <v>0</v>
      </c>
      <c r="I2559">
        <v>1.40655416733869E-5</v>
      </c>
      <c r="J2559">
        <v>9.8419094091606503E-6</v>
      </c>
      <c r="K2559">
        <v>9.7408146331830604E-5</v>
      </c>
      <c r="L2559">
        <v>1.2936200769835901E-4</v>
      </c>
      <c r="M2559">
        <v>1.6953905636054001E-4</v>
      </c>
      <c r="N2559">
        <v>0</v>
      </c>
      <c r="O2559">
        <v>8.8825851188045806E-5</v>
      </c>
      <c r="P2559">
        <v>7.9616550567595507E-5</v>
      </c>
      <c r="Q2559">
        <v>1.56837741979753E-4</v>
      </c>
      <c r="R2559">
        <v>2.4646199556028499E-5</v>
      </c>
      <c r="S2559">
        <v>4.3008499261426803E-5</v>
      </c>
      <c r="T2559">
        <v>1.39929625292492E-4</v>
      </c>
      <c r="U2559">
        <v>7.8728716167126805E-5</v>
      </c>
      <c r="V2559">
        <v>7.6608678728047502E-5</v>
      </c>
      <c r="W2559">
        <v>1.0345120103396001E-5</v>
      </c>
      <c r="X2559">
        <v>3.3580783992148599E-5</v>
      </c>
      <c r="Y2559">
        <v>8.69278942364957E-5</v>
      </c>
      <c r="Z2559">
        <v>1.12003323969615E-4</v>
      </c>
      <c r="AA2559">
        <v>3.5976272590101203E-5</v>
      </c>
      <c r="AB2559">
        <v>2.7983013345967499E-5</v>
      </c>
      <c r="AC2559">
        <v>1.19487399058041E-4</v>
      </c>
      <c r="AD2559">
        <v>3.7863740192670597E-5</v>
      </c>
      <c r="AE2559">
        <v>0</v>
      </c>
      <c r="AF2559">
        <v>5.51997061677179E-5</v>
      </c>
      <c r="AG2559">
        <v>1.4994537295477699E-4</v>
      </c>
      <c r="AH2559">
        <v>1.02159844865632E-4</v>
      </c>
      <c r="AI2559">
        <v>0</v>
      </c>
      <c r="AJ2559">
        <v>1.1756199925935899E-5</v>
      </c>
      <c r="AK2559">
        <v>2.2974351434058999E-5</v>
      </c>
      <c r="AL2559">
        <v>0</v>
      </c>
      <c r="AM2559">
        <v>0</v>
      </c>
      <c r="AN2559">
        <v>6.4810267940603899E-6</v>
      </c>
      <c r="AO2559">
        <v>9.0178017791404705E-5</v>
      </c>
    </row>
    <row r="2560" spans="1:41" x14ac:dyDescent="0.25">
      <c r="A2560" t="s">
        <v>1737</v>
      </c>
      <c r="B2560">
        <v>1.34723816176837E-4</v>
      </c>
      <c r="C2560">
        <v>5.2013623854191002E-5</v>
      </c>
      <c r="D2560">
        <v>4.5717468125053901E-5</v>
      </c>
      <c r="E2560">
        <v>7.3591038246897898E-5</v>
      </c>
      <c r="F2560">
        <v>6.0249482038891698E-5</v>
      </c>
      <c r="G2560">
        <v>5.1631081173279403E-5</v>
      </c>
      <c r="H2560">
        <v>7.5974512785505004E-5</v>
      </c>
      <c r="I2560">
        <v>6.9390005588708598E-5</v>
      </c>
      <c r="J2560">
        <v>1.3680254078733299E-4</v>
      </c>
      <c r="K2560">
        <v>5.6673830593065102E-5</v>
      </c>
      <c r="L2560">
        <v>7.1281106282769502E-5</v>
      </c>
      <c r="M2560">
        <v>4.58501850534794E-5</v>
      </c>
      <c r="N2560">
        <v>2.7458625735008601E-5</v>
      </c>
      <c r="O2560">
        <v>3.7249550498212697E-5</v>
      </c>
      <c r="P2560">
        <v>5.9460461816305503E-5</v>
      </c>
      <c r="Q2560">
        <v>3.7504677429940802E-5</v>
      </c>
      <c r="R2560">
        <v>3.3144889058107197E-5</v>
      </c>
      <c r="S2560">
        <v>2.5023126843011901E-5</v>
      </c>
      <c r="T2560">
        <v>3.2508902845730402E-5</v>
      </c>
      <c r="U2560">
        <v>4.8611019378360203E-5</v>
      </c>
      <c r="V2560">
        <v>7.1087332513413402E-5</v>
      </c>
      <c r="W2560">
        <v>9.4485430277683696E-5</v>
      </c>
      <c r="X2560">
        <v>4.6038171602139198E-5</v>
      </c>
      <c r="Y2560">
        <v>7.0282127255039001E-5</v>
      </c>
      <c r="Z2560">
        <v>6.1421177660756393E-5</v>
      </c>
      <c r="AA2560">
        <v>2.25733475075145E-5</v>
      </c>
      <c r="AB2560">
        <v>3.9562191282229902E-5</v>
      </c>
      <c r="AC2560">
        <v>1.7923109858706199E-5</v>
      </c>
      <c r="AD2560">
        <v>5.0898798291786698E-5</v>
      </c>
      <c r="AE2560">
        <v>1.1778641176138799E-4</v>
      </c>
      <c r="AF2560">
        <v>7.8553428007906303E-5</v>
      </c>
      <c r="AG2560">
        <v>4.1778672617170598E-5</v>
      </c>
      <c r="AH2560">
        <v>3.5291582771763801E-5</v>
      </c>
      <c r="AI2560">
        <v>4.04826650436375E-5</v>
      </c>
      <c r="AJ2560">
        <v>1.3446153665289199E-4</v>
      </c>
      <c r="AK2560">
        <v>1.3233226426017999E-4</v>
      </c>
      <c r="AL2560">
        <v>6.5323003589032498E-5</v>
      </c>
      <c r="AM2560">
        <v>5.11587945075536E-5</v>
      </c>
      <c r="AN2560">
        <v>4.7859890171522903E-5</v>
      </c>
      <c r="AO2560">
        <v>1.67587466691991E-5</v>
      </c>
    </row>
    <row r="2561" spans="1:41" x14ac:dyDescent="0.25">
      <c r="A2561" s="6" t="s">
        <v>1738</v>
      </c>
      <c r="B2561" s="6">
        <v>1.1576268649269E-4</v>
      </c>
      <c r="C2561" s="6">
        <v>5.6657697412600899E-5</v>
      </c>
      <c r="D2561" s="6">
        <v>7.8966535852365805E-5</v>
      </c>
      <c r="E2561" s="6">
        <v>5.0423489169170802E-5</v>
      </c>
      <c r="F2561" s="6">
        <v>6.1479063304991497E-5</v>
      </c>
      <c r="G2561" s="6">
        <v>1.34609604487479E-4</v>
      </c>
      <c r="H2561" s="6">
        <v>7.0388151551276605E-5</v>
      </c>
      <c r="I2561" s="6">
        <v>5.53244639153217E-5</v>
      </c>
      <c r="J2561" s="6">
        <v>5.4130501750383597E-5</v>
      </c>
      <c r="K2561" s="6">
        <v>9.0323917507697499E-5</v>
      </c>
      <c r="L2561" s="6">
        <v>5.28008194687182E-5</v>
      </c>
      <c r="M2561" s="6">
        <v>6.5043285773540594E-5</v>
      </c>
      <c r="N2561" s="6">
        <v>3.2688840160724502E-5</v>
      </c>
      <c r="O2561" s="6">
        <v>3.2951525440726699E-5</v>
      </c>
      <c r="P2561" s="6">
        <v>2.6202915376676999E-5</v>
      </c>
      <c r="Q2561" s="6">
        <v>3.49475403324449E-5</v>
      </c>
      <c r="R2561" s="6">
        <v>2.37963306058206E-5</v>
      </c>
      <c r="S2561" s="6">
        <v>5.3956117255244498E-5</v>
      </c>
      <c r="T2561" s="6">
        <v>6.3604375132950795E-5</v>
      </c>
      <c r="U2561" s="6">
        <v>3.7515025824604E-5</v>
      </c>
      <c r="V2561" s="6">
        <v>2.3465721412194701E-5</v>
      </c>
      <c r="W2561" s="6">
        <v>6.3450069967495594E-5</v>
      </c>
      <c r="X2561" s="6">
        <v>4.9287924891702001E-5</v>
      </c>
      <c r="Y2561" s="6">
        <v>3.6990593292125799E-5</v>
      </c>
      <c r="Z2561" s="6">
        <v>4.6969135858225498E-5</v>
      </c>
      <c r="AA2561" s="6">
        <v>2.96275186036127E-5</v>
      </c>
      <c r="AB2561" s="6">
        <v>2.50882188619019E-5</v>
      </c>
      <c r="AC2561" s="6">
        <v>3.8833404693863299E-5</v>
      </c>
      <c r="AD2561" s="6">
        <v>3.9725891349687199E-5</v>
      </c>
      <c r="AE2561" s="6">
        <v>6.9123481080626706E-5</v>
      </c>
      <c r="AF2561" s="6">
        <v>3.3969049949364902E-5</v>
      </c>
      <c r="AG2561" s="6">
        <v>4.4640225536154903E-5</v>
      </c>
      <c r="AH2561" s="6">
        <v>3.5910733346707003E-5</v>
      </c>
      <c r="AI2561" s="6">
        <v>2.37312174393737E-5</v>
      </c>
      <c r="AJ2561" s="6">
        <v>8.2293399481551605E-5</v>
      </c>
      <c r="AK2561" s="6">
        <v>8.3626639219974805E-5</v>
      </c>
      <c r="AL2561" s="6">
        <v>7.5899108932018705E-5</v>
      </c>
      <c r="AM2561" s="6">
        <v>5.8330588130107799E-5</v>
      </c>
      <c r="AN2561" s="6">
        <v>5.33438359203432E-5</v>
      </c>
      <c r="AO2561" s="6">
        <v>2.9527315560017499E-5</v>
      </c>
    </row>
    <row r="2562" spans="1:41" x14ac:dyDescent="0.25">
      <c r="A2562" s="4" t="s">
        <v>1739</v>
      </c>
      <c r="B2562" s="4">
        <v>4.4907938725612497E-5</v>
      </c>
      <c r="C2562" s="4">
        <v>5.2013623854191002E-5</v>
      </c>
      <c r="D2562" s="4">
        <v>6.6498135454623794E-5</v>
      </c>
      <c r="E2562" s="4">
        <v>6.9502647233181397E-5</v>
      </c>
      <c r="F2562" s="4">
        <v>3.31986941846954E-5</v>
      </c>
      <c r="G2562" s="4">
        <v>1.19857867009399E-4</v>
      </c>
      <c r="H2562" s="4">
        <v>5.1394523354900402E-5</v>
      </c>
      <c r="I2562" s="4">
        <v>4.5009733354837999E-5</v>
      </c>
      <c r="J2562" s="4">
        <v>4.4288592341222899E-5</v>
      </c>
      <c r="K2562" s="4">
        <v>5.6673830593065102E-5</v>
      </c>
      <c r="L2562" s="4">
        <v>3.4320532654666803E-5</v>
      </c>
      <c r="M2562" s="4">
        <v>4.3717618306805998E-5</v>
      </c>
      <c r="N2562" s="4">
        <v>4.0534161799298401E-5</v>
      </c>
      <c r="O2562" s="4">
        <v>3.43842004598887E-5</v>
      </c>
      <c r="P2562" s="4">
        <v>2.8218524251805999E-5</v>
      </c>
      <c r="Q2562" s="4">
        <v>1.8752338714970401E-5</v>
      </c>
      <c r="R2562" s="4">
        <v>3.9943840659770298E-5</v>
      </c>
      <c r="S2562" s="4">
        <v>4.1444553833738499E-5</v>
      </c>
      <c r="T2562" s="4">
        <v>5.15902153856157E-5</v>
      </c>
      <c r="U2562" s="4">
        <v>4.5440735505858399E-5</v>
      </c>
      <c r="V2562" s="4">
        <v>3.5198582118292098E-5</v>
      </c>
      <c r="W2562" s="4">
        <v>3.5173408351546503E-5</v>
      </c>
      <c r="X2562" s="4">
        <v>3.4122409540409102E-5</v>
      </c>
      <c r="Y2562" s="4">
        <v>4.5313476782854101E-5</v>
      </c>
      <c r="Z2562" s="4">
        <v>3.7936609731643699E-5</v>
      </c>
      <c r="AA2562" s="4">
        <v>2.7511267274783199E-5</v>
      </c>
      <c r="AB2562" s="4">
        <v>1.9298629893770698E-5</v>
      </c>
      <c r="AC2562" s="4">
        <v>3.28590347409613E-5</v>
      </c>
      <c r="AD2562" s="4">
        <v>3.4139437878637402E-5</v>
      </c>
      <c r="AE2562" s="4">
        <v>2.82023802808957E-5</v>
      </c>
      <c r="AF2562" s="4">
        <v>2.1230656218353099E-5</v>
      </c>
      <c r="AG2562" s="4">
        <v>3.2621703276420903E-5</v>
      </c>
      <c r="AH2562" s="4">
        <v>2.60043241476154E-5</v>
      </c>
      <c r="AI2562" s="4">
        <v>3.3502895208527599E-5</v>
      </c>
      <c r="AJ2562" s="4">
        <v>4.7759562199114798E-5</v>
      </c>
      <c r="AK2562" s="4">
        <v>4.6867676925480402E-5</v>
      </c>
      <c r="AL2562" s="4">
        <v>2.9861944497843401E-5</v>
      </c>
      <c r="AM2562" s="4">
        <v>4.4943240034673202E-5</v>
      </c>
      <c r="AN2562" s="4">
        <v>3.1408052925061897E-5</v>
      </c>
      <c r="AO2562" s="4">
        <v>2.9527315560017499E-5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00036-461C-42D8-9F41-631D670055DE}">
  <dimension ref="A1:F26"/>
  <sheetViews>
    <sheetView workbookViewId="0">
      <selection activeCell="I23" sqref="I23"/>
    </sheetView>
  </sheetViews>
  <sheetFormatPr defaultRowHeight="14.3" x14ac:dyDescent="0.25"/>
  <cols>
    <col min="1" max="1" width="15.375" customWidth="1"/>
    <col min="2" max="2" width="16.25" customWidth="1"/>
    <col min="3" max="6" width="10.375" customWidth="1"/>
  </cols>
  <sheetData>
    <row r="1" spans="1:6" ht="33.799999999999997" customHeight="1" x14ac:dyDescent="0.25">
      <c r="A1" s="112" t="s">
        <v>2634</v>
      </c>
      <c r="B1" s="104"/>
      <c r="C1" s="104"/>
      <c r="D1" s="104"/>
      <c r="E1" s="104"/>
      <c r="F1" s="104"/>
    </row>
    <row r="2" spans="1:6" ht="20.25" customHeight="1" x14ac:dyDescent="0.25">
      <c r="A2" s="18" t="s">
        <v>2603</v>
      </c>
      <c r="B2" s="10"/>
      <c r="C2" s="10"/>
      <c r="D2" s="10"/>
      <c r="E2" s="10"/>
      <c r="F2" s="10"/>
    </row>
    <row r="3" spans="1:6" ht="17.350000000000001" x14ac:dyDescent="0.25">
      <c r="A3" s="8" t="s">
        <v>2599</v>
      </c>
      <c r="B3" s="8" t="s">
        <v>2600</v>
      </c>
      <c r="C3" s="8" t="s">
        <v>2601</v>
      </c>
      <c r="D3" s="8" t="s">
        <v>2619</v>
      </c>
      <c r="E3" s="8" t="s">
        <v>2602</v>
      </c>
      <c r="F3" s="8" t="s">
        <v>2605</v>
      </c>
    </row>
    <row r="4" spans="1:6" ht="14.95" x14ac:dyDescent="0.25">
      <c r="A4" t="s">
        <v>1</v>
      </c>
      <c r="B4" t="s">
        <v>4</v>
      </c>
      <c r="C4" s="16">
        <v>8.40660162302785</v>
      </c>
      <c r="D4" s="16">
        <v>0.34443966238610402</v>
      </c>
      <c r="E4" s="16">
        <v>5.0000000000000001E-4</v>
      </c>
      <c r="F4" s="22" t="s">
        <v>2611</v>
      </c>
    </row>
    <row r="5" spans="1:6" ht="14.95" x14ac:dyDescent="0.25">
      <c r="A5" t="s">
        <v>1</v>
      </c>
      <c r="B5" t="s">
        <v>5</v>
      </c>
      <c r="C5" s="16">
        <v>20.760954321640298</v>
      </c>
      <c r="D5" s="16">
        <v>0.67491255650137605</v>
      </c>
      <c r="E5" s="16">
        <v>1.1000000000000001E-3</v>
      </c>
      <c r="F5" s="22" t="s">
        <v>2607</v>
      </c>
    </row>
    <row r="6" spans="1:6" ht="14.95" x14ac:dyDescent="0.25">
      <c r="A6" t="s">
        <v>4</v>
      </c>
      <c r="B6" t="s">
        <v>5</v>
      </c>
      <c r="C6" s="16">
        <v>7.8048758267662901</v>
      </c>
      <c r="D6" s="16">
        <v>0.302457406854507</v>
      </c>
      <c r="E6" s="16">
        <v>4.3E-3</v>
      </c>
      <c r="F6" s="22" t="s">
        <v>2608</v>
      </c>
    </row>
    <row r="7" spans="1:6" ht="14.95" x14ac:dyDescent="0.25">
      <c r="A7" t="s">
        <v>2</v>
      </c>
      <c r="B7" t="s">
        <v>5</v>
      </c>
      <c r="C7" s="16">
        <v>5.8268732706641799</v>
      </c>
      <c r="D7" s="16">
        <v>0.32685896074960402</v>
      </c>
      <c r="E7" s="16">
        <v>8.6999999999999994E-3</v>
      </c>
      <c r="F7" s="22" t="s">
        <v>2609</v>
      </c>
    </row>
    <row r="8" spans="1:6" ht="14.95" x14ac:dyDescent="0.25">
      <c r="A8" t="s">
        <v>3</v>
      </c>
      <c r="B8" t="s">
        <v>5</v>
      </c>
      <c r="C8" s="16">
        <v>4.7696938415827601</v>
      </c>
      <c r="D8" s="16">
        <v>0.26841733369773801</v>
      </c>
      <c r="E8" s="16">
        <v>2.1000000000000001E-2</v>
      </c>
      <c r="F8" s="22" t="s">
        <v>2610</v>
      </c>
    </row>
    <row r="9" spans="1:6" ht="14.95" x14ac:dyDescent="0.25">
      <c r="A9" t="s">
        <v>1</v>
      </c>
      <c r="B9" t="s">
        <v>3</v>
      </c>
      <c r="C9" s="16">
        <v>3.2709226703579199</v>
      </c>
      <c r="D9" s="16">
        <v>0.22920190557488901</v>
      </c>
      <c r="E9" s="16">
        <v>3.0300000000000001E-2</v>
      </c>
      <c r="F9" s="17">
        <v>5.0500000000000003E-2</v>
      </c>
    </row>
    <row r="10" spans="1:6" ht="14.95" x14ac:dyDescent="0.25">
      <c r="A10" t="s">
        <v>2</v>
      </c>
      <c r="B10" t="s">
        <v>4</v>
      </c>
      <c r="C10" s="16">
        <v>1.9891758238692301</v>
      </c>
      <c r="D10" s="16">
        <v>9.9512648315091504E-2</v>
      </c>
      <c r="E10" s="16">
        <v>0.11650000000000001</v>
      </c>
      <c r="F10" s="17">
        <v>0.16642857142857101</v>
      </c>
    </row>
    <row r="11" spans="1:6" ht="14.95" x14ac:dyDescent="0.25">
      <c r="A11" t="s">
        <v>1</v>
      </c>
      <c r="B11" t="s">
        <v>2</v>
      </c>
      <c r="C11" s="16">
        <v>1.86780252526849</v>
      </c>
      <c r="D11" s="16">
        <v>0.15738402465760901</v>
      </c>
      <c r="E11" s="16">
        <v>0.1958</v>
      </c>
      <c r="F11" s="17">
        <v>0.24475</v>
      </c>
    </row>
    <row r="12" spans="1:6" ht="14.95" x14ac:dyDescent="0.25">
      <c r="A12" t="s">
        <v>3</v>
      </c>
      <c r="B12" t="s">
        <v>4</v>
      </c>
      <c r="C12" s="16">
        <v>0.76684139373610405</v>
      </c>
      <c r="D12" s="16">
        <v>3.8794331297619798E-2</v>
      </c>
      <c r="E12" s="16">
        <v>0.47199999999999998</v>
      </c>
      <c r="F12" s="17">
        <v>0.52444444444444405</v>
      </c>
    </row>
    <row r="13" spans="1:6" ht="14.95" x14ac:dyDescent="0.25">
      <c r="A13" t="s">
        <v>2</v>
      </c>
      <c r="B13" t="s">
        <v>3</v>
      </c>
      <c r="C13" s="16">
        <v>0.53238244230958698</v>
      </c>
      <c r="D13" s="16">
        <v>3.9341368349527998E-2</v>
      </c>
      <c r="E13" s="16">
        <v>0.61850000000000005</v>
      </c>
      <c r="F13" s="17">
        <v>0.61850000000000005</v>
      </c>
    </row>
    <row r="14" spans="1:6" ht="18.7" customHeight="1" x14ac:dyDescent="0.25">
      <c r="A14" s="18" t="s">
        <v>2604</v>
      </c>
      <c r="B14" s="19"/>
      <c r="C14" s="19"/>
      <c r="D14" s="19"/>
      <c r="E14" s="19"/>
      <c r="F14" s="19"/>
    </row>
    <row r="15" spans="1:6" ht="16.3" x14ac:dyDescent="0.25">
      <c r="A15" s="8" t="s">
        <v>2599</v>
      </c>
      <c r="B15" s="8" t="s">
        <v>2600</v>
      </c>
      <c r="C15" s="8" t="s">
        <v>2601</v>
      </c>
      <c r="D15" s="8" t="s">
        <v>2619</v>
      </c>
      <c r="E15" s="8" t="s">
        <v>2602</v>
      </c>
      <c r="F15" s="8" t="s">
        <v>2605</v>
      </c>
    </row>
    <row r="16" spans="1:6" x14ac:dyDescent="0.25">
      <c r="A16" t="s">
        <v>1</v>
      </c>
      <c r="B16" t="s">
        <v>4</v>
      </c>
      <c r="C16" s="16">
        <v>13.1405052715299</v>
      </c>
      <c r="D16" s="16">
        <v>0.450936081893134</v>
      </c>
      <c r="E16" s="16">
        <v>2.0000000000000001E-4</v>
      </c>
      <c r="F16" s="22" t="s">
        <v>2612</v>
      </c>
    </row>
    <row r="17" spans="1:6" x14ac:dyDescent="0.25">
      <c r="A17" t="s">
        <v>1</v>
      </c>
      <c r="B17" t="s">
        <v>5</v>
      </c>
      <c r="C17" s="16">
        <v>22.324052816012099</v>
      </c>
      <c r="D17" s="16">
        <v>0.69063285297422805</v>
      </c>
      <c r="E17" s="16">
        <v>1.5E-3</v>
      </c>
      <c r="F17" s="22" t="s">
        <v>2613</v>
      </c>
    </row>
    <row r="18" spans="1:6" x14ac:dyDescent="0.25">
      <c r="A18" t="s">
        <v>4</v>
      </c>
      <c r="B18" t="s">
        <v>5</v>
      </c>
      <c r="C18" s="16">
        <v>6.30727833555631</v>
      </c>
      <c r="D18" s="16">
        <v>0.25948105947880301</v>
      </c>
      <c r="E18" s="16">
        <v>3.2000000000000002E-3</v>
      </c>
      <c r="F18" s="22" t="s">
        <v>2614</v>
      </c>
    </row>
    <row r="19" spans="1:6" x14ac:dyDescent="0.25">
      <c r="A19" t="s">
        <v>2</v>
      </c>
      <c r="B19" t="s">
        <v>5</v>
      </c>
      <c r="C19" s="16">
        <v>6.8394436702543802</v>
      </c>
      <c r="D19" s="16">
        <v>0.36303851589063602</v>
      </c>
      <c r="E19" s="16">
        <v>6.8999999999999999E-3</v>
      </c>
      <c r="F19" s="22" t="s">
        <v>2615</v>
      </c>
    </row>
    <row r="20" spans="1:6" x14ac:dyDescent="0.25">
      <c r="A20" t="s">
        <v>1</v>
      </c>
      <c r="B20" t="s">
        <v>3</v>
      </c>
      <c r="C20" s="16">
        <v>5.8711596077902897</v>
      </c>
      <c r="D20" s="16">
        <v>0.347999766719015</v>
      </c>
      <c r="E20" s="16">
        <v>1.01E-2</v>
      </c>
      <c r="F20" s="22" t="s">
        <v>2616</v>
      </c>
    </row>
    <row r="21" spans="1:6" x14ac:dyDescent="0.25">
      <c r="A21" t="s">
        <v>2</v>
      </c>
      <c r="B21" t="s">
        <v>4</v>
      </c>
      <c r="C21" s="16">
        <v>4.2523647028836997</v>
      </c>
      <c r="D21" s="16">
        <v>0.191097205158274</v>
      </c>
      <c r="E21" s="16">
        <v>1.7100000000000001E-2</v>
      </c>
      <c r="F21" s="22" t="s">
        <v>2617</v>
      </c>
    </row>
    <row r="22" spans="1:6" x14ac:dyDescent="0.25">
      <c r="A22" t="s">
        <v>3</v>
      </c>
      <c r="B22" t="s">
        <v>5</v>
      </c>
      <c r="C22" s="16">
        <v>4.2599257807280599</v>
      </c>
      <c r="D22" s="16">
        <v>0.24681020271156501</v>
      </c>
      <c r="E22" s="16">
        <v>2.1499999999999998E-2</v>
      </c>
      <c r="F22" s="22" t="s">
        <v>2618</v>
      </c>
    </row>
    <row r="23" spans="1:6" x14ac:dyDescent="0.25">
      <c r="A23" t="s">
        <v>2</v>
      </c>
      <c r="B23" t="s">
        <v>3</v>
      </c>
      <c r="C23" s="16">
        <v>1.74155191211869</v>
      </c>
      <c r="D23" s="16">
        <v>0.118138980380146</v>
      </c>
      <c r="E23" s="16">
        <v>0.16600000000000001</v>
      </c>
      <c r="F23" s="17">
        <v>0.20749999999999999</v>
      </c>
    </row>
    <row r="24" spans="1:6" x14ac:dyDescent="0.25">
      <c r="A24" t="s">
        <v>1</v>
      </c>
      <c r="B24" t="s">
        <v>2</v>
      </c>
      <c r="C24" s="16">
        <v>1.09554336795329</v>
      </c>
      <c r="D24" s="16">
        <v>9.8737243560102897E-2</v>
      </c>
      <c r="E24" s="16">
        <v>0.30730000000000002</v>
      </c>
      <c r="F24" s="17">
        <v>0.341444444444444</v>
      </c>
    </row>
    <row r="25" spans="1:6" x14ac:dyDescent="0.25">
      <c r="A25" s="4" t="s">
        <v>3</v>
      </c>
      <c r="B25" s="4" t="s">
        <v>4</v>
      </c>
      <c r="C25" s="20">
        <v>0.92822476186938596</v>
      </c>
      <c r="D25" s="20">
        <v>4.6578396869822999E-2</v>
      </c>
      <c r="E25" s="20">
        <v>0.38300000000000001</v>
      </c>
      <c r="F25" s="21">
        <v>0.38300000000000001</v>
      </c>
    </row>
    <row r="26" spans="1:6" ht="31.6" customHeight="1" x14ac:dyDescent="0.25">
      <c r="A26" s="110" t="s">
        <v>2606</v>
      </c>
      <c r="B26" s="111"/>
      <c r="C26" s="111"/>
      <c r="D26" s="111"/>
      <c r="E26" s="111"/>
      <c r="F26" s="111"/>
    </row>
  </sheetData>
  <mergeCells count="2">
    <mergeCell ref="A26:F26"/>
    <mergeCell ref="A1:F1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F5FA-55D8-4DC0-8AD6-F0F11BF866A5}">
  <dimension ref="A1:F11"/>
  <sheetViews>
    <sheetView workbookViewId="0">
      <selection activeCell="F17" sqref="F17"/>
    </sheetView>
  </sheetViews>
  <sheetFormatPr defaultRowHeight="14.3" x14ac:dyDescent="0.25"/>
  <cols>
    <col min="1" max="1" width="23.625" customWidth="1"/>
    <col min="2" max="2" width="19.5" customWidth="1"/>
    <col min="3" max="3" width="3" customWidth="1"/>
    <col min="4" max="4" width="19.5" customWidth="1"/>
    <col min="5" max="5" width="2.75" customWidth="1"/>
    <col min="6" max="6" width="20.625" customWidth="1"/>
  </cols>
  <sheetData>
    <row r="1" spans="1:6" ht="16.3" x14ac:dyDescent="0.25">
      <c r="A1" s="1" t="s">
        <v>3089</v>
      </c>
    </row>
    <row r="2" spans="1:6" x14ac:dyDescent="0.25">
      <c r="A2" s="113" t="s">
        <v>0</v>
      </c>
      <c r="B2" s="113" t="s">
        <v>3064</v>
      </c>
      <c r="C2" s="25"/>
      <c r="D2" s="113" t="s">
        <v>3065</v>
      </c>
      <c r="E2" s="25"/>
      <c r="F2" s="102" t="s">
        <v>3066</v>
      </c>
    </row>
    <row r="3" spans="1:6" ht="21.75" customHeight="1" x14ac:dyDescent="0.25">
      <c r="A3" s="114"/>
      <c r="B3" s="114"/>
      <c r="C3" s="13"/>
      <c r="D3" s="114"/>
      <c r="E3" s="13"/>
      <c r="F3" s="104"/>
    </row>
    <row r="4" spans="1:6" ht="17.850000000000001" customHeight="1" x14ac:dyDescent="0.25">
      <c r="A4" s="1" t="s">
        <v>1</v>
      </c>
      <c r="B4" s="16" t="s">
        <v>3067</v>
      </c>
      <c r="C4" s="16"/>
      <c r="D4" s="16" t="s">
        <v>3072</v>
      </c>
      <c r="E4" s="16"/>
      <c r="F4" s="16" t="s">
        <v>3077</v>
      </c>
    </row>
    <row r="5" spans="1:6" ht="17.850000000000001" customHeight="1" x14ac:dyDescent="0.25">
      <c r="A5" s="1" t="s">
        <v>2</v>
      </c>
      <c r="B5" s="16" t="s">
        <v>3068</v>
      </c>
      <c r="C5" s="16"/>
      <c r="D5" s="16" t="s">
        <v>3075</v>
      </c>
      <c r="E5" s="16"/>
      <c r="F5" s="16" t="s">
        <v>3078</v>
      </c>
    </row>
    <row r="6" spans="1:6" ht="17.850000000000001" customHeight="1" x14ac:dyDescent="0.25">
      <c r="A6" s="1" t="s">
        <v>3</v>
      </c>
      <c r="B6" s="16" t="s">
        <v>3069</v>
      </c>
      <c r="C6" s="16"/>
      <c r="D6" s="16" t="s">
        <v>3076</v>
      </c>
      <c r="E6" s="16"/>
      <c r="F6" s="16" t="s">
        <v>3079</v>
      </c>
    </row>
    <row r="7" spans="1:6" ht="17.850000000000001" customHeight="1" x14ac:dyDescent="0.25">
      <c r="A7" s="1" t="s">
        <v>4</v>
      </c>
      <c r="B7" s="16" t="s">
        <v>3070</v>
      </c>
      <c r="C7" s="16"/>
      <c r="D7" s="16" t="s">
        <v>3073</v>
      </c>
      <c r="E7" s="16"/>
      <c r="F7" s="16" t="s">
        <v>3080</v>
      </c>
    </row>
    <row r="8" spans="1:6" ht="17.850000000000001" customHeight="1" x14ac:dyDescent="0.25">
      <c r="A8" s="3" t="s">
        <v>5</v>
      </c>
      <c r="B8" s="20" t="s">
        <v>3071</v>
      </c>
      <c r="C8" s="20"/>
      <c r="D8" s="20" t="s">
        <v>3074</v>
      </c>
      <c r="E8" s="20"/>
      <c r="F8" s="20" t="s">
        <v>3081</v>
      </c>
    </row>
    <row r="9" spans="1:6" ht="28.55" x14ac:dyDescent="0.25">
      <c r="A9" s="84" t="s">
        <v>10</v>
      </c>
      <c r="B9" s="88">
        <v>0.107</v>
      </c>
      <c r="C9" s="86"/>
      <c r="D9" s="86">
        <v>3.0000000000000001E-3</v>
      </c>
      <c r="E9" s="85"/>
      <c r="F9" s="86">
        <v>4.0000000000000001E-3</v>
      </c>
    </row>
    <row r="10" spans="1:6" ht="31.25" customHeight="1" x14ac:dyDescent="0.25">
      <c r="A10" s="115" t="s">
        <v>3090</v>
      </c>
      <c r="B10" s="115"/>
      <c r="C10" s="116"/>
      <c r="D10" s="116"/>
      <c r="E10" s="111"/>
      <c r="F10" s="111"/>
    </row>
    <row r="11" spans="1:6" ht="16.3" customHeight="1" x14ac:dyDescent="0.25">
      <c r="A11" s="105"/>
      <c r="B11" s="105"/>
      <c r="C11" s="106"/>
      <c r="D11" s="106"/>
    </row>
  </sheetData>
  <mergeCells count="6">
    <mergeCell ref="A11:D11"/>
    <mergeCell ref="A2:A3"/>
    <mergeCell ref="B2:B3"/>
    <mergeCell ref="F2:F3"/>
    <mergeCell ref="D2:D3"/>
    <mergeCell ref="A10:F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C30A5-9F35-4365-9072-DDA663CD72C3}">
  <dimension ref="A1:P9"/>
  <sheetViews>
    <sheetView topLeftCell="G1" workbookViewId="0">
      <selection activeCell="A4" sqref="A4:A8"/>
    </sheetView>
  </sheetViews>
  <sheetFormatPr defaultRowHeight="14.3" x14ac:dyDescent="0.25"/>
  <cols>
    <col min="1" max="1" width="22.75" customWidth="1"/>
    <col min="5" max="5" width="2.75" customWidth="1"/>
    <col min="9" max="9" width="2.25" customWidth="1"/>
    <col min="13" max="13" width="2.375" customWidth="1"/>
  </cols>
  <sheetData>
    <row r="1" spans="1:16" ht="16.3" x14ac:dyDescent="0.25">
      <c r="A1" s="1" t="s">
        <v>3091</v>
      </c>
    </row>
    <row r="2" spans="1:16" x14ac:dyDescent="0.25">
      <c r="A2" s="11"/>
      <c r="B2" s="107" t="s">
        <v>2680</v>
      </c>
      <c r="C2" s="117"/>
      <c r="D2" s="117"/>
      <c r="E2" s="25"/>
      <c r="F2" s="118" t="s">
        <v>2681</v>
      </c>
      <c r="G2" s="119"/>
      <c r="H2" s="119"/>
      <c r="I2" s="25"/>
      <c r="J2" s="118" t="s">
        <v>2682</v>
      </c>
      <c r="K2" s="119"/>
      <c r="L2" s="119"/>
      <c r="M2" s="25"/>
      <c r="N2" s="118" t="s">
        <v>2683</v>
      </c>
      <c r="O2" s="119"/>
      <c r="P2" s="119"/>
    </row>
    <row r="3" spans="1:16" x14ac:dyDescent="0.25">
      <c r="A3" s="13" t="s">
        <v>2620</v>
      </c>
      <c r="B3" s="13" t="s">
        <v>2622</v>
      </c>
      <c r="C3" s="13" t="s">
        <v>2621</v>
      </c>
      <c r="D3" s="13" t="s">
        <v>2684</v>
      </c>
      <c r="E3" s="13"/>
      <c r="F3" s="9" t="s">
        <v>2622</v>
      </c>
      <c r="G3" s="9" t="s">
        <v>2621</v>
      </c>
      <c r="H3" s="9" t="s">
        <v>2684</v>
      </c>
      <c r="I3" s="13"/>
      <c r="J3" s="9" t="s">
        <v>2622</v>
      </c>
      <c r="K3" s="9" t="s">
        <v>2621</v>
      </c>
      <c r="L3" s="9" t="s">
        <v>2684</v>
      </c>
      <c r="M3" s="13"/>
      <c r="N3" s="9" t="s">
        <v>2622</v>
      </c>
      <c r="O3" s="9" t="s">
        <v>2621</v>
      </c>
      <c r="P3" s="9" t="s">
        <v>2684</v>
      </c>
    </row>
    <row r="4" spans="1:16" ht="16.3" x14ac:dyDescent="0.25">
      <c r="A4" t="s">
        <v>3093</v>
      </c>
      <c r="B4" s="46" t="s">
        <v>2685</v>
      </c>
      <c r="C4" s="16">
        <v>0</v>
      </c>
      <c r="D4" s="16">
        <v>0</v>
      </c>
      <c r="E4" s="16"/>
      <c r="F4" s="46" t="s">
        <v>2688</v>
      </c>
      <c r="G4" s="16">
        <v>4.0249223594996204E-3</v>
      </c>
      <c r="H4" s="16">
        <v>1.79999999999999E-3</v>
      </c>
      <c r="I4" s="16"/>
      <c r="J4" s="46" t="s">
        <v>2696</v>
      </c>
      <c r="K4" s="16">
        <v>2.0161845153655902E-2</v>
      </c>
      <c r="L4" s="16">
        <v>9.0166512630798796E-3</v>
      </c>
      <c r="M4" s="16"/>
      <c r="N4" s="46" t="s">
        <v>2697</v>
      </c>
      <c r="O4" s="16">
        <v>5.0172701741086199E-2</v>
      </c>
      <c r="P4" s="16">
        <v>2.2437914341578099E-2</v>
      </c>
    </row>
    <row r="5" spans="1:16" ht="16.3" x14ac:dyDescent="0.25">
      <c r="A5" t="s">
        <v>3092</v>
      </c>
      <c r="B5" s="46" t="s">
        <v>2685</v>
      </c>
      <c r="C5" s="16">
        <v>0</v>
      </c>
      <c r="D5" s="16">
        <v>0</v>
      </c>
      <c r="E5" s="16"/>
      <c r="F5" s="46" t="s">
        <v>2691</v>
      </c>
      <c r="G5" s="16">
        <v>0.19856772863973299</v>
      </c>
      <c r="H5" s="16">
        <v>7.5051546911956105E-2</v>
      </c>
      <c r="I5" s="16"/>
      <c r="J5" s="46" t="s">
        <v>2695</v>
      </c>
      <c r="K5" s="16">
        <v>0.40890684700040097</v>
      </c>
      <c r="L5" s="16">
        <v>0.15455226093637101</v>
      </c>
      <c r="M5" s="16"/>
      <c r="N5" s="46" t="s">
        <v>2699</v>
      </c>
      <c r="O5" s="16">
        <v>0.46723777978363701</v>
      </c>
      <c r="P5" s="16">
        <v>0.176599281205923</v>
      </c>
    </row>
    <row r="6" spans="1:16" ht="16.3" x14ac:dyDescent="0.25">
      <c r="A6" t="s">
        <v>3094</v>
      </c>
      <c r="B6" s="46" t="s">
        <v>2685</v>
      </c>
      <c r="C6" s="16">
        <v>0</v>
      </c>
      <c r="D6" s="16">
        <v>0</v>
      </c>
      <c r="E6" s="16"/>
      <c r="F6" s="46" t="s">
        <v>2690</v>
      </c>
      <c r="G6" s="16">
        <v>0.21404071708772701</v>
      </c>
      <c r="H6" s="16">
        <v>7.5674821251381696E-2</v>
      </c>
      <c r="I6" s="16"/>
      <c r="J6" s="46" t="s">
        <v>2694</v>
      </c>
      <c r="K6" s="16">
        <v>0.38650549802040302</v>
      </c>
      <c r="L6" s="16">
        <v>0.13665032930805501</v>
      </c>
      <c r="M6" s="16"/>
      <c r="N6" s="46" t="s">
        <v>2700</v>
      </c>
      <c r="O6" s="16">
        <v>0.36663985832733098</v>
      </c>
      <c r="P6" s="16">
        <v>0.12962676503826501</v>
      </c>
    </row>
    <row r="7" spans="1:16" ht="16.3" x14ac:dyDescent="0.25">
      <c r="A7" t="s">
        <v>3095</v>
      </c>
      <c r="B7" s="46" t="s">
        <v>2685</v>
      </c>
      <c r="C7" s="16">
        <v>0</v>
      </c>
      <c r="D7" s="16">
        <v>0</v>
      </c>
      <c r="E7" s="16"/>
      <c r="F7" s="46" t="s">
        <v>2689</v>
      </c>
      <c r="G7" s="16">
        <v>0.15144889973442899</v>
      </c>
      <c r="H7" s="16">
        <v>4.2004367200391503E-2</v>
      </c>
      <c r="I7" s="16"/>
      <c r="J7" s="46" t="s">
        <v>2693</v>
      </c>
      <c r="K7" s="16">
        <v>0.337014475075265</v>
      </c>
      <c r="L7" s="16">
        <v>9.3470997727495994E-2</v>
      </c>
      <c r="M7" s="16"/>
      <c r="N7" s="46" t="s">
        <v>2701</v>
      </c>
      <c r="O7" s="16">
        <v>0.379935217149936</v>
      </c>
      <c r="P7" s="16">
        <v>0.10537506975297201</v>
      </c>
    </row>
    <row r="8" spans="1:16" ht="16.3" x14ac:dyDescent="0.25">
      <c r="A8" s="4" t="s">
        <v>3096</v>
      </c>
      <c r="B8" s="47" t="s">
        <v>2686</v>
      </c>
      <c r="C8" s="20">
        <v>9.7590007294853301E-2</v>
      </c>
      <c r="D8" s="20">
        <v>3.6885555678165802E-2</v>
      </c>
      <c r="E8" s="20"/>
      <c r="F8" s="47" t="s">
        <v>2687</v>
      </c>
      <c r="G8" s="20">
        <v>0.21444479809165601</v>
      </c>
      <c r="H8" s="20">
        <v>8.1052515100283107E-2</v>
      </c>
      <c r="I8" s="20"/>
      <c r="J8" s="47" t="s">
        <v>2692</v>
      </c>
      <c r="K8" s="20">
        <v>0.227013110592653</v>
      </c>
      <c r="L8" s="20">
        <v>8.5802890711337704E-2</v>
      </c>
      <c r="M8" s="20"/>
      <c r="N8" s="47" t="s">
        <v>2698</v>
      </c>
      <c r="O8" s="20">
        <v>0.21482140976922601</v>
      </c>
      <c r="P8" s="20">
        <v>8.1194860934525104E-2</v>
      </c>
    </row>
    <row r="9" spans="1:16" ht="31.25" customHeight="1" x14ac:dyDescent="0.25">
      <c r="A9" s="120" t="s">
        <v>3097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</row>
  </sheetData>
  <mergeCells count="5">
    <mergeCell ref="B2:D2"/>
    <mergeCell ref="F2:H2"/>
    <mergeCell ref="J2:L2"/>
    <mergeCell ref="N2:P2"/>
    <mergeCell ref="A9:P9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6358C-EE13-4794-9C10-ACA05F66114E}">
  <dimension ref="A1:P12"/>
  <sheetViews>
    <sheetView tabSelected="1" workbookViewId="0">
      <selection activeCell="D13" sqref="D13"/>
    </sheetView>
  </sheetViews>
  <sheetFormatPr defaultRowHeight="14.3" x14ac:dyDescent="0.25"/>
  <cols>
    <col min="1" max="1" width="21.625" customWidth="1"/>
    <col min="3" max="12" width="14.75" customWidth="1"/>
  </cols>
  <sheetData>
    <row r="1" spans="1:16" ht="14.95" thickBot="1" x14ac:dyDescent="0.3">
      <c r="A1" s="52" t="s">
        <v>3084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6" ht="17" thickBot="1" x14ac:dyDescent="0.3">
      <c r="A2" s="122" t="s">
        <v>3100</v>
      </c>
      <c r="B2" s="122" t="s">
        <v>3101</v>
      </c>
      <c r="C2" s="55" t="s">
        <v>3102</v>
      </c>
      <c r="D2" s="54"/>
      <c r="E2" s="54"/>
      <c r="F2" s="54"/>
      <c r="G2" s="54"/>
      <c r="H2" s="54"/>
      <c r="I2" s="54"/>
      <c r="J2" s="54"/>
      <c r="K2" s="54"/>
      <c r="L2" s="54"/>
    </row>
    <row r="3" spans="1:16" ht="17.7" thickBot="1" x14ac:dyDescent="0.3">
      <c r="A3" s="123"/>
      <c r="B3" s="123"/>
      <c r="C3" s="50" t="s">
        <v>3135</v>
      </c>
      <c r="D3" s="50" t="s">
        <v>2624</v>
      </c>
      <c r="E3" s="50" t="s">
        <v>2625</v>
      </c>
      <c r="F3" s="50" t="s">
        <v>2633</v>
      </c>
      <c r="G3" s="50" t="s">
        <v>2627</v>
      </c>
      <c r="H3" s="50" t="s">
        <v>2626</v>
      </c>
      <c r="I3" s="50" t="s">
        <v>2628</v>
      </c>
      <c r="J3" s="50" t="s">
        <v>2629</v>
      </c>
      <c r="K3" s="50" t="s">
        <v>2630</v>
      </c>
      <c r="L3" s="50" t="s">
        <v>2632</v>
      </c>
    </row>
    <row r="4" spans="1:16" ht="16.3" x14ac:dyDescent="0.25">
      <c r="A4" t="s">
        <v>3093</v>
      </c>
      <c r="B4" s="48">
        <v>5</v>
      </c>
      <c r="C4" s="48" t="s">
        <v>2703</v>
      </c>
      <c r="D4" s="48" t="s">
        <v>2708</v>
      </c>
      <c r="E4" s="48" t="s">
        <v>2713</v>
      </c>
      <c r="F4" s="48" t="s">
        <v>2718</v>
      </c>
      <c r="G4" s="48" t="s">
        <v>2727</v>
      </c>
      <c r="H4" s="48" t="s">
        <v>2728</v>
      </c>
      <c r="I4" s="48" t="s">
        <v>2733</v>
      </c>
      <c r="J4" s="48" t="s">
        <v>2738</v>
      </c>
      <c r="K4" s="48" t="s">
        <v>2743</v>
      </c>
      <c r="L4" s="48" t="s">
        <v>2748</v>
      </c>
    </row>
    <row r="5" spans="1:16" ht="16.3" x14ac:dyDescent="0.25">
      <c r="A5" t="s">
        <v>3092</v>
      </c>
      <c r="B5" s="48">
        <v>7</v>
      </c>
      <c r="C5" s="48" t="s">
        <v>2704</v>
      </c>
      <c r="D5" s="48" t="s">
        <v>2709</v>
      </c>
      <c r="E5" s="48" t="s">
        <v>2715</v>
      </c>
      <c r="F5" s="48" t="s">
        <v>2719</v>
      </c>
      <c r="G5" s="48" t="s">
        <v>2726</v>
      </c>
      <c r="H5" s="48" t="s">
        <v>2729</v>
      </c>
      <c r="I5" s="48" t="s">
        <v>2734</v>
      </c>
      <c r="J5" s="48" t="s">
        <v>2739</v>
      </c>
      <c r="K5" s="48" t="s">
        <v>2744</v>
      </c>
      <c r="L5" s="48" t="s">
        <v>2749</v>
      </c>
    </row>
    <row r="6" spans="1:16" ht="16.3" x14ac:dyDescent="0.25">
      <c r="A6" t="s">
        <v>3094</v>
      </c>
      <c r="B6" s="48">
        <v>8</v>
      </c>
      <c r="C6" s="48" t="s">
        <v>2705</v>
      </c>
      <c r="D6" s="48" t="s">
        <v>2710</v>
      </c>
      <c r="E6" s="48" t="s">
        <v>2716</v>
      </c>
      <c r="F6" s="48" t="s">
        <v>2720</v>
      </c>
      <c r="G6" s="48" t="s">
        <v>2725</v>
      </c>
      <c r="H6" s="48" t="s">
        <v>2730</v>
      </c>
      <c r="I6" s="48" t="s">
        <v>2735</v>
      </c>
      <c r="J6" s="48" t="s">
        <v>2740</v>
      </c>
      <c r="K6" s="48" t="s">
        <v>2745</v>
      </c>
      <c r="L6" s="48" t="s">
        <v>2750</v>
      </c>
    </row>
    <row r="7" spans="1:16" ht="16.3" x14ac:dyDescent="0.25">
      <c r="A7" t="s">
        <v>3095</v>
      </c>
      <c r="B7" s="48">
        <v>13</v>
      </c>
      <c r="C7" s="48" t="s">
        <v>2706</v>
      </c>
      <c r="D7" s="48" t="s">
        <v>2711</v>
      </c>
      <c r="E7" s="48" t="s">
        <v>2717</v>
      </c>
      <c r="F7" s="48" t="s">
        <v>2721</v>
      </c>
      <c r="G7" s="48" t="s">
        <v>2724</v>
      </c>
      <c r="H7" s="48" t="s">
        <v>2731</v>
      </c>
      <c r="I7" s="48" t="s">
        <v>2736</v>
      </c>
      <c r="J7" s="48" t="s">
        <v>2741</v>
      </c>
      <c r="K7" s="48" t="s">
        <v>2746</v>
      </c>
      <c r="L7" s="48" t="s">
        <v>2751</v>
      </c>
    </row>
    <row r="8" spans="1:16" ht="17" thickBot="1" x14ac:dyDescent="0.3">
      <c r="A8" s="53" t="s">
        <v>3096</v>
      </c>
      <c r="B8" s="49">
        <v>7</v>
      </c>
      <c r="C8" s="49" t="s">
        <v>2707</v>
      </c>
      <c r="D8" s="49" t="s">
        <v>2712</v>
      </c>
      <c r="E8" s="49" t="s">
        <v>2714</v>
      </c>
      <c r="F8" s="49" t="s">
        <v>2722</v>
      </c>
      <c r="G8" s="49" t="s">
        <v>2723</v>
      </c>
      <c r="H8" s="49" t="s">
        <v>2732</v>
      </c>
      <c r="I8" s="49" t="s">
        <v>2737</v>
      </c>
      <c r="J8" s="49" t="s">
        <v>2742</v>
      </c>
      <c r="K8" s="49" t="s">
        <v>2747</v>
      </c>
      <c r="L8" s="49" t="s">
        <v>2752</v>
      </c>
    </row>
    <row r="9" spans="1:16" ht="15.65" x14ac:dyDescent="0.25">
      <c r="A9" s="56" t="s">
        <v>3098</v>
      </c>
    </row>
    <row r="10" spans="1:16" x14ac:dyDescent="0.25">
      <c r="A10" s="124" t="s">
        <v>3099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</row>
    <row r="11" spans="1:16" x14ac:dyDescent="0.25">
      <c r="A11" s="124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</row>
    <row r="12" spans="1:16" x14ac:dyDescent="0.25">
      <c r="A12" s="51"/>
    </row>
  </sheetData>
  <mergeCells count="4">
    <mergeCell ref="A2:A3"/>
    <mergeCell ref="B2:B3"/>
    <mergeCell ref="A11:P11"/>
    <mergeCell ref="A10:P10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B40F-E9F3-4066-BD79-DEAD99FB8934}">
  <dimension ref="A1:K12"/>
  <sheetViews>
    <sheetView workbookViewId="0">
      <selection activeCell="E20" sqref="E20"/>
    </sheetView>
  </sheetViews>
  <sheetFormatPr defaultRowHeight="14.3" x14ac:dyDescent="0.25"/>
  <sheetData>
    <row r="1" spans="1:11" x14ac:dyDescent="0.25">
      <c r="A1" s="57" t="s">
        <v>2762</v>
      </c>
    </row>
    <row r="2" spans="1:11" ht="17" x14ac:dyDescent="0.35">
      <c r="A2" s="58"/>
      <c r="B2" s="8" t="s">
        <v>3135</v>
      </c>
      <c r="C2" s="8" t="s">
        <v>2753</v>
      </c>
      <c r="D2" s="8" t="s">
        <v>2754</v>
      </c>
      <c r="E2" s="8" t="s">
        <v>2755</v>
      </c>
      <c r="F2" s="8" t="s">
        <v>2756</v>
      </c>
      <c r="G2" s="8" t="s">
        <v>2757</v>
      </c>
      <c r="H2" s="8" t="s">
        <v>2758</v>
      </c>
      <c r="I2" s="8" t="s">
        <v>2759</v>
      </c>
      <c r="J2" s="8" t="s">
        <v>2760</v>
      </c>
      <c r="K2" s="63" t="s">
        <v>2761</v>
      </c>
    </row>
    <row r="3" spans="1:11" ht="17" x14ac:dyDescent="0.35">
      <c r="A3" s="61" t="s">
        <v>3135</v>
      </c>
      <c r="B3" s="6">
        <v>1</v>
      </c>
      <c r="C3" s="6">
        <v>0.343730944606295</v>
      </c>
      <c r="D3" s="6">
        <v>4.2684928983587403E-2</v>
      </c>
      <c r="E3" s="6">
        <v>-5.5443501163297097E-2</v>
      </c>
      <c r="F3" s="6">
        <v>1.44472067329065E-2</v>
      </c>
      <c r="G3" s="6">
        <v>0.18660287081339699</v>
      </c>
      <c r="H3" s="6">
        <v>-0.16848820319675401</v>
      </c>
      <c r="I3" s="6">
        <v>1.55861276809506E-2</v>
      </c>
      <c r="J3" s="6">
        <v>6.7173280795571805E-2</v>
      </c>
      <c r="K3" s="59">
        <v>9.93479995464156E-2</v>
      </c>
    </row>
    <row r="4" spans="1:11" x14ac:dyDescent="0.25">
      <c r="A4" s="61" t="s">
        <v>2753</v>
      </c>
      <c r="B4" s="6">
        <v>0.343730944606295</v>
      </c>
      <c r="C4" s="6">
        <v>1</v>
      </c>
      <c r="D4" s="6">
        <v>0.85272045028142596</v>
      </c>
      <c r="E4" s="6">
        <v>-0.84990619136960599</v>
      </c>
      <c r="F4" s="6">
        <v>0.82363977485928697</v>
      </c>
      <c r="G4" s="6">
        <v>0.75247431951067001</v>
      </c>
      <c r="H4" s="6">
        <v>0.55797373358349001</v>
      </c>
      <c r="I4" s="6">
        <v>0.66087714890238303</v>
      </c>
      <c r="J4" s="6">
        <v>0.66288287516050304</v>
      </c>
      <c r="K4" s="59">
        <v>0.26529080675422101</v>
      </c>
    </row>
    <row r="5" spans="1:11" x14ac:dyDescent="0.25">
      <c r="A5" s="61" t="s">
        <v>2754</v>
      </c>
      <c r="B5" s="6">
        <v>4.2684928983587403E-2</v>
      </c>
      <c r="C5" s="6">
        <v>0.85272045028142596</v>
      </c>
      <c r="D5" s="6">
        <v>1</v>
      </c>
      <c r="E5" s="6">
        <v>-0.99155722326454099</v>
      </c>
      <c r="F5" s="6">
        <v>0.95966228893058203</v>
      </c>
      <c r="G5" s="6">
        <v>0.83381021715631898</v>
      </c>
      <c r="H5" s="6">
        <v>0.65234521575985005</v>
      </c>
      <c r="I5" s="6">
        <v>0.66444489029438303</v>
      </c>
      <c r="J5" s="6">
        <v>0.82564848348253395</v>
      </c>
      <c r="K5" s="59">
        <v>0.45966228893058197</v>
      </c>
    </row>
    <row r="6" spans="1:11" x14ac:dyDescent="0.25">
      <c r="A6" s="61" t="s">
        <v>2755</v>
      </c>
      <c r="B6" s="6">
        <v>-5.5443501163297097E-2</v>
      </c>
      <c r="C6" s="6">
        <v>-0.84990619136960599</v>
      </c>
      <c r="D6" s="6">
        <v>-0.99155722326454099</v>
      </c>
      <c r="E6" s="6">
        <v>1</v>
      </c>
      <c r="F6" s="6">
        <v>-0.96341463414634199</v>
      </c>
      <c r="G6" s="6">
        <v>-0.83080820017285795</v>
      </c>
      <c r="H6" s="6">
        <v>-0.66003752345215805</v>
      </c>
      <c r="I6" s="6">
        <v>-0.66190991614743599</v>
      </c>
      <c r="J6" s="6">
        <v>-0.82733711803573096</v>
      </c>
      <c r="K6" s="59">
        <v>-0.45590994371482202</v>
      </c>
    </row>
    <row r="7" spans="1:11" x14ac:dyDescent="0.25">
      <c r="A7" s="61" t="s">
        <v>2756</v>
      </c>
      <c r="B7" s="6">
        <v>1.44472067329065E-2</v>
      </c>
      <c r="C7" s="6">
        <v>0.82363977485928697</v>
      </c>
      <c r="D7" s="6">
        <v>0.95966228893058203</v>
      </c>
      <c r="E7" s="6">
        <v>-0.96341463414634199</v>
      </c>
      <c r="F7" s="6">
        <v>1</v>
      </c>
      <c r="G7" s="6">
        <v>0.85172850602635297</v>
      </c>
      <c r="H7" s="6">
        <v>0.68555347091932495</v>
      </c>
      <c r="I7" s="6">
        <v>0.70650668354744095</v>
      </c>
      <c r="J7" s="6">
        <v>0.83052676108065904</v>
      </c>
      <c r="K7" s="59">
        <v>0.45140712945590999</v>
      </c>
    </row>
    <row r="8" spans="1:11" x14ac:dyDescent="0.25">
      <c r="A8" s="61" t="s">
        <v>2757</v>
      </c>
      <c r="B8" s="6">
        <v>0.18660287081339699</v>
      </c>
      <c r="C8" s="6">
        <v>0.75247431951067001</v>
      </c>
      <c r="D8" s="6">
        <v>0.83381021715631898</v>
      </c>
      <c r="E8" s="6">
        <v>-0.83080820017285795</v>
      </c>
      <c r="F8" s="6">
        <v>0.85172850602635297</v>
      </c>
      <c r="G8" s="6">
        <v>1</v>
      </c>
      <c r="H8" s="6">
        <v>0.24804165325847299</v>
      </c>
      <c r="I8" s="6">
        <v>0.65743413266274697</v>
      </c>
      <c r="J8" s="6">
        <v>0.66694811896050299</v>
      </c>
      <c r="K8" s="59">
        <v>0.64674703387440002</v>
      </c>
    </row>
    <row r="9" spans="1:11" x14ac:dyDescent="0.25">
      <c r="A9" s="61" t="s">
        <v>2758</v>
      </c>
      <c r="B9" s="6">
        <v>-0.16848820319675401</v>
      </c>
      <c r="C9" s="6">
        <v>0.55797373358349001</v>
      </c>
      <c r="D9" s="6">
        <v>0.65234521575985005</v>
      </c>
      <c r="E9" s="6">
        <v>-0.66003752345215805</v>
      </c>
      <c r="F9" s="6">
        <v>0.68555347091932495</v>
      </c>
      <c r="G9" s="6">
        <v>0.24804165325847299</v>
      </c>
      <c r="H9" s="6">
        <v>1</v>
      </c>
      <c r="I9" s="6">
        <v>0.47882844997899598</v>
      </c>
      <c r="J9" s="6">
        <v>0.61935362890031698</v>
      </c>
      <c r="K9" s="59">
        <v>-5.2720450281425899E-2</v>
      </c>
    </row>
    <row r="10" spans="1:11" x14ac:dyDescent="0.25">
      <c r="A10" s="61" t="s">
        <v>2759</v>
      </c>
      <c r="B10" s="6">
        <v>1.55861276809506E-2</v>
      </c>
      <c r="C10" s="6">
        <v>0.66087714890238303</v>
      </c>
      <c r="D10" s="6">
        <v>0.66444489029438303</v>
      </c>
      <c r="E10" s="6">
        <v>-0.66190991614743599</v>
      </c>
      <c r="F10" s="6">
        <v>0.70650668354744095</v>
      </c>
      <c r="G10" s="6">
        <v>0.65743413266274697</v>
      </c>
      <c r="H10" s="6">
        <v>0.47882844997899598</v>
      </c>
      <c r="I10" s="6">
        <v>1</v>
      </c>
      <c r="J10" s="6">
        <v>0.27787436669742899</v>
      </c>
      <c r="K10" s="59">
        <v>-3.8400163929688098E-2</v>
      </c>
    </row>
    <row r="11" spans="1:11" x14ac:dyDescent="0.25">
      <c r="A11" s="61" t="s">
        <v>2760</v>
      </c>
      <c r="B11" s="6">
        <v>6.7173280795571805E-2</v>
      </c>
      <c r="C11" s="6">
        <v>0.66288287516050304</v>
      </c>
      <c r="D11" s="6">
        <v>0.82564848348253395</v>
      </c>
      <c r="E11" s="6">
        <v>-0.82733711803573096</v>
      </c>
      <c r="F11" s="6">
        <v>0.83052676108065904</v>
      </c>
      <c r="G11" s="6">
        <v>0.66694811896050299</v>
      </c>
      <c r="H11" s="6">
        <v>0.61935362890031698</v>
      </c>
      <c r="I11" s="6">
        <v>0.27787436669742899</v>
      </c>
      <c r="J11" s="6">
        <v>1</v>
      </c>
      <c r="K11" s="59">
        <v>0.66823021791229298</v>
      </c>
    </row>
    <row r="12" spans="1:11" x14ac:dyDescent="0.25">
      <c r="A12" s="62" t="s">
        <v>2761</v>
      </c>
      <c r="B12" s="4">
        <v>9.93479995464156E-2</v>
      </c>
      <c r="C12" s="4">
        <v>0.26529080675422101</v>
      </c>
      <c r="D12" s="4">
        <v>0.45966228893058197</v>
      </c>
      <c r="E12" s="4">
        <v>-0.45590994371482202</v>
      </c>
      <c r="F12" s="4">
        <v>0.45140712945590999</v>
      </c>
      <c r="G12" s="4">
        <v>0.64674703387440002</v>
      </c>
      <c r="H12" s="4">
        <v>-5.2720450281425899E-2</v>
      </c>
      <c r="I12" s="4">
        <v>-3.8400163929688098E-2</v>
      </c>
      <c r="J12" s="4">
        <v>0.66823021791229298</v>
      </c>
      <c r="K12" s="60">
        <v>1</v>
      </c>
    </row>
  </sheetData>
  <conditionalFormatting sqref="A2:K1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D660-623D-4C6C-806C-598962ECE2B8}">
  <dimension ref="A1:IB47"/>
  <sheetViews>
    <sheetView zoomScale="90" zoomScaleNormal="90" workbookViewId="0">
      <selection activeCell="A2" sqref="A2:A4"/>
    </sheetView>
  </sheetViews>
  <sheetFormatPr defaultRowHeight="14.3" x14ac:dyDescent="0.25"/>
  <cols>
    <col min="1" max="1" width="11.375" style="67" customWidth="1"/>
    <col min="2" max="2" width="13.125" style="67" customWidth="1"/>
    <col min="3" max="3" width="31.875" style="67" customWidth="1"/>
    <col min="4" max="4" width="32.5" style="67" customWidth="1"/>
    <col min="5" max="5" width="2.875" style="67" customWidth="1"/>
    <col min="6" max="9" width="13" style="67" customWidth="1"/>
    <col min="10" max="10" width="3.25" style="67" customWidth="1"/>
    <col min="11" max="11" width="10.125" style="67" customWidth="1"/>
    <col min="12" max="12" width="3.375" style="67" customWidth="1"/>
    <col min="13" max="236" width="4.625" style="67" customWidth="1"/>
    <col min="237" max="16384" width="9" style="67"/>
  </cols>
  <sheetData>
    <row r="1" spans="1:236" x14ac:dyDescent="0.25">
      <c r="A1" s="66" t="s">
        <v>3019</v>
      </c>
      <c r="B1" s="66"/>
      <c r="C1" s="66"/>
      <c r="D1" s="66"/>
      <c r="E1" s="66"/>
    </row>
    <row r="2" spans="1:236" s="71" customFormat="1" ht="22.95" customHeight="1" x14ac:dyDescent="0.25">
      <c r="A2" s="130" t="s">
        <v>1700</v>
      </c>
      <c r="B2" s="68" t="s">
        <v>3020</v>
      </c>
      <c r="C2" s="68" t="s">
        <v>3021</v>
      </c>
      <c r="D2" s="130" t="s">
        <v>2763</v>
      </c>
      <c r="E2" s="68"/>
      <c r="F2" s="69" t="s">
        <v>2764</v>
      </c>
      <c r="G2" s="69"/>
      <c r="H2" s="69"/>
      <c r="I2" s="69"/>
      <c r="J2" s="69"/>
      <c r="K2" s="127" t="s">
        <v>3026</v>
      </c>
      <c r="L2" s="69"/>
      <c r="M2" s="69" t="s">
        <v>3027</v>
      </c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  <c r="FK2" s="69"/>
      <c r="FL2" s="69"/>
      <c r="FM2" s="69"/>
      <c r="FN2" s="69"/>
      <c r="FO2" s="69"/>
      <c r="FP2" s="69"/>
      <c r="FQ2" s="69"/>
      <c r="FR2" s="69"/>
      <c r="FS2" s="69"/>
      <c r="FT2" s="69"/>
      <c r="FU2" s="69"/>
      <c r="FV2" s="69"/>
      <c r="FW2" s="69"/>
      <c r="FX2" s="69"/>
      <c r="FY2" s="69"/>
      <c r="FZ2" s="69"/>
      <c r="GA2" s="69"/>
      <c r="GB2" s="69"/>
      <c r="GC2" s="69"/>
      <c r="GD2" s="69"/>
      <c r="GE2" s="69"/>
      <c r="GF2" s="69"/>
      <c r="GG2" s="69"/>
      <c r="GH2" s="69"/>
      <c r="GI2" s="69"/>
      <c r="GJ2" s="69"/>
      <c r="GK2" s="69"/>
      <c r="GL2" s="69"/>
      <c r="GM2" s="69"/>
      <c r="GN2" s="69"/>
      <c r="GO2" s="69"/>
      <c r="GP2" s="69"/>
      <c r="GQ2" s="70"/>
      <c r="GR2" s="70"/>
      <c r="GS2" s="70"/>
      <c r="GT2" s="70"/>
      <c r="GU2" s="70"/>
      <c r="GV2" s="70"/>
      <c r="GW2" s="70"/>
      <c r="GX2" s="70"/>
      <c r="GY2" s="70"/>
      <c r="GZ2" s="70"/>
      <c r="HA2" s="70"/>
      <c r="HB2" s="70"/>
      <c r="HC2" s="70"/>
      <c r="HD2" s="70"/>
      <c r="HE2" s="70"/>
      <c r="HF2" s="70"/>
      <c r="HG2" s="70"/>
      <c r="HH2" s="70"/>
      <c r="HI2" s="70"/>
      <c r="HJ2" s="70"/>
      <c r="HK2" s="70"/>
      <c r="HL2" s="70"/>
      <c r="HM2" s="70"/>
      <c r="HN2" s="70"/>
      <c r="HO2" s="70"/>
      <c r="HP2" s="70"/>
      <c r="HQ2" s="70"/>
      <c r="HR2" s="70"/>
      <c r="HS2" s="70"/>
      <c r="HT2" s="70"/>
      <c r="HU2" s="70"/>
      <c r="HV2" s="70"/>
      <c r="HW2" s="70"/>
      <c r="HX2" s="70"/>
      <c r="HY2" s="70"/>
      <c r="HZ2" s="70"/>
      <c r="IA2" s="70"/>
      <c r="IB2" s="70"/>
    </row>
    <row r="3" spans="1:236" s="71" customFormat="1" ht="22.95" customHeight="1" x14ac:dyDescent="0.25">
      <c r="A3" s="131"/>
      <c r="B3" s="72"/>
      <c r="C3" s="72"/>
      <c r="D3" s="133"/>
      <c r="E3" s="72"/>
      <c r="F3" s="135" t="s">
        <v>2765</v>
      </c>
      <c r="G3" s="135" t="s">
        <v>2766</v>
      </c>
      <c r="H3" s="135" t="s">
        <v>2767</v>
      </c>
      <c r="I3" s="135" t="s">
        <v>2768</v>
      </c>
      <c r="J3" s="73"/>
      <c r="K3" s="128"/>
      <c r="L3" s="73"/>
      <c r="M3" s="137" t="s">
        <v>2769</v>
      </c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8"/>
      <c r="BA3" s="138"/>
      <c r="BB3" s="138"/>
      <c r="BC3" s="138"/>
      <c r="BD3" s="138"/>
      <c r="BE3" s="138"/>
      <c r="BF3" s="138"/>
      <c r="BG3" s="138"/>
      <c r="BH3" s="138"/>
      <c r="BI3" s="138"/>
      <c r="BJ3" s="138"/>
      <c r="BK3" s="138"/>
      <c r="BL3" s="138"/>
      <c r="BM3" s="138"/>
      <c r="BN3" s="138"/>
      <c r="BO3" s="138"/>
      <c r="BP3" s="138"/>
      <c r="BQ3" s="138"/>
      <c r="BR3" s="138"/>
      <c r="BS3" s="138"/>
      <c r="BT3" s="138"/>
      <c r="BU3" s="138"/>
      <c r="BV3" s="138"/>
      <c r="BW3" s="138"/>
      <c r="BX3" s="138"/>
      <c r="BY3" s="138"/>
      <c r="BZ3" s="138"/>
      <c r="CA3" s="138"/>
      <c r="CB3" s="138"/>
      <c r="CC3" s="138"/>
      <c r="CD3" s="138"/>
      <c r="CE3" s="138"/>
      <c r="CF3" s="138"/>
      <c r="CG3" s="138"/>
      <c r="CH3" s="138"/>
      <c r="CI3" s="138"/>
      <c r="CJ3" s="138"/>
      <c r="CK3" s="138"/>
      <c r="CL3" s="138"/>
      <c r="CM3" s="138"/>
      <c r="CN3" s="138"/>
      <c r="CO3" s="138"/>
      <c r="CP3" s="138"/>
      <c r="CQ3" s="138"/>
      <c r="CR3" s="138"/>
      <c r="CS3" s="138"/>
      <c r="CT3" s="138"/>
      <c r="CU3" s="138"/>
      <c r="CV3" s="138"/>
      <c r="CW3" s="138"/>
      <c r="CX3" s="138"/>
      <c r="CY3" s="138"/>
      <c r="CZ3" s="138"/>
      <c r="DA3" s="138"/>
      <c r="DB3" s="138"/>
      <c r="DC3" s="138"/>
      <c r="DD3" s="138"/>
      <c r="DE3" s="138"/>
      <c r="DF3" s="138"/>
      <c r="DG3" s="138"/>
      <c r="DH3" s="138"/>
      <c r="DI3" s="138"/>
      <c r="DJ3" s="138"/>
      <c r="DK3" s="138"/>
      <c r="DL3" s="138"/>
      <c r="DM3" s="138"/>
      <c r="DN3" s="138"/>
      <c r="DO3" s="138"/>
      <c r="DP3" s="138"/>
      <c r="DQ3" s="138"/>
      <c r="DR3" s="138"/>
      <c r="DS3" s="138"/>
      <c r="DT3" s="138"/>
      <c r="DU3" s="138"/>
      <c r="DV3" s="138"/>
      <c r="DW3" s="138"/>
      <c r="DX3" s="138"/>
      <c r="DY3" s="138"/>
      <c r="DZ3" s="138"/>
      <c r="EA3" s="138"/>
      <c r="EB3" s="138"/>
      <c r="EC3" s="138"/>
      <c r="ED3" s="138"/>
      <c r="EE3" s="138"/>
      <c r="EF3" s="138"/>
      <c r="EG3" s="138"/>
      <c r="EH3" s="138"/>
      <c r="EI3" s="138"/>
      <c r="EJ3" s="138"/>
      <c r="EK3" s="138"/>
      <c r="EL3" s="138"/>
      <c r="EM3" s="138"/>
      <c r="EN3" s="138"/>
      <c r="EO3" s="138"/>
      <c r="EP3" s="138"/>
      <c r="EQ3" s="138"/>
      <c r="ER3" s="138"/>
      <c r="ES3" s="138"/>
      <c r="ET3" s="138"/>
      <c r="EU3" s="138"/>
      <c r="EV3" s="138"/>
      <c r="EW3" s="138"/>
      <c r="EX3" s="138"/>
      <c r="EY3" s="138"/>
      <c r="EZ3" s="138"/>
      <c r="FA3" s="138"/>
      <c r="FB3" s="138"/>
      <c r="FC3" s="138"/>
      <c r="FD3" s="138"/>
      <c r="FE3" s="138"/>
      <c r="FF3" s="138"/>
      <c r="FG3" s="138"/>
      <c r="FH3" s="138"/>
      <c r="FI3" s="138"/>
      <c r="FJ3" s="138"/>
      <c r="FK3" s="138"/>
      <c r="FL3" s="138"/>
      <c r="FM3" s="138"/>
      <c r="FN3" s="138"/>
      <c r="FO3" s="138"/>
      <c r="FP3" s="138"/>
      <c r="FQ3" s="138"/>
      <c r="FR3" s="138"/>
      <c r="FS3" s="138"/>
      <c r="FT3" s="138"/>
      <c r="FU3" s="138"/>
      <c r="FV3" s="138"/>
      <c r="FW3" s="138"/>
      <c r="FX3" s="138"/>
      <c r="FY3" s="138"/>
      <c r="FZ3" s="138"/>
      <c r="GA3" s="138"/>
      <c r="GB3" s="138"/>
      <c r="GC3" s="138"/>
      <c r="GD3" s="138"/>
      <c r="GE3" s="138"/>
      <c r="GF3" s="138"/>
      <c r="GG3" s="138"/>
      <c r="GH3" s="138"/>
      <c r="GI3" s="138"/>
      <c r="GJ3" s="138"/>
      <c r="GK3" s="138"/>
      <c r="GL3" s="138"/>
      <c r="GM3" s="138"/>
      <c r="GN3" s="138"/>
      <c r="GO3" s="138"/>
      <c r="GP3" s="73"/>
      <c r="GQ3" s="137" t="s">
        <v>2770</v>
      </c>
      <c r="GR3" s="138"/>
      <c r="GS3" s="138"/>
      <c r="GT3" s="138"/>
      <c r="GU3" s="138"/>
      <c r="GV3" s="138"/>
      <c r="GW3" s="138"/>
      <c r="GX3" s="138"/>
      <c r="GY3" s="138"/>
      <c r="GZ3" s="138"/>
      <c r="HA3" s="138"/>
      <c r="HB3" s="138"/>
      <c r="HC3" s="74"/>
      <c r="HD3" s="137" t="s">
        <v>2771</v>
      </c>
      <c r="HE3" s="139"/>
      <c r="HF3" s="139"/>
      <c r="HG3" s="139"/>
      <c r="HH3" s="139"/>
      <c r="HI3" s="139"/>
      <c r="HJ3" s="139"/>
      <c r="HK3" s="139"/>
      <c r="HL3" s="139"/>
      <c r="HM3" s="139"/>
      <c r="HN3" s="139"/>
      <c r="HO3" s="139"/>
      <c r="HP3" s="139"/>
      <c r="HQ3" s="139"/>
      <c r="HR3" s="139"/>
      <c r="HS3" s="139"/>
      <c r="HT3" s="139"/>
      <c r="HU3" s="139"/>
      <c r="HV3" s="139"/>
      <c r="HW3" s="139"/>
      <c r="HX3" s="139"/>
      <c r="HY3" s="139"/>
      <c r="HZ3" s="139"/>
      <c r="IA3" s="139"/>
      <c r="IB3" s="139"/>
    </row>
    <row r="4" spans="1:236" s="71" customFormat="1" ht="162.35" customHeight="1" x14ac:dyDescent="0.25">
      <c r="A4" s="132"/>
      <c r="B4" s="75"/>
      <c r="C4" s="75"/>
      <c r="D4" s="134"/>
      <c r="E4" s="75"/>
      <c r="F4" s="136"/>
      <c r="G4" s="136"/>
      <c r="H4" s="136"/>
      <c r="I4" s="136"/>
      <c r="J4" s="76"/>
      <c r="K4" s="129"/>
      <c r="L4" s="76"/>
      <c r="M4" s="77" t="s">
        <v>3132</v>
      </c>
      <c r="N4" s="77" t="s">
        <v>2772</v>
      </c>
      <c r="O4" s="77" t="s">
        <v>2773</v>
      </c>
      <c r="P4" s="77" t="s">
        <v>2774</v>
      </c>
      <c r="Q4" s="77" t="s">
        <v>2775</v>
      </c>
      <c r="R4" s="77" t="s">
        <v>2776</v>
      </c>
      <c r="S4" s="77" t="s">
        <v>2777</v>
      </c>
      <c r="T4" s="77" t="s">
        <v>2778</v>
      </c>
      <c r="U4" s="77" t="s">
        <v>2779</v>
      </c>
      <c r="V4" s="77" t="s">
        <v>2780</v>
      </c>
      <c r="W4" s="77" t="s">
        <v>2781</v>
      </c>
      <c r="X4" s="77" t="s">
        <v>2782</v>
      </c>
      <c r="Y4" s="77" t="s">
        <v>2783</v>
      </c>
      <c r="Z4" s="77" t="s">
        <v>2784</v>
      </c>
      <c r="AA4" s="77" t="s">
        <v>2785</v>
      </c>
      <c r="AB4" s="77" t="s">
        <v>2786</v>
      </c>
      <c r="AC4" s="77" t="s">
        <v>2787</v>
      </c>
      <c r="AD4" s="77" t="s">
        <v>2788</v>
      </c>
      <c r="AE4" s="77" t="s">
        <v>2789</v>
      </c>
      <c r="AF4" s="77" t="s">
        <v>2790</v>
      </c>
      <c r="AG4" s="77" t="s">
        <v>2791</v>
      </c>
      <c r="AH4" s="77" t="s">
        <v>2792</v>
      </c>
      <c r="AI4" s="77" t="s">
        <v>2793</v>
      </c>
      <c r="AJ4" s="77" t="s">
        <v>2794</v>
      </c>
      <c r="AK4" s="77" t="s">
        <v>2795</v>
      </c>
      <c r="AL4" s="77" t="s">
        <v>2796</v>
      </c>
      <c r="AM4" s="77" t="s">
        <v>3131</v>
      </c>
      <c r="AN4" s="77" t="s">
        <v>2797</v>
      </c>
      <c r="AO4" s="77" t="s">
        <v>2798</v>
      </c>
      <c r="AP4" s="77" t="s">
        <v>2799</v>
      </c>
      <c r="AQ4" s="77" t="s">
        <v>2800</v>
      </c>
      <c r="AR4" s="77" t="s">
        <v>2801</v>
      </c>
      <c r="AS4" s="77" t="s">
        <v>2802</v>
      </c>
      <c r="AT4" s="77" t="s">
        <v>2803</v>
      </c>
      <c r="AU4" s="77" t="s">
        <v>2804</v>
      </c>
      <c r="AV4" s="77" t="s">
        <v>2805</v>
      </c>
      <c r="AW4" s="77" t="s">
        <v>2806</v>
      </c>
      <c r="AX4" s="77" t="s">
        <v>3130</v>
      </c>
      <c r="AY4" s="77" t="s">
        <v>3129</v>
      </c>
      <c r="AZ4" s="77" t="s">
        <v>3128</v>
      </c>
      <c r="BA4" s="77" t="s">
        <v>2807</v>
      </c>
      <c r="BB4" s="77" t="s">
        <v>2808</v>
      </c>
      <c r="BC4" s="77" t="s">
        <v>2809</v>
      </c>
      <c r="BD4" s="77" t="s">
        <v>2810</v>
      </c>
      <c r="BE4" s="77" t="s">
        <v>2811</v>
      </c>
      <c r="BF4" s="77" t="s">
        <v>2812</v>
      </c>
      <c r="BG4" s="77" t="s">
        <v>2813</v>
      </c>
      <c r="BH4" s="77" t="s">
        <v>2814</v>
      </c>
      <c r="BI4" s="77" t="s">
        <v>3127</v>
      </c>
      <c r="BJ4" s="77" t="s">
        <v>2815</v>
      </c>
      <c r="BK4" s="77" t="s">
        <v>2816</v>
      </c>
      <c r="BL4" s="77" t="s">
        <v>2817</v>
      </c>
      <c r="BM4" s="77" t="s">
        <v>2818</v>
      </c>
      <c r="BN4" s="77" t="s">
        <v>2819</v>
      </c>
      <c r="BO4" s="77" t="s">
        <v>2820</v>
      </c>
      <c r="BP4" s="77" t="s">
        <v>2821</v>
      </c>
      <c r="BQ4" s="77" t="s">
        <v>2822</v>
      </c>
      <c r="BR4" s="77" t="s">
        <v>2823</v>
      </c>
      <c r="BS4" s="77" t="s">
        <v>2824</v>
      </c>
      <c r="BT4" s="77" t="s">
        <v>2825</v>
      </c>
      <c r="BU4" s="77" t="s">
        <v>2826</v>
      </c>
      <c r="BV4" s="77" t="s">
        <v>3126</v>
      </c>
      <c r="BW4" s="77" t="s">
        <v>2827</v>
      </c>
      <c r="BX4" s="77" t="s">
        <v>2828</v>
      </c>
      <c r="BY4" s="77" t="s">
        <v>2829</v>
      </c>
      <c r="BZ4" s="77" t="s">
        <v>3125</v>
      </c>
      <c r="CA4" s="77" t="s">
        <v>2830</v>
      </c>
      <c r="CB4" s="77" t="s">
        <v>2831</v>
      </c>
      <c r="CC4" s="77" t="s">
        <v>3124</v>
      </c>
      <c r="CD4" s="77" t="s">
        <v>2832</v>
      </c>
      <c r="CE4" s="77" t="s">
        <v>3123</v>
      </c>
      <c r="CF4" s="77" t="s">
        <v>2833</v>
      </c>
      <c r="CG4" s="77" t="s">
        <v>2834</v>
      </c>
      <c r="CH4" s="77" t="s">
        <v>2835</v>
      </c>
      <c r="CI4" s="77" t="s">
        <v>2836</v>
      </c>
      <c r="CJ4" s="77" t="s">
        <v>3122</v>
      </c>
      <c r="CK4" s="77" t="s">
        <v>3121</v>
      </c>
      <c r="CL4" s="77" t="s">
        <v>2837</v>
      </c>
      <c r="CM4" s="77" t="s">
        <v>2838</v>
      </c>
      <c r="CN4" s="77" t="s">
        <v>2839</v>
      </c>
      <c r="CO4" s="77" t="s">
        <v>2840</v>
      </c>
      <c r="CP4" s="77" t="s">
        <v>2841</v>
      </c>
      <c r="CQ4" s="77" t="s">
        <v>2842</v>
      </c>
      <c r="CR4" s="77" t="s">
        <v>2843</v>
      </c>
      <c r="CS4" s="77" t="s">
        <v>2844</v>
      </c>
      <c r="CT4" s="77" t="s">
        <v>2845</v>
      </c>
      <c r="CU4" s="77" t="s">
        <v>3120</v>
      </c>
      <c r="CV4" s="77" t="s">
        <v>2846</v>
      </c>
      <c r="CW4" s="77" t="s">
        <v>2847</v>
      </c>
      <c r="CX4" s="77" t="s">
        <v>2848</v>
      </c>
      <c r="CY4" s="77" t="s">
        <v>3119</v>
      </c>
      <c r="CZ4" s="77" t="s">
        <v>2849</v>
      </c>
      <c r="DA4" s="77" t="s">
        <v>2850</v>
      </c>
      <c r="DB4" s="77" t="s">
        <v>2851</v>
      </c>
      <c r="DC4" s="77" t="s">
        <v>2852</v>
      </c>
      <c r="DD4" s="77" t="s">
        <v>3118</v>
      </c>
      <c r="DE4" s="77" t="s">
        <v>2853</v>
      </c>
      <c r="DF4" s="77" t="s">
        <v>3117</v>
      </c>
      <c r="DG4" s="77" t="s">
        <v>2854</v>
      </c>
      <c r="DH4" s="77" t="s">
        <v>2855</v>
      </c>
      <c r="DI4" s="77" t="s">
        <v>3116</v>
      </c>
      <c r="DJ4" s="77" t="s">
        <v>2856</v>
      </c>
      <c r="DK4" s="77" t="s">
        <v>2857</v>
      </c>
      <c r="DL4" s="77" t="s">
        <v>2858</v>
      </c>
      <c r="DM4" s="77" t="s">
        <v>2859</v>
      </c>
      <c r="DN4" s="77" t="s">
        <v>2860</v>
      </c>
      <c r="DO4" s="77" t="s">
        <v>3115</v>
      </c>
      <c r="DP4" s="77" t="s">
        <v>2861</v>
      </c>
      <c r="DQ4" s="77" t="s">
        <v>2862</v>
      </c>
      <c r="DR4" s="77" t="s">
        <v>2863</v>
      </c>
      <c r="DS4" s="77" t="s">
        <v>2864</v>
      </c>
      <c r="DT4" s="77" t="s">
        <v>2865</v>
      </c>
      <c r="DU4" s="77" t="s">
        <v>2866</v>
      </c>
      <c r="DV4" s="77" t="s">
        <v>2867</v>
      </c>
      <c r="DW4" s="77" t="s">
        <v>2868</v>
      </c>
      <c r="DX4" s="77" t="s">
        <v>2869</v>
      </c>
      <c r="DY4" s="77" t="s">
        <v>2870</v>
      </c>
      <c r="DZ4" s="77" t="s">
        <v>2871</v>
      </c>
      <c r="EA4" s="77" t="s">
        <v>2872</v>
      </c>
      <c r="EB4" s="77" t="s">
        <v>3114</v>
      </c>
      <c r="EC4" s="77" t="s">
        <v>2873</v>
      </c>
      <c r="ED4" s="77" t="s">
        <v>2874</v>
      </c>
      <c r="EE4" s="77" t="s">
        <v>2875</v>
      </c>
      <c r="EF4" s="77" t="s">
        <v>2876</v>
      </c>
      <c r="EG4" s="77" t="s">
        <v>3113</v>
      </c>
      <c r="EH4" s="77" t="s">
        <v>2877</v>
      </c>
      <c r="EI4" s="77" t="s">
        <v>2878</v>
      </c>
      <c r="EJ4" s="77" t="s">
        <v>2879</v>
      </c>
      <c r="EK4" s="77" t="s">
        <v>2880</v>
      </c>
      <c r="EL4" s="77" t="s">
        <v>2881</v>
      </c>
      <c r="EM4" s="77" t="s">
        <v>2882</v>
      </c>
      <c r="EN4" s="77" t="s">
        <v>2883</v>
      </c>
      <c r="EO4" s="77" t="s">
        <v>2884</v>
      </c>
      <c r="EP4" s="77" t="s">
        <v>2885</v>
      </c>
      <c r="EQ4" s="77" t="s">
        <v>2886</v>
      </c>
      <c r="ER4" s="77" t="s">
        <v>2887</v>
      </c>
      <c r="ES4" s="77" t="s">
        <v>2888</v>
      </c>
      <c r="ET4" s="77" t="s">
        <v>2889</v>
      </c>
      <c r="EU4" s="77" t="s">
        <v>2890</v>
      </c>
      <c r="EV4" s="77" t="s">
        <v>2891</v>
      </c>
      <c r="EW4" s="77" t="s">
        <v>3111</v>
      </c>
      <c r="EX4" s="77" t="s">
        <v>3112</v>
      </c>
      <c r="EY4" s="77" t="s">
        <v>2892</v>
      </c>
      <c r="EZ4" s="77" t="s">
        <v>2893</v>
      </c>
      <c r="FA4" s="77" t="s">
        <v>2894</v>
      </c>
      <c r="FB4" s="77" t="s">
        <v>2895</v>
      </c>
      <c r="FC4" s="77" t="s">
        <v>2896</v>
      </c>
      <c r="FD4" s="77" t="s">
        <v>2897</v>
      </c>
      <c r="FE4" s="77" t="s">
        <v>2898</v>
      </c>
      <c r="FF4" s="77" t="s">
        <v>2899</v>
      </c>
      <c r="FG4" s="77" t="s">
        <v>2900</v>
      </c>
      <c r="FH4" s="77" t="s">
        <v>2901</v>
      </c>
      <c r="FI4" s="77" t="s">
        <v>2902</v>
      </c>
      <c r="FJ4" s="77" t="s">
        <v>2903</v>
      </c>
      <c r="FK4" s="77" t="s">
        <v>2904</v>
      </c>
      <c r="FL4" s="77" t="s">
        <v>2905</v>
      </c>
      <c r="FM4" s="77" t="s">
        <v>2906</v>
      </c>
      <c r="FN4" s="77" t="s">
        <v>2907</v>
      </c>
      <c r="FO4" s="77" t="s">
        <v>2908</v>
      </c>
      <c r="FP4" s="77" t="s">
        <v>2909</v>
      </c>
      <c r="FQ4" s="77" t="s">
        <v>2910</v>
      </c>
      <c r="FR4" s="77" t="s">
        <v>3110</v>
      </c>
      <c r="FS4" s="77" t="s">
        <v>2911</v>
      </c>
      <c r="FT4" s="77" t="s">
        <v>2912</v>
      </c>
      <c r="FU4" s="77" t="s">
        <v>2913</v>
      </c>
      <c r="FV4" s="77" t="s">
        <v>3108</v>
      </c>
      <c r="FW4" s="77" t="s">
        <v>3109</v>
      </c>
      <c r="FX4" s="77" t="s">
        <v>2914</v>
      </c>
      <c r="FY4" s="77" t="s">
        <v>2915</v>
      </c>
      <c r="FZ4" s="77" t="s">
        <v>2916</v>
      </c>
      <c r="GA4" s="77" t="s">
        <v>2917</v>
      </c>
      <c r="GB4" s="77" t="s">
        <v>2918</v>
      </c>
      <c r="GC4" s="77" t="s">
        <v>2919</v>
      </c>
      <c r="GD4" s="77" t="s">
        <v>2920</v>
      </c>
      <c r="GE4" s="77" t="s">
        <v>2921</v>
      </c>
      <c r="GF4" s="77" t="s">
        <v>2922</v>
      </c>
      <c r="GG4" s="77" t="s">
        <v>2923</v>
      </c>
      <c r="GH4" s="77" t="s">
        <v>2924</v>
      </c>
      <c r="GI4" s="77" t="s">
        <v>2925</v>
      </c>
      <c r="GJ4" s="77" t="s">
        <v>3107</v>
      </c>
      <c r="GK4" s="77" t="s">
        <v>2926</v>
      </c>
      <c r="GL4" s="77" t="s">
        <v>2927</v>
      </c>
      <c r="GM4" s="77" t="s">
        <v>2928</v>
      </c>
      <c r="GN4" s="77" t="s">
        <v>2929</v>
      </c>
      <c r="GO4" s="77" t="s">
        <v>2930</v>
      </c>
      <c r="GP4" s="77"/>
      <c r="GQ4" s="77" t="s">
        <v>2931</v>
      </c>
      <c r="GR4" s="77" t="s">
        <v>3105</v>
      </c>
      <c r="GS4" s="77" t="s">
        <v>2932</v>
      </c>
      <c r="GT4" s="77" t="s">
        <v>2933</v>
      </c>
      <c r="GU4" s="77" t="s">
        <v>2934</v>
      </c>
      <c r="GV4" s="77" t="s">
        <v>2935</v>
      </c>
      <c r="GW4" s="77" t="s">
        <v>2936</v>
      </c>
      <c r="GX4" s="77" t="s">
        <v>2937</v>
      </c>
      <c r="GY4" s="77" t="s">
        <v>2938</v>
      </c>
      <c r="GZ4" s="77" t="s">
        <v>2939</v>
      </c>
      <c r="HA4" s="77" t="s">
        <v>2940</v>
      </c>
      <c r="HB4" s="77" t="s">
        <v>3106</v>
      </c>
      <c r="HC4" s="77"/>
      <c r="HD4" s="77" t="s">
        <v>2941</v>
      </c>
      <c r="HE4" s="77" t="s">
        <v>2942</v>
      </c>
      <c r="HF4" s="77" t="s">
        <v>2943</v>
      </c>
      <c r="HG4" s="77" t="s">
        <v>2944</v>
      </c>
      <c r="HH4" s="77" t="s">
        <v>2945</v>
      </c>
      <c r="HI4" s="77" t="s">
        <v>2946</v>
      </c>
      <c r="HJ4" s="77" t="s">
        <v>2947</v>
      </c>
      <c r="HK4" s="77" t="s">
        <v>2948</v>
      </c>
      <c r="HL4" s="77" t="s">
        <v>2949</v>
      </c>
      <c r="HM4" s="77" t="s">
        <v>2950</v>
      </c>
      <c r="HN4" s="77" t="s">
        <v>2951</v>
      </c>
      <c r="HO4" s="77" t="s">
        <v>3103</v>
      </c>
      <c r="HP4" s="77" t="s">
        <v>2952</v>
      </c>
      <c r="HQ4" s="77" t="s">
        <v>2953</v>
      </c>
      <c r="HR4" s="77" t="s">
        <v>2954</v>
      </c>
      <c r="HS4" s="77" t="s">
        <v>2955</v>
      </c>
      <c r="HT4" s="77" t="s">
        <v>2956</v>
      </c>
      <c r="HU4" s="77" t="s">
        <v>3104</v>
      </c>
      <c r="HV4" s="77" t="s">
        <v>2957</v>
      </c>
      <c r="HW4" s="77" t="s">
        <v>2958</v>
      </c>
      <c r="HX4" s="77" t="s">
        <v>2959</v>
      </c>
      <c r="HY4" s="77" t="s">
        <v>2960</v>
      </c>
      <c r="HZ4" s="77" t="s">
        <v>2961</v>
      </c>
      <c r="IA4" s="77" t="s">
        <v>2962</v>
      </c>
      <c r="IB4" s="77" t="s">
        <v>2963</v>
      </c>
    </row>
    <row r="5" spans="1:236" x14ac:dyDescent="0.25">
      <c r="A5" s="65" t="s">
        <v>11</v>
      </c>
      <c r="B5" s="65" t="s">
        <v>5</v>
      </c>
      <c r="C5" s="65" t="s">
        <v>2964</v>
      </c>
      <c r="D5" s="78" t="s">
        <v>2965</v>
      </c>
      <c r="E5" s="65"/>
      <c r="F5" s="64">
        <v>50</v>
      </c>
      <c r="G5" s="64">
        <v>30</v>
      </c>
      <c r="H5" s="64">
        <v>95</v>
      </c>
      <c r="I5" s="64">
        <v>0</v>
      </c>
      <c r="J5" s="64"/>
      <c r="K5">
        <v>40</v>
      </c>
      <c r="L5" s="64"/>
      <c r="M5" s="64">
        <v>0</v>
      </c>
      <c r="N5" s="64">
        <v>0</v>
      </c>
      <c r="O5" s="64">
        <v>0</v>
      </c>
      <c r="P5" s="64">
        <v>0</v>
      </c>
      <c r="Q5" s="64">
        <v>0</v>
      </c>
      <c r="R5" s="64">
        <v>0</v>
      </c>
      <c r="S5" s="64">
        <v>0</v>
      </c>
      <c r="T5" s="64">
        <v>0</v>
      </c>
      <c r="U5" s="64">
        <v>0</v>
      </c>
      <c r="V5" s="64">
        <v>0</v>
      </c>
      <c r="W5" s="64">
        <v>0</v>
      </c>
      <c r="X5" s="64">
        <v>0.1</v>
      </c>
      <c r="Y5" s="64">
        <v>0</v>
      </c>
      <c r="Z5" s="64">
        <v>0</v>
      </c>
      <c r="AA5" s="64">
        <v>0</v>
      </c>
      <c r="AB5" s="64">
        <v>0</v>
      </c>
      <c r="AC5" s="64">
        <v>0</v>
      </c>
      <c r="AD5" s="64">
        <v>0.1</v>
      </c>
      <c r="AE5" s="64">
        <v>0</v>
      </c>
      <c r="AF5" s="64">
        <v>0</v>
      </c>
      <c r="AG5" s="64">
        <v>0</v>
      </c>
      <c r="AH5" s="64">
        <v>0</v>
      </c>
      <c r="AI5" s="64">
        <v>0.4</v>
      </c>
      <c r="AJ5" s="64">
        <v>0</v>
      </c>
      <c r="AK5" s="64">
        <v>0</v>
      </c>
      <c r="AL5" s="64">
        <v>0</v>
      </c>
      <c r="AM5" s="64">
        <v>0</v>
      </c>
      <c r="AN5" s="64">
        <v>0</v>
      </c>
      <c r="AO5" s="64">
        <v>0</v>
      </c>
      <c r="AP5" s="64">
        <v>0</v>
      </c>
      <c r="AQ5" s="64">
        <v>0</v>
      </c>
      <c r="AR5" s="64">
        <v>0</v>
      </c>
      <c r="AS5" s="64">
        <v>0</v>
      </c>
      <c r="AT5" s="64">
        <v>0</v>
      </c>
      <c r="AU5" s="64">
        <v>0</v>
      </c>
      <c r="AV5" s="64">
        <v>0</v>
      </c>
      <c r="AW5" s="64">
        <v>0</v>
      </c>
      <c r="AX5" s="64">
        <v>0</v>
      </c>
      <c r="AY5" s="64">
        <v>0</v>
      </c>
      <c r="AZ5" s="64">
        <v>0</v>
      </c>
      <c r="BA5" s="64">
        <v>0</v>
      </c>
      <c r="BB5" s="64">
        <v>0</v>
      </c>
      <c r="BC5" s="64">
        <v>0</v>
      </c>
      <c r="BD5" s="64">
        <v>0</v>
      </c>
      <c r="BE5" s="64">
        <v>0</v>
      </c>
      <c r="BF5" s="64">
        <v>0</v>
      </c>
      <c r="BG5" s="64">
        <v>0</v>
      </c>
      <c r="BH5" s="64">
        <v>0</v>
      </c>
      <c r="BI5" s="64">
        <v>0.1</v>
      </c>
      <c r="BJ5" s="64">
        <v>0</v>
      </c>
      <c r="BK5" s="64">
        <v>0</v>
      </c>
      <c r="BL5" s="64">
        <v>0.4</v>
      </c>
      <c r="BM5" s="64">
        <v>0</v>
      </c>
      <c r="BN5" s="64">
        <v>0.1</v>
      </c>
      <c r="BO5" s="64">
        <v>0.1</v>
      </c>
      <c r="BP5" s="64">
        <v>0</v>
      </c>
      <c r="BQ5" s="64">
        <v>0</v>
      </c>
      <c r="BR5" s="64">
        <v>0</v>
      </c>
      <c r="BS5" s="64">
        <v>0</v>
      </c>
      <c r="BT5" s="64">
        <v>0.2</v>
      </c>
      <c r="BU5" s="64">
        <v>0</v>
      </c>
      <c r="BV5" s="64">
        <v>0</v>
      </c>
      <c r="BW5" s="64">
        <v>0</v>
      </c>
      <c r="BX5" s="64">
        <v>0.1</v>
      </c>
      <c r="BY5" s="64">
        <v>0</v>
      </c>
      <c r="BZ5" s="64">
        <v>0</v>
      </c>
      <c r="CA5" s="64">
        <v>0.4</v>
      </c>
      <c r="CB5" s="64">
        <v>0.1</v>
      </c>
      <c r="CC5" s="64">
        <v>0.1</v>
      </c>
      <c r="CD5" s="64">
        <v>0</v>
      </c>
      <c r="CE5" s="64">
        <v>0</v>
      </c>
      <c r="CF5" s="64">
        <v>0.2</v>
      </c>
      <c r="CG5" s="64">
        <v>0</v>
      </c>
      <c r="CH5" s="64">
        <v>0</v>
      </c>
      <c r="CI5" s="64">
        <v>0</v>
      </c>
      <c r="CJ5" s="64">
        <v>0</v>
      </c>
      <c r="CK5" s="64">
        <v>0.1</v>
      </c>
      <c r="CL5" s="64">
        <v>0.1</v>
      </c>
      <c r="CM5" s="64">
        <v>0</v>
      </c>
      <c r="CN5" s="64">
        <v>0</v>
      </c>
      <c r="CO5" s="64">
        <v>0</v>
      </c>
      <c r="CP5" s="64">
        <v>0</v>
      </c>
      <c r="CQ5" s="64">
        <v>0</v>
      </c>
      <c r="CR5" s="64">
        <v>1</v>
      </c>
      <c r="CS5" s="64">
        <v>0.2</v>
      </c>
      <c r="CT5" s="64">
        <v>0</v>
      </c>
      <c r="CU5" s="64">
        <v>0</v>
      </c>
      <c r="CV5" s="64">
        <v>0.2</v>
      </c>
      <c r="CW5" s="64">
        <v>0</v>
      </c>
      <c r="CX5" s="64">
        <v>0</v>
      </c>
      <c r="CY5" s="64">
        <v>0</v>
      </c>
      <c r="CZ5" s="64">
        <v>0</v>
      </c>
      <c r="DA5" s="64">
        <v>0.1</v>
      </c>
      <c r="DB5" s="64">
        <v>1</v>
      </c>
      <c r="DC5" s="64">
        <v>0</v>
      </c>
      <c r="DD5" s="64">
        <v>0</v>
      </c>
      <c r="DE5" s="64">
        <v>0.1</v>
      </c>
      <c r="DF5" s="64">
        <v>0</v>
      </c>
      <c r="DG5" s="64">
        <v>0</v>
      </c>
      <c r="DH5" s="64">
        <v>0</v>
      </c>
      <c r="DI5" s="64">
        <v>0</v>
      </c>
      <c r="DJ5" s="64">
        <v>0</v>
      </c>
      <c r="DK5" s="64">
        <v>0</v>
      </c>
      <c r="DL5" s="64">
        <v>0.2</v>
      </c>
      <c r="DM5" s="64">
        <v>0.1</v>
      </c>
      <c r="DN5" s="64">
        <v>0.4</v>
      </c>
      <c r="DO5" s="64">
        <v>0</v>
      </c>
      <c r="DP5" s="64">
        <v>0.4</v>
      </c>
      <c r="DQ5" s="64">
        <v>0.1</v>
      </c>
      <c r="DR5" s="64">
        <v>0</v>
      </c>
      <c r="DS5" s="64">
        <v>0</v>
      </c>
      <c r="DT5" s="64">
        <v>0.4</v>
      </c>
      <c r="DU5" s="64">
        <v>0</v>
      </c>
      <c r="DV5" s="64">
        <v>0</v>
      </c>
      <c r="DW5" s="64">
        <v>0</v>
      </c>
      <c r="DX5" s="64">
        <v>0</v>
      </c>
      <c r="DY5" s="64">
        <v>0</v>
      </c>
      <c r="DZ5" s="64">
        <v>0</v>
      </c>
      <c r="EA5" s="64">
        <v>0</v>
      </c>
      <c r="EB5" s="64">
        <v>0</v>
      </c>
      <c r="EC5" s="64">
        <v>0</v>
      </c>
      <c r="ED5" s="64">
        <v>0</v>
      </c>
      <c r="EE5" s="64">
        <v>0</v>
      </c>
      <c r="EF5" s="64">
        <v>0</v>
      </c>
      <c r="EG5" s="64">
        <v>0</v>
      </c>
      <c r="EH5" s="64">
        <v>0</v>
      </c>
      <c r="EI5" s="64">
        <v>0</v>
      </c>
      <c r="EJ5" s="64">
        <v>0</v>
      </c>
      <c r="EK5" s="64">
        <v>0</v>
      </c>
      <c r="EL5" s="64">
        <v>0</v>
      </c>
      <c r="EM5" s="64">
        <v>0</v>
      </c>
      <c r="EN5" s="64">
        <v>0</v>
      </c>
      <c r="EO5" s="64">
        <v>0</v>
      </c>
      <c r="EP5" s="64">
        <v>0</v>
      </c>
      <c r="EQ5" s="64">
        <v>0</v>
      </c>
      <c r="ER5" s="64">
        <v>0</v>
      </c>
      <c r="ES5" s="64">
        <v>0</v>
      </c>
      <c r="ET5" s="64">
        <v>0</v>
      </c>
      <c r="EU5" s="64">
        <v>0</v>
      </c>
      <c r="EV5" s="64">
        <v>0</v>
      </c>
      <c r="EW5" s="64">
        <v>0</v>
      </c>
      <c r="EX5" s="64">
        <v>0</v>
      </c>
      <c r="EY5" s="64">
        <v>3</v>
      </c>
      <c r="EZ5" s="64">
        <v>0.2</v>
      </c>
      <c r="FA5" s="64">
        <v>0</v>
      </c>
      <c r="FB5" s="64">
        <v>0.1</v>
      </c>
      <c r="FC5" s="64">
        <v>0.4</v>
      </c>
      <c r="FD5" s="64">
        <v>0</v>
      </c>
      <c r="FE5" s="64">
        <v>0</v>
      </c>
      <c r="FF5" s="64">
        <v>0</v>
      </c>
      <c r="FG5" s="64">
        <v>0</v>
      </c>
      <c r="FH5" s="64">
        <v>0</v>
      </c>
      <c r="FI5" s="64">
        <v>0</v>
      </c>
      <c r="FJ5" s="64">
        <v>0</v>
      </c>
      <c r="FK5" s="64">
        <v>0</v>
      </c>
      <c r="FL5" s="64">
        <v>0</v>
      </c>
      <c r="FM5" s="64">
        <v>0</v>
      </c>
      <c r="FN5" s="64">
        <v>0</v>
      </c>
      <c r="FO5" s="64">
        <v>0</v>
      </c>
      <c r="FP5" s="64">
        <v>0</v>
      </c>
      <c r="FQ5" s="64">
        <v>0</v>
      </c>
      <c r="FR5" s="64">
        <v>0</v>
      </c>
      <c r="FS5" s="64">
        <v>0</v>
      </c>
      <c r="FT5" s="64">
        <v>0</v>
      </c>
      <c r="FU5" s="64">
        <v>0</v>
      </c>
      <c r="FV5" s="64">
        <v>0</v>
      </c>
      <c r="FW5" s="64">
        <v>0</v>
      </c>
      <c r="FX5" s="64">
        <v>0</v>
      </c>
      <c r="FY5" s="64">
        <v>0</v>
      </c>
      <c r="FZ5" s="64">
        <v>0</v>
      </c>
      <c r="GA5" s="64">
        <v>0</v>
      </c>
      <c r="GB5" s="64">
        <v>0</v>
      </c>
      <c r="GC5" s="64">
        <v>0</v>
      </c>
      <c r="GD5" s="64">
        <v>0</v>
      </c>
      <c r="GE5" s="64">
        <v>0</v>
      </c>
      <c r="GF5" s="64">
        <v>0</v>
      </c>
      <c r="GG5" s="64">
        <v>0.1</v>
      </c>
      <c r="GH5" s="64">
        <v>0</v>
      </c>
      <c r="GI5" s="64">
        <v>0.2</v>
      </c>
      <c r="GJ5" s="64">
        <v>0</v>
      </c>
      <c r="GK5" s="64">
        <v>0.4</v>
      </c>
      <c r="GL5" s="64">
        <v>0</v>
      </c>
      <c r="GM5" s="64">
        <v>0</v>
      </c>
      <c r="GN5" s="64">
        <v>0</v>
      </c>
      <c r="GO5" s="64">
        <v>0</v>
      </c>
      <c r="GP5" s="64"/>
      <c r="GQ5" s="64">
        <v>0</v>
      </c>
      <c r="GR5" s="64">
        <v>1</v>
      </c>
      <c r="GS5" s="64">
        <v>2</v>
      </c>
      <c r="GT5" s="64">
        <v>0</v>
      </c>
      <c r="GU5" s="64">
        <v>0</v>
      </c>
      <c r="GV5" s="64">
        <v>0</v>
      </c>
      <c r="GW5" s="64">
        <v>0</v>
      </c>
      <c r="GX5" s="64">
        <v>0</v>
      </c>
      <c r="GY5" s="64">
        <v>0</v>
      </c>
      <c r="GZ5" s="64">
        <v>2</v>
      </c>
      <c r="HA5" s="64">
        <v>0</v>
      </c>
      <c r="HB5" s="64">
        <v>0</v>
      </c>
      <c r="HC5" s="64"/>
      <c r="HD5" s="64">
        <v>0</v>
      </c>
      <c r="HE5" s="64">
        <v>0</v>
      </c>
      <c r="HF5" s="64">
        <v>0</v>
      </c>
      <c r="HG5" s="64">
        <v>0</v>
      </c>
      <c r="HH5" s="64">
        <v>0</v>
      </c>
      <c r="HI5" s="64">
        <v>0</v>
      </c>
      <c r="HJ5" s="64">
        <v>1</v>
      </c>
      <c r="HK5" s="64">
        <v>0</v>
      </c>
      <c r="HL5" s="64">
        <v>0.4</v>
      </c>
      <c r="HM5" s="64">
        <v>0</v>
      </c>
      <c r="HN5" s="64">
        <v>0.1</v>
      </c>
      <c r="HO5" s="64">
        <v>0</v>
      </c>
      <c r="HP5" s="64">
        <v>0.1</v>
      </c>
      <c r="HQ5" s="64">
        <v>0</v>
      </c>
      <c r="HR5" s="64">
        <v>0</v>
      </c>
      <c r="HS5" s="64">
        <v>0.1</v>
      </c>
      <c r="HT5" s="64">
        <v>0</v>
      </c>
      <c r="HU5" s="64">
        <v>0</v>
      </c>
      <c r="HV5" s="64">
        <v>0.1</v>
      </c>
      <c r="HW5" s="64">
        <v>0</v>
      </c>
      <c r="HX5" s="64">
        <v>0</v>
      </c>
      <c r="HY5" s="64">
        <v>1</v>
      </c>
      <c r="HZ5" s="64">
        <v>0</v>
      </c>
      <c r="IA5" s="64">
        <v>0</v>
      </c>
      <c r="IB5" s="64">
        <v>1</v>
      </c>
    </row>
    <row r="6" spans="1:236" x14ac:dyDescent="0.25">
      <c r="A6" s="65" t="s">
        <v>12</v>
      </c>
      <c r="B6" s="65" t="s">
        <v>4</v>
      </c>
      <c r="C6" s="65" t="s">
        <v>2966</v>
      </c>
      <c r="D6" s="79" t="s">
        <v>2967</v>
      </c>
      <c r="E6" s="65"/>
      <c r="F6" s="64">
        <v>90</v>
      </c>
      <c r="G6" s="64">
        <v>1</v>
      </c>
      <c r="H6" s="64">
        <v>5</v>
      </c>
      <c r="I6" s="64">
        <v>0</v>
      </c>
      <c r="J6" s="64"/>
      <c r="K6">
        <v>19</v>
      </c>
      <c r="L6" s="64"/>
      <c r="M6" s="64">
        <v>0</v>
      </c>
      <c r="N6" s="64">
        <v>0</v>
      </c>
      <c r="O6" s="64">
        <v>0</v>
      </c>
      <c r="P6" s="64">
        <v>0</v>
      </c>
      <c r="Q6" s="64">
        <v>0</v>
      </c>
      <c r="R6" s="64">
        <v>0</v>
      </c>
      <c r="S6" s="64">
        <v>0</v>
      </c>
      <c r="T6" s="64">
        <v>0</v>
      </c>
      <c r="U6" s="64">
        <v>0</v>
      </c>
      <c r="V6" s="64">
        <v>0</v>
      </c>
      <c r="W6" s="64">
        <v>0</v>
      </c>
      <c r="X6" s="64">
        <v>0</v>
      </c>
      <c r="Y6" s="64">
        <v>0</v>
      </c>
      <c r="Z6" s="64">
        <v>0</v>
      </c>
      <c r="AA6" s="64">
        <v>0</v>
      </c>
      <c r="AB6" s="64">
        <v>0</v>
      </c>
      <c r="AC6" s="64">
        <v>0</v>
      </c>
      <c r="AD6" s="64">
        <v>0.2</v>
      </c>
      <c r="AE6" s="64">
        <v>0.1</v>
      </c>
      <c r="AF6" s="64">
        <v>0</v>
      </c>
      <c r="AG6" s="64">
        <v>0</v>
      </c>
      <c r="AH6" s="64">
        <v>0.4</v>
      </c>
      <c r="AI6" s="64">
        <v>0</v>
      </c>
      <c r="AJ6" s="64">
        <v>0</v>
      </c>
      <c r="AK6" s="64">
        <v>0</v>
      </c>
      <c r="AL6" s="64">
        <v>0</v>
      </c>
      <c r="AM6" s="64">
        <v>0</v>
      </c>
      <c r="AN6" s="64">
        <v>0</v>
      </c>
      <c r="AO6" s="64">
        <v>0</v>
      </c>
      <c r="AP6" s="64">
        <v>0</v>
      </c>
      <c r="AQ6" s="64">
        <v>0</v>
      </c>
      <c r="AR6" s="64">
        <v>0</v>
      </c>
      <c r="AS6" s="64">
        <v>0</v>
      </c>
      <c r="AT6" s="64">
        <v>0</v>
      </c>
      <c r="AU6" s="64">
        <v>0</v>
      </c>
      <c r="AV6" s="64">
        <v>0</v>
      </c>
      <c r="AW6" s="64">
        <v>0</v>
      </c>
      <c r="AX6" s="64">
        <v>0</v>
      </c>
      <c r="AY6" s="64">
        <v>0</v>
      </c>
      <c r="AZ6" s="64">
        <v>0</v>
      </c>
      <c r="BA6" s="64">
        <v>0</v>
      </c>
      <c r="BB6" s="64">
        <v>0</v>
      </c>
      <c r="BC6" s="64">
        <v>0</v>
      </c>
      <c r="BD6" s="64">
        <v>0</v>
      </c>
      <c r="BE6" s="64">
        <v>0</v>
      </c>
      <c r="BF6" s="64">
        <v>0</v>
      </c>
      <c r="BG6" s="64">
        <v>0</v>
      </c>
      <c r="BH6" s="64">
        <v>0</v>
      </c>
      <c r="BI6" s="64">
        <v>0</v>
      </c>
      <c r="BJ6" s="64">
        <v>0</v>
      </c>
      <c r="BK6" s="64">
        <v>0</v>
      </c>
      <c r="BL6" s="64">
        <v>0</v>
      </c>
      <c r="BM6" s="64">
        <v>0</v>
      </c>
      <c r="BN6" s="64">
        <v>0</v>
      </c>
      <c r="BO6" s="64">
        <v>0</v>
      </c>
      <c r="BP6" s="64">
        <v>0</v>
      </c>
      <c r="BQ6" s="64">
        <v>0</v>
      </c>
      <c r="BR6" s="64">
        <v>0</v>
      </c>
      <c r="BS6" s="64">
        <v>0.1</v>
      </c>
      <c r="BT6" s="64">
        <v>0</v>
      </c>
      <c r="BU6" s="64">
        <v>0</v>
      </c>
      <c r="BV6" s="64">
        <v>0</v>
      </c>
      <c r="BW6" s="64">
        <v>0</v>
      </c>
      <c r="BX6" s="64">
        <v>0</v>
      </c>
      <c r="BY6" s="64">
        <v>0.2</v>
      </c>
      <c r="BZ6" s="64">
        <v>0</v>
      </c>
      <c r="CA6" s="64">
        <v>1</v>
      </c>
      <c r="CB6" s="64">
        <v>0</v>
      </c>
      <c r="CC6" s="64">
        <v>0.1</v>
      </c>
      <c r="CD6" s="64">
        <v>0</v>
      </c>
      <c r="CE6" s="64">
        <v>0.1</v>
      </c>
      <c r="CF6" s="64">
        <v>0</v>
      </c>
      <c r="CG6" s="64">
        <v>0</v>
      </c>
      <c r="CH6" s="64">
        <v>0</v>
      </c>
      <c r="CI6" s="64">
        <v>0</v>
      </c>
      <c r="CJ6" s="64">
        <v>0</v>
      </c>
      <c r="CK6" s="64">
        <v>0</v>
      </c>
      <c r="CL6" s="64">
        <v>0</v>
      </c>
      <c r="CM6" s="64">
        <v>0</v>
      </c>
      <c r="CN6" s="64">
        <v>0</v>
      </c>
      <c r="CO6" s="64">
        <v>0.1</v>
      </c>
      <c r="CP6" s="64">
        <v>0</v>
      </c>
      <c r="CQ6" s="64">
        <v>0</v>
      </c>
      <c r="CR6" s="64">
        <v>0.1</v>
      </c>
      <c r="CS6" s="64">
        <v>0</v>
      </c>
      <c r="CT6" s="64">
        <v>0</v>
      </c>
      <c r="CU6" s="64">
        <v>0</v>
      </c>
      <c r="CV6" s="64">
        <v>0</v>
      </c>
      <c r="CW6" s="64">
        <v>0</v>
      </c>
      <c r="CX6" s="64">
        <v>0</v>
      </c>
      <c r="CY6" s="64">
        <v>0</v>
      </c>
      <c r="CZ6" s="64">
        <v>0</v>
      </c>
      <c r="DA6" s="64">
        <v>0</v>
      </c>
      <c r="DB6" s="64">
        <v>0.1</v>
      </c>
      <c r="DC6" s="64">
        <v>0.1</v>
      </c>
      <c r="DD6" s="64">
        <v>0</v>
      </c>
      <c r="DE6" s="64">
        <v>0.1</v>
      </c>
      <c r="DF6" s="64">
        <v>0.1</v>
      </c>
      <c r="DG6" s="64">
        <v>0</v>
      </c>
      <c r="DH6" s="64">
        <v>0</v>
      </c>
      <c r="DI6" s="64">
        <v>0</v>
      </c>
      <c r="DJ6" s="64">
        <v>0</v>
      </c>
      <c r="DK6" s="64">
        <v>0</v>
      </c>
      <c r="DL6" s="64">
        <v>0</v>
      </c>
      <c r="DM6" s="64">
        <v>0</v>
      </c>
      <c r="DN6" s="64">
        <v>0</v>
      </c>
      <c r="DO6" s="64">
        <v>0</v>
      </c>
      <c r="DP6" s="64">
        <v>0</v>
      </c>
      <c r="DQ6" s="64">
        <v>0</v>
      </c>
      <c r="DR6" s="64">
        <v>0</v>
      </c>
      <c r="DS6" s="64">
        <v>0</v>
      </c>
      <c r="DT6" s="64">
        <v>0</v>
      </c>
      <c r="DU6" s="64">
        <v>0</v>
      </c>
      <c r="DV6" s="64">
        <v>0</v>
      </c>
      <c r="DW6" s="64">
        <v>0</v>
      </c>
      <c r="DX6" s="64">
        <v>0</v>
      </c>
      <c r="DY6" s="64">
        <v>0</v>
      </c>
      <c r="DZ6" s="64">
        <v>0</v>
      </c>
      <c r="EA6" s="64">
        <v>0</v>
      </c>
      <c r="EB6" s="64">
        <v>0</v>
      </c>
      <c r="EC6" s="64">
        <v>0</v>
      </c>
      <c r="ED6" s="64">
        <v>0</v>
      </c>
      <c r="EE6" s="64">
        <v>0.1</v>
      </c>
      <c r="EF6" s="64">
        <v>0.1</v>
      </c>
      <c r="EG6" s="64">
        <v>0</v>
      </c>
      <c r="EH6" s="64">
        <v>0</v>
      </c>
      <c r="EI6" s="64">
        <v>0</v>
      </c>
      <c r="EJ6" s="64">
        <v>0</v>
      </c>
      <c r="EK6" s="64">
        <v>0</v>
      </c>
      <c r="EL6" s="64">
        <v>0</v>
      </c>
      <c r="EM6" s="64">
        <v>0</v>
      </c>
      <c r="EN6" s="64">
        <v>0</v>
      </c>
      <c r="EO6" s="64">
        <v>0.1</v>
      </c>
      <c r="EP6" s="64">
        <v>0.1</v>
      </c>
      <c r="EQ6" s="64">
        <v>0</v>
      </c>
      <c r="ER6" s="64">
        <v>0</v>
      </c>
      <c r="ES6" s="64">
        <v>0</v>
      </c>
      <c r="ET6" s="64">
        <v>0</v>
      </c>
      <c r="EU6" s="64">
        <v>0</v>
      </c>
      <c r="EV6" s="64">
        <v>0</v>
      </c>
      <c r="EW6" s="64">
        <v>0</v>
      </c>
      <c r="EX6" s="64">
        <v>0</v>
      </c>
      <c r="EY6" s="64">
        <v>0</v>
      </c>
      <c r="EZ6" s="64">
        <v>0</v>
      </c>
      <c r="FA6" s="64">
        <v>0</v>
      </c>
      <c r="FB6" s="64">
        <v>0</v>
      </c>
      <c r="FC6" s="64">
        <v>0</v>
      </c>
      <c r="FD6" s="64">
        <v>0</v>
      </c>
      <c r="FE6" s="64">
        <v>0</v>
      </c>
      <c r="FF6" s="64">
        <v>0</v>
      </c>
      <c r="FG6" s="64">
        <v>0</v>
      </c>
      <c r="FH6" s="64">
        <v>0</v>
      </c>
      <c r="FI6" s="64">
        <v>0</v>
      </c>
      <c r="FJ6" s="64">
        <v>0</v>
      </c>
      <c r="FK6" s="64">
        <v>0</v>
      </c>
      <c r="FL6" s="64">
        <v>0</v>
      </c>
      <c r="FM6" s="64">
        <v>0</v>
      </c>
      <c r="FN6" s="64">
        <v>0</v>
      </c>
      <c r="FO6" s="64">
        <v>0</v>
      </c>
      <c r="FP6" s="64">
        <v>0</v>
      </c>
      <c r="FQ6" s="64">
        <v>0</v>
      </c>
      <c r="FR6" s="64">
        <v>0</v>
      </c>
      <c r="FS6" s="64">
        <v>0</v>
      </c>
      <c r="FT6" s="64">
        <v>0</v>
      </c>
      <c r="FU6" s="64">
        <v>0</v>
      </c>
      <c r="FV6" s="64">
        <v>0</v>
      </c>
      <c r="FW6" s="64">
        <v>0</v>
      </c>
      <c r="FX6" s="64">
        <v>0</v>
      </c>
      <c r="FY6" s="64">
        <v>0</v>
      </c>
      <c r="FZ6" s="64">
        <v>0</v>
      </c>
      <c r="GA6" s="64">
        <v>0</v>
      </c>
      <c r="GB6" s="64">
        <v>0</v>
      </c>
      <c r="GC6" s="64">
        <v>0</v>
      </c>
      <c r="GD6" s="64">
        <v>0</v>
      </c>
      <c r="GE6" s="64">
        <v>0</v>
      </c>
      <c r="GF6" s="64">
        <v>0</v>
      </c>
      <c r="GG6" s="64">
        <v>0</v>
      </c>
      <c r="GH6" s="64">
        <v>0</v>
      </c>
      <c r="GI6" s="64">
        <v>0</v>
      </c>
      <c r="GJ6" s="64">
        <v>0</v>
      </c>
      <c r="GK6" s="64">
        <v>0</v>
      </c>
      <c r="GL6" s="64">
        <v>0</v>
      </c>
      <c r="GM6" s="64">
        <v>0</v>
      </c>
      <c r="GN6" s="64">
        <v>0</v>
      </c>
      <c r="GO6" s="64">
        <v>0</v>
      </c>
      <c r="GP6" s="64"/>
      <c r="GQ6" s="64">
        <v>0</v>
      </c>
      <c r="GR6" s="64">
        <v>0</v>
      </c>
      <c r="GS6" s="64">
        <v>0</v>
      </c>
      <c r="GT6" s="64">
        <v>0</v>
      </c>
      <c r="GU6" s="64">
        <v>0</v>
      </c>
      <c r="GV6" s="64">
        <v>0</v>
      </c>
      <c r="GW6" s="64">
        <v>2</v>
      </c>
      <c r="GX6" s="64">
        <v>3</v>
      </c>
      <c r="GY6" s="64">
        <v>3</v>
      </c>
      <c r="GZ6" s="64">
        <v>0</v>
      </c>
      <c r="HA6" s="64">
        <v>0</v>
      </c>
      <c r="HB6" s="64">
        <v>1</v>
      </c>
      <c r="HC6" s="64"/>
      <c r="HD6" s="64">
        <v>0</v>
      </c>
      <c r="HE6" s="64">
        <v>0</v>
      </c>
      <c r="HF6" s="64">
        <v>0</v>
      </c>
      <c r="HG6" s="64">
        <v>0</v>
      </c>
      <c r="HH6" s="64">
        <v>0</v>
      </c>
      <c r="HI6" s="64">
        <v>0</v>
      </c>
      <c r="HJ6" s="64">
        <v>0</v>
      </c>
      <c r="HK6" s="64">
        <v>0.1</v>
      </c>
      <c r="HL6" s="64">
        <v>0</v>
      </c>
      <c r="HM6" s="64">
        <v>0</v>
      </c>
      <c r="HN6" s="64">
        <v>0</v>
      </c>
      <c r="HO6" s="64">
        <v>0</v>
      </c>
      <c r="HP6" s="64">
        <v>0</v>
      </c>
      <c r="HQ6" s="64">
        <v>0</v>
      </c>
      <c r="HR6" s="64">
        <v>0</v>
      </c>
      <c r="HS6" s="64">
        <v>0</v>
      </c>
      <c r="HT6" s="64">
        <v>0</v>
      </c>
      <c r="HU6" s="64">
        <v>0</v>
      </c>
      <c r="HV6" s="64">
        <v>0</v>
      </c>
      <c r="HW6" s="64">
        <v>0</v>
      </c>
      <c r="HX6" s="64">
        <v>0</v>
      </c>
      <c r="HY6" s="64">
        <v>0</v>
      </c>
      <c r="HZ6" s="64">
        <v>0</v>
      </c>
      <c r="IA6" s="64">
        <v>0</v>
      </c>
      <c r="IB6" s="64">
        <v>0</v>
      </c>
    </row>
    <row r="7" spans="1:236" x14ac:dyDescent="0.25">
      <c r="A7" s="65" t="s">
        <v>13</v>
      </c>
      <c r="B7" s="65" t="s">
        <v>4</v>
      </c>
      <c r="C7" s="65" t="s">
        <v>2966</v>
      </c>
      <c r="D7" s="79" t="s">
        <v>2968</v>
      </c>
      <c r="E7" s="65"/>
      <c r="F7" s="64">
        <v>50</v>
      </c>
      <c r="G7" s="64">
        <v>40</v>
      </c>
      <c r="H7" s="64">
        <v>10</v>
      </c>
      <c r="I7" s="64">
        <v>1</v>
      </c>
      <c r="J7" s="64"/>
      <c r="K7">
        <v>33</v>
      </c>
      <c r="L7" s="64"/>
      <c r="M7" s="64">
        <v>0</v>
      </c>
      <c r="N7" s="64">
        <v>0</v>
      </c>
      <c r="O7" s="64">
        <v>0</v>
      </c>
      <c r="P7" s="64">
        <v>0</v>
      </c>
      <c r="Q7" s="64">
        <v>0</v>
      </c>
      <c r="R7" s="64">
        <v>0</v>
      </c>
      <c r="S7" s="64">
        <v>0</v>
      </c>
      <c r="T7" s="64">
        <v>0</v>
      </c>
      <c r="U7" s="64">
        <v>0</v>
      </c>
      <c r="V7" s="64">
        <v>0</v>
      </c>
      <c r="W7" s="64">
        <v>0</v>
      </c>
      <c r="X7" s="64">
        <v>0</v>
      </c>
      <c r="Y7" s="64">
        <v>0</v>
      </c>
      <c r="Z7" s="64">
        <v>0</v>
      </c>
      <c r="AA7" s="64">
        <v>0</v>
      </c>
      <c r="AB7" s="64">
        <v>0</v>
      </c>
      <c r="AC7" s="64">
        <v>0</v>
      </c>
      <c r="AD7" s="64">
        <v>0.2</v>
      </c>
      <c r="AE7" s="64">
        <v>0.1</v>
      </c>
      <c r="AF7" s="64">
        <v>0</v>
      </c>
      <c r="AG7" s="64">
        <v>0.1</v>
      </c>
      <c r="AH7" s="64">
        <v>0.4</v>
      </c>
      <c r="AI7" s="64">
        <v>0.1</v>
      </c>
      <c r="AJ7" s="64">
        <v>0</v>
      </c>
      <c r="AK7" s="64">
        <v>0</v>
      </c>
      <c r="AL7" s="64">
        <v>0</v>
      </c>
      <c r="AM7" s="64">
        <v>0</v>
      </c>
      <c r="AN7" s="64">
        <v>0</v>
      </c>
      <c r="AO7" s="64">
        <v>0</v>
      </c>
      <c r="AP7" s="64">
        <v>0</v>
      </c>
      <c r="AQ7" s="64">
        <v>0</v>
      </c>
      <c r="AR7" s="64">
        <v>0</v>
      </c>
      <c r="AS7" s="64">
        <v>0</v>
      </c>
      <c r="AT7" s="64">
        <v>0</v>
      </c>
      <c r="AU7" s="64">
        <v>0</v>
      </c>
      <c r="AV7" s="64">
        <v>0</v>
      </c>
      <c r="AW7" s="64">
        <v>0</v>
      </c>
      <c r="AX7" s="64">
        <v>0</v>
      </c>
      <c r="AY7" s="64">
        <v>0</v>
      </c>
      <c r="AZ7" s="64">
        <v>0</v>
      </c>
      <c r="BA7" s="64">
        <v>0</v>
      </c>
      <c r="BB7" s="64">
        <v>0</v>
      </c>
      <c r="BC7" s="64">
        <v>0</v>
      </c>
      <c r="BD7" s="64">
        <v>0</v>
      </c>
      <c r="BE7" s="64">
        <v>0</v>
      </c>
      <c r="BF7" s="64">
        <v>0</v>
      </c>
      <c r="BG7" s="64">
        <v>0</v>
      </c>
      <c r="BH7" s="64">
        <v>0.1</v>
      </c>
      <c r="BI7" s="64">
        <v>0</v>
      </c>
      <c r="BJ7" s="64">
        <v>0</v>
      </c>
      <c r="BK7" s="64">
        <v>0</v>
      </c>
      <c r="BL7" s="64">
        <v>0</v>
      </c>
      <c r="BM7" s="64">
        <v>0.1</v>
      </c>
      <c r="BN7" s="64">
        <v>0</v>
      </c>
      <c r="BO7" s="64">
        <v>0</v>
      </c>
      <c r="BP7" s="64">
        <v>0</v>
      </c>
      <c r="BQ7" s="64">
        <v>0.1</v>
      </c>
      <c r="BR7" s="64">
        <v>0</v>
      </c>
      <c r="BS7" s="64">
        <v>0.1</v>
      </c>
      <c r="BT7" s="64">
        <v>0.1</v>
      </c>
      <c r="BU7" s="64">
        <v>0.1</v>
      </c>
      <c r="BV7" s="64">
        <v>0</v>
      </c>
      <c r="BW7" s="64">
        <v>0</v>
      </c>
      <c r="BX7" s="64">
        <v>0.1</v>
      </c>
      <c r="BY7" s="64">
        <v>0.2</v>
      </c>
      <c r="BZ7" s="64">
        <v>0</v>
      </c>
      <c r="CA7" s="64">
        <v>0.1</v>
      </c>
      <c r="CB7" s="64">
        <v>0</v>
      </c>
      <c r="CC7" s="64">
        <v>0</v>
      </c>
      <c r="CD7" s="64">
        <v>0.1</v>
      </c>
      <c r="CE7" s="64">
        <v>0.1</v>
      </c>
      <c r="CF7" s="64">
        <v>0</v>
      </c>
      <c r="CG7" s="64">
        <v>0</v>
      </c>
      <c r="CH7" s="64">
        <v>0</v>
      </c>
      <c r="CI7" s="64">
        <v>0</v>
      </c>
      <c r="CJ7" s="64">
        <v>0</v>
      </c>
      <c r="CK7" s="64">
        <v>0</v>
      </c>
      <c r="CL7" s="64">
        <v>0</v>
      </c>
      <c r="CM7" s="64">
        <v>0</v>
      </c>
      <c r="CN7" s="64">
        <v>0.1</v>
      </c>
      <c r="CO7" s="64">
        <v>0.2</v>
      </c>
      <c r="CP7" s="64">
        <v>0</v>
      </c>
      <c r="CQ7" s="64">
        <v>0</v>
      </c>
      <c r="CR7" s="64">
        <v>0.2</v>
      </c>
      <c r="CS7" s="64">
        <v>0.1</v>
      </c>
      <c r="CT7" s="64">
        <v>0</v>
      </c>
      <c r="CU7" s="64">
        <v>0</v>
      </c>
      <c r="CV7" s="64">
        <v>0</v>
      </c>
      <c r="CW7" s="64">
        <v>1</v>
      </c>
      <c r="CX7" s="64">
        <v>0</v>
      </c>
      <c r="CY7" s="64">
        <v>0</v>
      </c>
      <c r="CZ7" s="64">
        <v>0.1</v>
      </c>
      <c r="DA7" s="64">
        <v>0.1</v>
      </c>
      <c r="DB7" s="64">
        <v>0.1</v>
      </c>
      <c r="DC7" s="64">
        <v>0.1</v>
      </c>
      <c r="DD7" s="64">
        <v>0</v>
      </c>
      <c r="DE7" s="64">
        <v>0.1</v>
      </c>
      <c r="DF7" s="64">
        <v>0.1</v>
      </c>
      <c r="DG7" s="64">
        <v>0</v>
      </c>
      <c r="DH7" s="64">
        <v>0</v>
      </c>
      <c r="DI7" s="64">
        <v>0.1</v>
      </c>
      <c r="DJ7" s="64">
        <v>0</v>
      </c>
      <c r="DK7" s="64">
        <v>0</v>
      </c>
      <c r="DL7" s="64">
        <v>0</v>
      </c>
      <c r="DM7" s="64">
        <v>0</v>
      </c>
      <c r="DN7" s="64">
        <v>0</v>
      </c>
      <c r="DO7" s="64">
        <v>0</v>
      </c>
      <c r="DP7" s="64">
        <v>0</v>
      </c>
      <c r="DQ7" s="64">
        <v>0</v>
      </c>
      <c r="DR7" s="64">
        <v>0</v>
      </c>
      <c r="DS7" s="64">
        <v>0</v>
      </c>
      <c r="DT7" s="64">
        <v>0.1</v>
      </c>
      <c r="DU7" s="64">
        <v>0</v>
      </c>
      <c r="DV7" s="64">
        <v>0</v>
      </c>
      <c r="DW7" s="64">
        <v>0</v>
      </c>
      <c r="DX7" s="64">
        <v>0</v>
      </c>
      <c r="DY7" s="64">
        <v>0</v>
      </c>
      <c r="DZ7" s="64">
        <v>0</v>
      </c>
      <c r="EA7" s="64">
        <v>0</v>
      </c>
      <c r="EB7" s="64">
        <v>0</v>
      </c>
      <c r="EC7" s="64">
        <v>0</v>
      </c>
      <c r="ED7" s="64">
        <v>0</v>
      </c>
      <c r="EE7" s="64">
        <v>0.1</v>
      </c>
      <c r="EF7" s="64">
        <v>0.1</v>
      </c>
      <c r="EG7" s="64">
        <v>0</v>
      </c>
      <c r="EH7" s="64">
        <v>0</v>
      </c>
      <c r="EI7" s="64">
        <v>0</v>
      </c>
      <c r="EJ7" s="64">
        <v>0</v>
      </c>
      <c r="EK7" s="64">
        <v>0</v>
      </c>
      <c r="EL7" s="64">
        <v>0</v>
      </c>
      <c r="EM7" s="64">
        <v>0</v>
      </c>
      <c r="EN7" s="64">
        <v>0</v>
      </c>
      <c r="EO7" s="64">
        <v>0</v>
      </c>
      <c r="EP7" s="64">
        <v>0.1</v>
      </c>
      <c r="EQ7" s="64">
        <v>0</v>
      </c>
      <c r="ER7" s="64">
        <v>0</v>
      </c>
      <c r="ES7" s="64">
        <v>0</v>
      </c>
      <c r="ET7" s="64">
        <v>0</v>
      </c>
      <c r="EU7" s="64">
        <v>0</v>
      </c>
      <c r="EV7" s="64">
        <v>0</v>
      </c>
      <c r="EW7" s="64">
        <v>0</v>
      </c>
      <c r="EX7" s="64">
        <v>0</v>
      </c>
      <c r="EY7" s="64">
        <v>0</v>
      </c>
      <c r="EZ7" s="64">
        <v>0</v>
      </c>
      <c r="FA7" s="64">
        <v>0</v>
      </c>
      <c r="FB7" s="64">
        <v>0</v>
      </c>
      <c r="FC7" s="64">
        <v>0</v>
      </c>
      <c r="FD7" s="64">
        <v>0</v>
      </c>
      <c r="FE7" s="64">
        <v>0</v>
      </c>
      <c r="FF7" s="64">
        <v>0</v>
      </c>
      <c r="FG7" s="64">
        <v>0</v>
      </c>
      <c r="FH7" s="64">
        <v>0</v>
      </c>
      <c r="FI7" s="64">
        <v>0</v>
      </c>
      <c r="FJ7" s="64">
        <v>0</v>
      </c>
      <c r="FK7" s="64">
        <v>0</v>
      </c>
      <c r="FL7" s="64">
        <v>0</v>
      </c>
      <c r="FM7" s="64">
        <v>0</v>
      </c>
      <c r="FN7" s="64">
        <v>0</v>
      </c>
      <c r="FO7" s="64">
        <v>0</v>
      </c>
      <c r="FP7" s="64">
        <v>0</v>
      </c>
      <c r="FQ7" s="64">
        <v>0</v>
      </c>
      <c r="FR7" s="64">
        <v>0</v>
      </c>
      <c r="FS7" s="64">
        <v>0</v>
      </c>
      <c r="FT7" s="64">
        <v>0</v>
      </c>
      <c r="FU7" s="64">
        <v>0</v>
      </c>
      <c r="FV7" s="64">
        <v>0</v>
      </c>
      <c r="FW7" s="64">
        <v>0</v>
      </c>
      <c r="FX7" s="64">
        <v>0</v>
      </c>
      <c r="FY7" s="64">
        <v>0</v>
      </c>
      <c r="FZ7" s="64">
        <v>0</v>
      </c>
      <c r="GA7" s="64">
        <v>0</v>
      </c>
      <c r="GB7" s="64">
        <v>0</v>
      </c>
      <c r="GC7" s="64">
        <v>0</v>
      </c>
      <c r="GD7" s="64">
        <v>0</v>
      </c>
      <c r="GE7" s="64">
        <v>0</v>
      </c>
      <c r="GF7" s="64">
        <v>0</v>
      </c>
      <c r="GG7" s="64">
        <v>0</v>
      </c>
      <c r="GH7" s="64">
        <v>0</v>
      </c>
      <c r="GI7" s="64">
        <v>0</v>
      </c>
      <c r="GJ7" s="64">
        <v>0</v>
      </c>
      <c r="GK7" s="64">
        <v>0</v>
      </c>
      <c r="GL7" s="64">
        <v>0</v>
      </c>
      <c r="GM7" s="64">
        <v>0</v>
      </c>
      <c r="GN7" s="64">
        <v>0</v>
      </c>
      <c r="GO7" s="64">
        <v>0</v>
      </c>
      <c r="GP7" s="64"/>
      <c r="GQ7" s="64">
        <v>0.4</v>
      </c>
      <c r="GR7" s="64">
        <v>0</v>
      </c>
      <c r="GS7" s="64">
        <v>0</v>
      </c>
      <c r="GT7" s="64">
        <v>0</v>
      </c>
      <c r="GU7" s="64">
        <v>0</v>
      </c>
      <c r="GV7" s="64">
        <v>0</v>
      </c>
      <c r="GW7" s="64">
        <v>0.2</v>
      </c>
      <c r="GX7" s="64">
        <v>0.1</v>
      </c>
      <c r="GY7" s="64">
        <v>2</v>
      </c>
      <c r="GZ7" s="64">
        <v>0</v>
      </c>
      <c r="HA7" s="64">
        <v>0</v>
      </c>
      <c r="HB7" s="64">
        <v>0</v>
      </c>
      <c r="HC7" s="64"/>
      <c r="HD7" s="64">
        <v>0</v>
      </c>
      <c r="HE7" s="64">
        <v>0</v>
      </c>
      <c r="HF7" s="64">
        <v>0</v>
      </c>
      <c r="HG7" s="64">
        <v>0</v>
      </c>
      <c r="HH7" s="64">
        <v>0</v>
      </c>
      <c r="HI7" s="64">
        <v>0</v>
      </c>
      <c r="HJ7" s="64">
        <v>0</v>
      </c>
      <c r="HK7" s="64">
        <v>0.2</v>
      </c>
      <c r="HL7" s="64">
        <v>0.2</v>
      </c>
      <c r="HM7" s="64">
        <v>0.1</v>
      </c>
      <c r="HN7" s="64">
        <v>0</v>
      </c>
      <c r="HO7" s="64">
        <v>0</v>
      </c>
      <c r="HP7" s="64">
        <v>0</v>
      </c>
      <c r="HQ7" s="64">
        <v>0</v>
      </c>
      <c r="HR7" s="64">
        <v>0</v>
      </c>
      <c r="HS7" s="64">
        <v>0</v>
      </c>
      <c r="HT7" s="64">
        <v>0</v>
      </c>
      <c r="HU7" s="64">
        <v>0</v>
      </c>
      <c r="HV7" s="64">
        <v>0</v>
      </c>
      <c r="HW7" s="64">
        <v>0</v>
      </c>
      <c r="HX7" s="64">
        <v>0</v>
      </c>
      <c r="HY7" s="64">
        <v>0</v>
      </c>
      <c r="HZ7" s="64">
        <v>0</v>
      </c>
      <c r="IA7" s="64">
        <v>0</v>
      </c>
      <c r="IB7" s="64">
        <v>0</v>
      </c>
    </row>
    <row r="8" spans="1:236" x14ac:dyDescent="0.25">
      <c r="A8" s="65" t="s">
        <v>14</v>
      </c>
      <c r="B8" s="65" t="s">
        <v>4</v>
      </c>
      <c r="C8" s="65" t="s">
        <v>2969</v>
      </c>
      <c r="D8" s="79" t="s">
        <v>2970</v>
      </c>
      <c r="E8" s="65"/>
      <c r="F8" s="64">
        <v>70</v>
      </c>
      <c r="G8" s="64">
        <v>20</v>
      </c>
      <c r="H8" s="64">
        <v>50</v>
      </c>
      <c r="I8" s="64">
        <v>1</v>
      </c>
      <c r="J8" s="64"/>
      <c r="K8">
        <v>30</v>
      </c>
      <c r="L8" s="64"/>
      <c r="M8" s="64">
        <v>0</v>
      </c>
      <c r="N8" s="64">
        <v>0</v>
      </c>
      <c r="O8" s="64">
        <v>0</v>
      </c>
      <c r="P8" s="64">
        <v>0</v>
      </c>
      <c r="Q8" s="64">
        <v>0</v>
      </c>
      <c r="R8" s="64">
        <v>0</v>
      </c>
      <c r="S8" s="64">
        <v>0</v>
      </c>
      <c r="T8" s="64">
        <v>0</v>
      </c>
      <c r="U8" s="64">
        <v>0</v>
      </c>
      <c r="V8" s="64">
        <v>0</v>
      </c>
      <c r="W8" s="64">
        <v>0</v>
      </c>
      <c r="X8" s="64">
        <v>0</v>
      </c>
      <c r="Y8" s="64">
        <v>0</v>
      </c>
      <c r="Z8" s="64">
        <v>0</v>
      </c>
      <c r="AA8" s="64">
        <v>0</v>
      </c>
      <c r="AB8" s="64">
        <v>0</v>
      </c>
      <c r="AC8" s="64">
        <v>0</v>
      </c>
      <c r="AD8" s="64">
        <v>0.1</v>
      </c>
      <c r="AE8" s="64">
        <v>0.4</v>
      </c>
      <c r="AF8" s="64">
        <v>0.1</v>
      </c>
      <c r="AG8" s="64">
        <v>0.1</v>
      </c>
      <c r="AH8" s="64">
        <v>0.1</v>
      </c>
      <c r="AI8" s="64">
        <v>0.2</v>
      </c>
      <c r="AJ8" s="64">
        <v>0</v>
      </c>
      <c r="AK8" s="64">
        <v>0</v>
      </c>
      <c r="AL8" s="64">
        <v>0</v>
      </c>
      <c r="AM8" s="64">
        <v>0</v>
      </c>
      <c r="AN8" s="64">
        <v>0</v>
      </c>
      <c r="AO8" s="64">
        <v>0</v>
      </c>
      <c r="AP8" s="64">
        <v>0</v>
      </c>
      <c r="AQ8" s="64">
        <v>0</v>
      </c>
      <c r="AR8" s="64">
        <v>0</v>
      </c>
      <c r="AS8" s="64">
        <v>0</v>
      </c>
      <c r="AT8" s="64">
        <v>0</v>
      </c>
      <c r="AU8" s="64">
        <v>0</v>
      </c>
      <c r="AV8" s="64">
        <v>0</v>
      </c>
      <c r="AW8" s="64">
        <v>0</v>
      </c>
      <c r="AX8" s="64">
        <v>0</v>
      </c>
      <c r="AY8" s="64">
        <v>0</v>
      </c>
      <c r="AZ8" s="64">
        <v>0</v>
      </c>
      <c r="BA8" s="64">
        <v>0</v>
      </c>
      <c r="BB8" s="64">
        <v>0</v>
      </c>
      <c r="BC8" s="64">
        <v>0</v>
      </c>
      <c r="BD8" s="64">
        <v>0</v>
      </c>
      <c r="BE8" s="64">
        <v>0</v>
      </c>
      <c r="BF8" s="64">
        <v>0</v>
      </c>
      <c r="BG8" s="64">
        <v>0</v>
      </c>
      <c r="BH8" s="64">
        <v>0</v>
      </c>
      <c r="BI8" s="64">
        <v>0</v>
      </c>
      <c r="BJ8" s="64">
        <v>0</v>
      </c>
      <c r="BK8" s="64">
        <v>0</v>
      </c>
      <c r="BL8" s="64">
        <v>0</v>
      </c>
      <c r="BM8" s="64">
        <v>0.1</v>
      </c>
      <c r="BN8" s="64">
        <v>0</v>
      </c>
      <c r="BO8" s="64">
        <v>0</v>
      </c>
      <c r="BP8" s="64">
        <v>0</v>
      </c>
      <c r="BQ8" s="64">
        <v>0.1</v>
      </c>
      <c r="BR8" s="64">
        <v>0</v>
      </c>
      <c r="BS8" s="64">
        <v>0</v>
      </c>
      <c r="BT8" s="64">
        <v>0.1</v>
      </c>
      <c r="BU8" s="64">
        <v>0</v>
      </c>
      <c r="BV8" s="64">
        <v>0</v>
      </c>
      <c r="BW8" s="64">
        <v>0</v>
      </c>
      <c r="BX8" s="64">
        <v>0</v>
      </c>
      <c r="BY8" s="64">
        <v>1</v>
      </c>
      <c r="BZ8" s="64">
        <v>0</v>
      </c>
      <c r="CA8" s="64">
        <v>0.1</v>
      </c>
      <c r="CB8" s="64">
        <v>0</v>
      </c>
      <c r="CC8" s="64">
        <v>0.1</v>
      </c>
      <c r="CD8" s="64">
        <v>0</v>
      </c>
      <c r="CE8" s="64">
        <v>0.1</v>
      </c>
      <c r="CF8" s="64">
        <v>0.1</v>
      </c>
      <c r="CG8" s="64">
        <v>0</v>
      </c>
      <c r="CH8" s="64">
        <v>0</v>
      </c>
      <c r="CI8" s="64">
        <v>0</v>
      </c>
      <c r="CJ8" s="64">
        <v>0</v>
      </c>
      <c r="CK8" s="64">
        <v>0</v>
      </c>
      <c r="CL8" s="64">
        <v>0</v>
      </c>
      <c r="CM8" s="64">
        <v>0</v>
      </c>
      <c r="CN8" s="64">
        <v>0.1</v>
      </c>
      <c r="CO8" s="64">
        <v>0</v>
      </c>
      <c r="CP8" s="64">
        <v>0</v>
      </c>
      <c r="CQ8" s="64">
        <v>0</v>
      </c>
      <c r="CR8" s="64">
        <v>3</v>
      </c>
      <c r="CS8" s="64">
        <v>0</v>
      </c>
      <c r="CT8" s="64">
        <v>0</v>
      </c>
      <c r="CU8" s="64">
        <v>0</v>
      </c>
      <c r="CV8" s="64">
        <v>0.1</v>
      </c>
      <c r="CW8" s="64">
        <v>0.2</v>
      </c>
      <c r="CX8" s="64">
        <v>0</v>
      </c>
      <c r="CY8" s="64">
        <v>1</v>
      </c>
      <c r="CZ8" s="64">
        <v>0.1</v>
      </c>
      <c r="DA8" s="64">
        <v>0.1</v>
      </c>
      <c r="DB8" s="64">
        <v>0.2</v>
      </c>
      <c r="DC8" s="64">
        <v>0</v>
      </c>
      <c r="DD8" s="64">
        <v>0</v>
      </c>
      <c r="DE8" s="64">
        <v>0.1</v>
      </c>
      <c r="DF8" s="64">
        <v>0.1</v>
      </c>
      <c r="DG8" s="64">
        <v>0</v>
      </c>
      <c r="DH8" s="64">
        <v>0</v>
      </c>
      <c r="DI8" s="64">
        <v>0</v>
      </c>
      <c r="DJ8" s="64">
        <v>0.1</v>
      </c>
      <c r="DK8" s="64">
        <v>0</v>
      </c>
      <c r="DL8" s="64">
        <v>0</v>
      </c>
      <c r="DM8" s="64">
        <v>0</v>
      </c>
      <c r="DN8" s="64">
        <v>0</v>
      </c>
      <c r="DO8" s="64">
        <v>0</v>
      </c>
      <c r="DP8" s="64">
        <v>0</v>
      </c>
      <c r="DQ8" s="64">
        <v>0.1</v>
      </c>
      <c r="DR8" s="64">
        <v>0</v>
      </c>
      <c r="DS8" s="64">
        <v>0</v>
      </c>
      <c r="DT8" s="64">
        <v>0</v>
      </c>
      <c r="DU8" s="64">
        <v>0</v>
      </c>
      <c r="DV8" s="64">
        <v>0</v>
      </c>
      <c r="DW8" s="64">
        <v>0</v>
      </c>
      <c r="DX8" s="64">
        <v>0</v>
      </c>
      <c r="DY8" s="64">
        <v>0</v>
      </c>
      <c r="DZ8" s="64">
        <v>0</v>
      </c>
      <c r="EA8" s="64">
        <v>0</v>
      </c>
      <c r="EB8" s="64">
        <v>0</v>
      </c>
      <c r="EC8" s="64">
        <v>0</v>
      </c>
      <c r="ED8" s="64">
        <v>0</v>
      </c>
      <c r="EE8" s="64">
        <v>0</v>
      </c>
      <c r="EF8" s="64">
        <v>0</v>
      </c>
      <c r="EG8" s="64">
        <v>0</v>
      </c>
      <c r="EH8" s="64">
        <v>0</v>
      </c>
      <c r="EI8" s="64">
        <v>0</v>
      </c>
      <c r="EJ8" s="64">
        <v>0.1</v>
      </c>
      <c r="EK8" s="64">
        <v>0</v>
      </c>
      <c r="EL8" s="64">
        <v>0</v>
      </c>
      <c r="EM8" s="64">
        <v>0</v>
      </c>
      <c r="EN8" s="64">
        <v>0</v>
      </c>
      <c r="EO8" s="64">
        <v>0</v>
      </c>
      <c r="EP8" s="64">
        <v>0.1</v>
      </c>
      <c r="EQ8" s="64">
        <v>0</v>
      </c>
      <c r="ER8" s="64">
        <v>0</v>
      </c>
      <c r="ES8" s="64">
        <v>0</v>
      </c>
      <c r="ET8" s="64">
        <v>0</v>
      </c>
      <c r="EU8" s="64">
        <v>0</v>
      </c>
      <c r="EV8" s="64">
        <v>0</v>
      </c>
      <c r="EW8" s="64">
        <v>0</v>
      </c>
      <c r="EX8" s="64">
        <v>0</v>
      </c>
      <c r="EY8" s="64">
        <v>0</v>
      </c>
      <c r="EZ8" s="64">
        <v>0</v>
      </c>
      <c r="FA8" s="64">
        <v>0</v>
      </c>
      <c r="FB8" s="64">
        <v>0</v>
      </c>
      <c r="FC8" s="64">
        <v>0</v>
      </c>
      <c r="FD8" s="64">
        <v>0</v>
      </c>
      <c r="FE8" s="64">
        <v>0</v>
      </c>
      <c r="FF8" s="64">
        <v>0</v>
      </c>
      <c r="FG8" s="64">
        <v>0</v>
      </c>
      <c r="FH8" s="64">
        <v>0</v>
      </c>
      <c r="FI8" s="64">
        <v>0</v>
      </c>
      <c r="FJ8" s="64">
        <v>0</v>
      </c>
      <c r="FK8" s="64">
        <v>0</v>
      </c>
      <c r="FL8" s="64">
        <v>0</v>
      </c>
      <c r="FM8" s="64">
        <v>0</v>
      </c>
      <c r="FN8" s="64">
        <v>0</v>
      </c>
      <c r="FO8" s="64">
        <v>0</v>
      </c>
      <c r="FP8" s="64">
        <v>0</v>
      </c>
      <c r="FQ8" s="64">
        <v>0</v>
      </c>
      <c r="FR8" s="64">
        <v>0</v>
      </c>
      <c r="FS8" s="64">
        <v>0</v>
      </c>
      <c r="FT8" s="64">
        <v>0</v>
      </c>
      <c r="FU8" s="64">
        <v>0</v>
      </c>
      <c r="FV8" s="64">
        <v>0</v>
      </c>
      <c r="FW8" s="64">
        <v>0</v>
      </c>
      <c r="FX8" s="64">
        <v>0</v>
      </c>
      <c r="FY8" s="64">
        <v>0</v>
      </c>
      <c r="FZ8" s="64">
        <v>0</v>
      </c>
      <c r="GA8" s="64">
        <v>0</v>
      </c>
      <c r="GB8" s="64">
        <v>0</v>
      </c>
      <c r="GC8" s="64">
        <v>0</v>
      </c>
      <c r="GD8" s="64">
        <v>0</v>
      </c>
      <c r="GE8" s="64">
        <v>0</v>
      </c>
      <c r="GF8" s="64">
        <v>0</v>
      </c>
      <c r="GG8" s="64">
        <v>0</v>
      </c>
      <c r="GH8" s="64">
        <v>0</v>
      </c>
      <c r="GI8" s="64">
        <v>0</v>
      </c>
      <c r="GJ8" s="64">
        <v>0</v>
      </c>
      <c r="GK8" s="64">
        <v>0</v>
      </c>
      <c r="GL8" s="64">
        <v>0</v>
      </c>
      <c r="GM8" s="64">
        <v>0</v>
      </c>
      <c r="GN8" s="64">
        <v>0</v>
      </c>
      <c r="GO8" s="64">
        <v>0</v>
      </c>
      <c r="GP8" s="64"/>
      <c r="GQ8" s="64">
        <v>2</v>
      </c>
      <c r="GR8" s="64">
        <v>0</v>
      </c>
      <c r="GS8" s="64">
        <v>0</v>
      </c>
      <c r="GT8" s="64">
        <v>0</v>
      </c>
      <c r="GU8" s="64">
        <v>0</v>
      </c>
      <c r="GV8" s="64">
        <v>0</v>
      </c>
      <c r="GW8" s="64">
        <v>0</v>
      </c>
      <c r="GX8" s="64">
        <v>2</v>
      </c>
      <c r="GY8" s="64">
        <v>3</v>
      </c>
      <c r="GZ8" s="64">
        <v>0.4</v>
      </c>
      <c r="HA8" s="64">
        <v>0</v>
      </c>
      <c r="HB8" s="64">
        <v>0</v>
      </c>
      <c r="HC8" s="64"/>
      <c r="HD8" s="64">
        <v>0</v>
      </c>
      <c r="HE8" s="64">
        <v>0</v>
      </c>
      <c r="HF8" s="64">
        <v>0</v>
      </c>
      <c r="HG8" s="64">
        <v>0</v>
      </c>
      <c r="HH8" s="64">
        <v>0</v>
      </c>
      <c r="HI8" s="64">
        <v>0</v>
      </c>
      <c r="HJ8" s="64">
        <v>0</v>
      </c>
      <c r="HK8" s="64">
        <v>1</v>
      </c>
      <c r="HL8" s="64">
        <v>1</v>
      </c>
      <c r="HM8" s="64">
        <v>0.2</v>
      </c>
      <c r="HN8" s="64">
        <v>0.1</v>
      </c>
      <c r="HO8" s="64">
        <v>0</v>
      </c>
      <c r="HP8" s="64">
        <v>0</v>
      </c>
      <c r="HQ8" s="64">
        <v>0</v>
      </c>
      <c r="HR8" s="64">
        <v>0</v>
      </c>
      <c r="HS8" s="64">
        <v>0</v>
      </c>
      <c r="HT8" s="64">
        <v>0</v>
      </c>
      <c r="HU8" s="64">
        <v>0</v>
      </c>
      <c r="HV8" s="64">
        <v>0</v>
      </c>
      <c r="HW8" s="64">
        <v>0</v>
      </c>
      <c r="HX8" s="64">
        <v>0</v>
      </c>
      <c r="HY8" s="64">
        <v>0</v>
      </c>
      <c r="HZ8" s="64">
        <v>0</v>
      </c>
      <c r="IA8" s="64">
        <v>0</v>
      </c>
      <c r="IB8" s="64">
        <v>0</v>
      </c>
    </row>
    <row r="9" spans="1:236" x14ac:dyDescent="0.25">
      <c r="A9" s="65" t="s">
        <v>15</v>
      </c>
      <c r="B9" s="65" t="s">
        <v>4</v>
      </c>
      <c r="C9" s="65" t="s">
        <v>2969</v>
      </c>
      <c r="D9" s="79" t="s">
        <v>2971</v>
      </c>
      <c r="E9" s="65"/>
      <c r="F9" s="64">
        <v>25</v>
      </c>
      <c r="G9" s="64">
        <v>30</v>
      </c>
      <c r="H9" s="64">
        <v>50</v>
      </c>
      <c r="I9" s="64">
        <v>5</v>
      </c>
      <c r="J9" s="64"/>
      <c r="K9">
        <v>41</v>
      </c>
      <c r="L9" s="64"/>
      <c r="M9" s="64">
        <v>0</v>
      </c>
      <c r="N9" s="64">
        <v>0</v>
      </c>
      <c r="O9" s="64">
        <v>0</v>
      </c>
      <c r="P9" s="64">
        <v>0</v>
      </c>
      <c r="Q9" s="64">
        <v>0</v>
      </c>
      <c r="R9" s="64">
        <v>0</v>
      </c>
      <c r="S9" s="64">
        <v>0</v>
      </c>
      <c r="T9" s="64">
        <v>0</v>
      </c>
      <c r="U9" s="64">
        <v>0</v>
      </c>
      <c r="V9" s="64">
        <v>0</v>
      </c>
      <c r="W9" s="64">
        <v>0</v>
      </c>
      <c r="X9" s="64">
        <v>0</v>
      </c>
      <c r="Y9" s="64">
        <v>0</v>
      </c>
      <c r="Z9" s="64">
        <v>0</v>
      </c>
      <c r="AA9" s="64">
        <v>0</v>
      </c>
      <c r="AB9" s="64">
        <v>0</v>
      </c>
      <c r="AC9" s="64">
        <v>0</v>
      </c>
      <c r="AD9" s="64">
        <v>0.1</v>
      </c>
      <c r="AE9" s="64">
        <v>0</v>
      </c>
      <c r="AF9" s="64">
        <v>0</v>
      </c>
      <c r="AG9" s="64">
        <v>0</v>
      </c>
      <c r="AH9" s="64">
        <v>0.1</v>
      </c>
      <c r="AI9" s="64">
        <v>0.1</v>
      </c>
      <c r="AJ9" s="64">
        <v>0</v>
      </c>
      <c r="AK9" s="64">
        <v>0</v>
      </c>
      <c r="AL9" s="64">
        <v>0</v>
      </c>
      <c r="AM9" s="64">
        <v>0</v>
      </c>
      <c r="AN9" s="64">
        <v>0</v>
      </c>
      <c r="AO9" s="64">
        <v>0</v>
      </c>
      <c r="AP9" s="64">
        <v>0</v>
      </c>
      <c r="AQ9" s="64">
        <v>0</v>
      </c>
      <c r="AR9" s="64">
        <v>0</v>
      </c>
      <c r="AS9" s="64">
        <v>0</v>
      </c>
      <c r="AT9" s="64">
        <v>0</v>
      </c>
      <c r="AU9" s="64">
        <v>0</v>
      </c>
      <c r="AV9" s="64">
        <v>0</v>
      </c>
      <c r="AW9" s="64">
        <v>0</v>
      </c>
      <c r="AX9" s="64">
        <v>0</v>
      </c>
      <c r="AY9" s="64">
        <v>0</v>
      </c>
      <c r="AZ9" s="64">
        <v>0</v>
      </c>
      <c r="BA9" s="64">
        <v>0</v>
      </c>
      <c r="BB9" s="64">
        <v>0</v>
      </c>
      <c r="BC9" s="64">
        <v>0</v>
      </c>
      <c r="BD9" s="64">
        <v>0</v>
      </c>
      <c r="BE9" s="64">
        <v>0</v>
      </c>
      <c r="BF9" s="64">
        <v>0</v>
      </c>
      <c r="BG9" s="64">
        <v>0</v>
      </c>
      <c r="BH9" s="64">
        <v>0</v>
      </c>
      <c r="BI9" s="64">
        <v>0.1</v>
      </c>
      <c r="BJ9" s="64">
        <v>0</v>
      </c>
      <c r="BK9" s="64">
        <v>0</v>
      </c>
      <c r="BL9" s="64">
        <v>0</v>
      </c>
      <c r="BM9" s="64">
        <v>0</v>
      </c>
      <c r="BN9" s="64">
        <v>0.1</v>
      </c>
      <c r="BO9" s="64">
        <v>0</v>
      </c>
      <c r="BP9" s="64">
        <v>0</v>
      </c>
      <c r="BQ9" s="64">
        <v>0.1</v>
      </c>
      <c r="BR9" s="64">
        <v>0</v>
      </c>
      <c r="BS9" s="64">
        <v>0.1</v>
      </c>
      <c r="BT9" s="64">
        <v>0.1</v>
      </c>
      <c r="BU9" s="64">
        <v>0.1</v>
      </c>
      <c r="BV9" s="64">
        <v>0</v>
      </c>
      <c r="BW9" s="64">
        <v>0</v>
      </c>
      <c r="BX9" s="64">
        <v>0.1</v>
      </c>
      <c r="BY9" s="64">
        <v>0.4</v>
      </c>
      <c r="BZ9" s="64">
        <v>0.1</v>
      </c>
      <c r="CA9" s="64">
        <v>0.2</v>
      </c>
      <c r="CB9" s="64">
        <v>0</v>
      </c>
      <c r="CC9" s="64">
        <v>0.2</v>
      </c>
      <c r="CD9" s="64">
        <v>0.1</v>
      </c>
      <c r="CE9" s="64">
        <v>0</v>
      </c>
      <c r="CF9" s="64">
        <v>0.2</v>
      </c>
      <c r="CG9" s="64">
        <v>0</v>
      </c>
      <c r="CH9" s="64">
        <v>0</v>
      </c>
      <c r="CI9" s="64">
        <v>0</v>
      </c>
      <c r="CJ9" s="64">
        <v>0</v>
      </c>
      <c r="CK9" s="64">
        <v>0</v>
      </c>
      <c r="CL9" s="64">
        <v>0</v>
      </c>
      <c r="CM9" s="64">
        <v>0</v>
      </c>
      <c r="CN9" s="64">
        <v>0.1</v>
      </c>
      <c r="CO9" s="64">
        <v>0</v>
      </c>
      <c r="CP9" s="64">
        <v>0</v>
      </c>
      <c r="CQ9" s="64">
        <v>0</v>
      </c>
      <c r="CR9" s="64">
        <v>0.4</v>
      </c>
      <c r="CS9" s="64">
        <v>0</v>
      </c>
      <c r="CT9" s="64">
        <v>0</v>
      </c>
      <c r="CU9" s="64">
        <v>0</v>
      </c>
      <c r="CV9" s="64">
        <v>0</v>
      </c>
      <c r="CW9" s="64">
        <v>0.2</v>
      </c>
      <c r="CX9" s="64">
        <v>0</v>
      </c>
      <c r="CY9" s="64">
        <v>0.1</v>
      </c>
      <c r="CZ9" s="64">
        <v>0</v>
      </c>
      <c r="DA9" s="64">
        <v>1</v>
      </c>
      <c r="DB9" s="64">
        <v>1</v>
      </c>
      <c r="DC9" s="64">
        <v>0.1</v>
      </c>
      <c r="DD9" s="64">
        <v>0</v>
      </c>
      <c r="DE9" s="64">
        <v>0.1</v>
      </c>
      <c r="DF9" s="64">
        <v>0.1</v>
      </c>
      <c r="DG9" s="64">
        <v>0</v>
      </c>
      <c r="DH9" s="64">
        <v>0.2</v>
      </c>
      <c r="DI9" s="64">
        <v>0.4</v>
      </c>
      <c r="DJ9" s="64">
        <v>0.1</v>
      </c>
      <c r="DK9" s="64">
        <v>0</v>
      </c>
      <c r="DL9" s="64">
        <v>0</v>
      </c>
      <c r="DM9" s="64">
        <v>0.1</v>
      </c>
      <c r="DN9" s="64">
        <v>0</v>
      </c>
      <c r="DO9" s="64">
        <v>0</v>
      </c>
      <c r="DP9" s="64">
        <v>0</v>
      </c>
      <c r="DQ9" s="64">
        <v>0.1</v>
      </c>
      <c r="DR9" s="64">
        <v>0</v>
      </c>
      <c r="DS9" s="64">
        <v>0</v>
      </c>
      <c r="DT9" s="64">
        <v>0</v>
      </c>
      <c r="DU9" s="64">
        <v>0.1</v>
      </c>
      <c r="DV9" s="64">
        <v>0</v>
      </c>
      <c r="DW9" s="64">
        <v>0</v>
      </c>
      <c r="DX9" s="64">
        <v>0</v>
      </c>
      <c r="DY9" s="64">
        <v>0</v>
      </c>
      <c r="DZ9" s="64">
        <v>0</v>
      </c>
      <c r="EA9" s="64">
        <v>0</v>
      </c>
      <c r="EB9" s="64">
        <v>0.1</v>
      </c>
      <c r="EC9" s="64">
        <v>0</v>
      </c>
      <c r="ED9" s="64">
        <v>0</v>
      </c>
      <c r="EE9" s="64">
        <v>0.1</v>
      </c>
      <c r="EF9" s="64">
        <v>0.1</v>
      </c>
      <c r="EG9" s="64">
        <v>0</v>
      </c>
      <c r="EH9" s="64">
        <v>0</v>
      </c>
      <c r="EI9" s="64">
        <v>0</v>
      </c>
      <c r="EJ9" s="64">
        <v>0</v>
      </c>
      <c r="EK9" s="64">
        <v>0</v>
      </c>
      <c r="EL9" s="64">
        <v>0</v>
      </c>
      <c r="EM9" s="64">
        <v>0</v>
      </c>
      <c r="EN9" s="64">
        <v>0</v>
      </c>
      <c r="EO9" s="64">
        <v>0</v>
      </c>
      <c r="EP9" s="64">
        <v>0.1</v>
      </c>
      <c r="EQ9" s="64">
        <v>0.1</v>
      </c>
      <c r="ER9" s="64">
        <v>0</v>
      </c>
      <c r="ES9" s="64">
        <v>0</v>
      </c>
      <c r="ET9" s="64">
        <v>0</v>
      </c>
      <c r="EU9" s="64">
        <v>1</v>
      </c>
      <c r="EV9" s="64">
        <v>0.1</v>
      </c>
      <c r="EW9" s="64">
        <v>0.1</v>
      </c>
      <c r="EX9" s="64">
        <v>0.1</v>
      </c>
      <c r="EY9" s="64">
        <v>0</v>
      </c>
      <c r="EZ9" s="64">
        <v>0</v>
      </c>
      <c r="FA9" s="64">
        <v>0</v>
      </c>
      <c r="FB9" s="64">
        <v>0</v>
      </c>
      <c r="FC9" s="64">
        <v>0</v>
      </c>
      <c r="FD9" s="64">
        <v>0</v>
      </c>
      <c r="FE9" s="64">
        <v>0</v>
      </c>
      <c r="FF9" s="64">
        <v>0</v>
      </c>
      <c r="FG9" s="64">
        <v>0</v>
      </c>
      <c r="FH9" s="64">
        <v>0</v>
      </c>
      <c r="FI9" s="64">
        <v>0</v>
      </c>
      <c r="FJ9" s="64">
        <v>0</v>
      </c>
      <c r="FK9" s="64">
        <v>0</v>
      </c>
      <c r="FL9" s="64">
        <v>0</v>
      </c>
      <c r="FM9" s="64">
        <v>0</v>
      </c>
      <c r="FN9" s="64">
        <v>0</v>
      </c>
      <c r="FO9" s="64">
        <v>0</v>
      </c>
      <c r="FP9" s="64">
        <v>0</v>
      </c>
      <c r="FQ9" s="64">
        <v>0</v>
      </c>
      <c r="FR9" s="64">
        <v>0</v>
      </c>
      <c r="FS9" s="64">
        <v>0</v>
      </c>
      <c r="FT9" s="64">
        <v>0</v>
      </c>
      <c r="FU9" s="64">
        <v>0</v>
      </c>
      <c r="FV9" s="64">
        <v>0</v>
      </c>
      <c r="FW9" s="64">
        <v>0</v>
      </c>
      <c r="FX9" s="64">
        <v>0</v>
      </c>
      <c r="FY9" s="64">
        <v>0</v>
      </c>
      <c r="FZ9" s="64">
        <v>0</v>
      </c>
      <c r="GA9" s="64">
        <v>0</v>
      </c>
      <c r="GB9" s="64">
        <v>0</v>
      </c>
      <c r="GC9" s="64">
        <v>0</v>
      </c>
      <c r="GD9" s="64">
        <v>0</v>
      </c>
      <c r="GE9" s="64">
        <v>0</v>
      </c>
      <c r="GF9" s="64">
        <v>0</v>
      </c>
      <c r="GG9" s="64">
        <v>0</v>
      </c>
      <c r="GH9" s="64">
        <v>0</v>
      </c>
      <c r="GI9" s="64">
        <v>0</v>
      </c>
      <c r="GJ9" s="64">
        <v>0</v>
      </c>
      <c r="GK9" s="64">
        <v>0</v>
      </c>
      <c r="GL9" s="64">
        <v>0</v>
      </c>
      <c r="GM9" s="64">
        <v>0</v>
      </c>
      <c r="GN9" s="64">
        <v>0</v>
      </c>
      <c r="GO9" s="64">
        <v>0</v>
      </c>
      <c r="GP9" s="64"/>
      <c r="GQ9" s="64">
        <v>0</v>
      </c>
      <c r="GR9" s="64">
        <v>0</v>
      </c>
      <c r="GS9" s="64">
        <v>0</v>
      </c>
      <c r="GT9" s="64">
        <v>0</v>
      </c>
      <c r="GU9" s="64">
        <v>0</v>
      </c>
      <c r="GV9" s="64">
        <v>0</v>
      </c>
      <c r="GW9" s="64">
        <v>0</v>
      </c>
      <c r="GX9" s="64">
        <v>0</v>
      </c>
      <c r="GY9" s="64">
        <v>2</v>
      </c>
      <c r="GZ9" s="64">
        <v>0</v>
      </c>
      <c r="HA9" s="64">
        <v>0.4</v>
      </c>
      <c r="HB9" s="64">
        <v>0</v>
      </c>
      <c r="HC9" s="64"/>
      <c r="HD9" s="64">
        <v>0</v>
      </c>
      <c r="HE9" s="64">
        <v>0</v>
      </c>
      <c r="HF9" s="64">
        <v>0</v>
      </c>
      <c r="HG9" s="64">
        <v>0</v>
      </c>
      <c r="HH9" s="64">
        <v>0</v>
      </c>
      <c r="HI9" s="64">
        <v>0</v>
      </c>
      <c r="HJ9" s="64">
        <v>0</v>
      </c>
      <c r="HK9" s="64">
        <v>0.1</v>
      </c>
      <c r="HL9" s="64">
        <v>3</v>
      </c>
      <c r="HM9" s="64">
        <v>0.1</v>
      </c>
      <c r="HN9" s="64">
        <v>0</v>
      </c>
      <c r="HO9" s="64">
        <v>0</v>
      </c>
      <c r="HP9" s="64">
        <v>0</v>
      </c>
      <c r="HQ9" s="64">
        <v>0</v>
      </c>
      <c r="HR9" s="64">
        <v>0</v>
      </c>
      <c r="HS9" s="64">
        <v>0</v>
      </c>
      <c r="HT9" s="64">
        <v>0</v>
      </c>
      <c r="HU9" s="64">
        <v>0.1</v>
      </c>
      <c r="HV9" s="64">
        <v>0</v>
      </c>
      <c r="HW9" s="64">
        <v>0</v>
      </c>
      <c r="HX9" s="64">
        <v>0</v>
      </c>
      <c r="HY9" s="64">
        <v>0.1</v>
      </c>
      <c r="HZ9" s="64">
        <v>0</v>
      </c>
      <c r="IA9" s="64">
        <v>0</v>
      </c>
      <c r="IB9" s="64">
        <v>0</v>
      </c>
    </row>
    <row r="10" spans="1:236" x14ac:dyDescent="0.25">
      <c r="A10" s="65" t="s">
        <v>16</v>
      </c>
      <c r="B10" s="65" t="s">
        <v>2</v>
      </c>
      <c r="C10" s="65" t="s">
        <v>2972</v>
      </c>
      <c r="D10" s="79" t="s">
        <v>2973</v>
      </c>
      <c r="E10" s="65"/>
      <c r="F10" s="64">
        <v>50</v>
      </c>
      <c r="G10" s="64">
        <v>10</v>
      </c>
      <c r="H10" s="64">
        <v>40</v>
      </c>
      <c r="I10" s="64">
        <v>1</v>
      </c>
      <c r="J10" s="64"/>
      <c r="K10">
        <v>15</v>
      </c>
      <c r="L10" s="64"/>
      <c r="M10" s="64">
        <v>0</v>
      </c>
      <c r="N10" s="64">
        <v>0</v>
      </c>
      <c r="O10" s="64">
        <v>0</v>
      </c>
      <c r="P10" s="64">
        <v>0</v>
      </c>
      <c r="Q10" s="64">
        <v>0</v>
      </c>
      <c r="R10" s="64">
        <v>0</v>
      </c>
      <c r="S10" s="64">
        <v>0</v>
      </c>
      <c r="T10" s="64">
        <v>0</v>
      </c>
      <c r="U10" s="64">
        <v>0</v>
      </c>
      <c r="V10" s="64">
        <v>0</v>
      </c>
      <c r="W10" s="64">
        <v>3</v>
      </c>
      <c r="X10" s="64">
        <v>0</v>
      </c>
      <c r="Y10" s="64">
        <v>0.4</v>
      </c>
      <c r="Z10" s="64">
        <v>0</v>
      </c>
      <c r="AA10" s="64">
        <v>1</v>
      </c>
      <c r="AB10" s="64">
        <v>0</v>
      </c>
      <c r="AC10" s="64">
        <v>0.1</v>
      </c>
      <c r="AD10" s="64">
        <v>0.1</v>
      </c>
      <c r="AE10" s="64">
        <v>0.2</v>
      </c>
      <c r="AF10" s="64">
        <v>0.1</v>
      </c>
      <c r="AG10" s="64">
        <v>0.1</v>
      </c>
      <c r="AH10" s="64">
        <v>0</v>
      </c>
      <c r="AI10" s="64">
        <v>0</v>
      </c>
      <c r="AJ10" s="64">
        <v>0</v>
      </c>
      <c r="AK10" s="64">
        <v>0</v>
      </c>
      <c r="AL10" s="64">
        <v>0</v>
      </c>
      <c r="AM10" s="64">
        <v>0</v>
      </c>
      <c r="AN10" s="64">
        <v>0</v>
      </c>
      <c r="AO10" s="64">
        <v>0</v>
      </c>
      <c r="AP10" s="64">
        <v>0</v>
      </c>
      <c r="AQ10" s="64">
        <v>0</v>
      </c>
      <c r="AR10" s="64">
        <v>0</v>
      </c>
      <c r="AS10" s="64">
        <v>0.1</v>
      </c>
      <c r="AT10" s="64">
        <v>0.2</v>
      </c>
      <c r="AU10" s="64">
        <v>0</v>
      </c>
      <c r="AV10" s="64">
        <v>0</v>
      </c>
      <c r="AW10" s="64">
        <v>0</v>
      </c>
      <c r="AX10" s="64">
        <v>0</v>
      </c>
      <c r="AY10" s="64">
        <v>0</v>
      </c>
      <c r="AZ10" s="64">
        <v>0</v>
      </c>
      <c r="BA10" s="64">
        <v>0</v>
      </c>
      <c r="BB10" s="64">
        <v>0</v>
      </c>
      <c r="BC10" s="64">
        <v>0</v>
      </c>
      <c r="BD10" s="64">
        <v>0</v>
      </c>
      <c r="BE10" s="64">
        <v>0</v>
      </c>
      <c r="BF10" s="64">
        <v>0</v>
      </c>
      <c r="BG10" s="64">
        <v>0</v>
      </c>
      <c r="BH10" s="64">
        <v>0</v>
      </c>
      <c r="BI10" s="64">
        <v>0</v>
      </c>
      <c r="BJ10" s="64">
        <v>0</v>
      </c>
      <c r="BK10" s="64">
        <v>0</v>
      </c>
      <c r="BL10" s="64">
        <v>0</v>
      </c>
      <c r="BM10" s="64">
        <v>0.1</v>
      </c>
      <c r="BN10" s="64">
        <v>0</v>
      </c>
      <c r="BO10" s="64">
        <v>0</v>
      </c>
      <c r="BP10" s="64">
        <v>0</v>
      </c>
      <c r="BQ10" s="64">
        <v>0</v>
      </c>
      <c r="BR10" s="64">
        <v>0</v>
      </c>
      <c r="BS10" s="64">
        <v>0</v>
      </c>
      <c r="BT10" s="64">
        <v>0.1</v>
      </c>
      <c r="BU10" s="64">
        <v>0</v>
      </c>
      <c r="BV10" s="64">
        <v>0</v>
      </c>
      <c r="BW10" s="64">
        <v>0</v>
      </c>
      <c r="BX10" s="64">
        <v>0</v>
      </c>
      <c r="BY10" s="64">
        <v>0</v>
      </c>
      <c r="BZ10" s="64">
        <v>0</v>
      </c>
      <c r="CA10" s="64">
        <v>0</v>
      </c>
      <c r="CB10" s="64">
        <v>0</v>
      </c>
      <c r="CC10" s="64">
        <v>0</v>
      </c>
      <c r="CD10" s="64">
        <v>0</v>
      </c>
      <c r="CE10" s="64">
        <v>0</v>
      </c>
      <c r="CF10" s="64">
        <v>0</v>
      </c>
      <c r="CG10" s="64">
        <v>0</v>
      </c>
      <c r="CH10" s="64">
        <v>0</v>
      </c>
      <c r="CI10" s="64">
        <v>0</v>
      </c>
      <c r="CJ10" s="64">
        <v>0</v>
      </c>
      <c r="CK10" s="64">
        <v>0</v>
      </c>
      <c r="CL10" s="64">
        <v>0</v>
      </c>
      <c r="CM10" s="64">
        <v>0</v>
      </c>
      <c r="CN10" s="64">
        <v>0</v>
      </c>
      <c r="CO10" s="64">
        <v>0</v>
      </c>
      <c r="CP10" s="64">
        <v>0</v>
      </c>
      <c r="CQ10" s="64">
        <v>0</v>
      </c>
      <c r="CR10" s="64">
        <v>0.1</v>
      </c>
      <c r="CS10" s="64">
        <v>0</v>
      </c>
      <c r="CT10" s="64">
        <v>0</v>
      </c>
      <c r="CU10" s="64">
        <v>0</v>
      </c>
      <c r="CV10" s="64">
        <v>0</v>
      </c>
      <c r="CW10" s="64">
        <v>0</v>
      </c>
      <c r="CX10" s="64">
        <v>0</v>
      </c>
      <c r="CY10" s="64">
        <v>0.1</v>
      </c>
      <c r="CZ10" s="64">
        <v>0</v>
      </c>
      <c r="DA10" s="64">
        <v>0</v>
      </c>
      <c r="DB10" s="64">
        <v>0</v>
      </c>
      <c r="DC10" s="64">
        <v>0</v>
      </c>
      <c r="DD10" s="64">
        <v>0</v>
      </c>
      <c r="DE10" s="64">
        <v>0</v>
      </c>
      <c r="DF10" s="64">
        <v>0</v>
      </c>
      <c r="DG10" s="64">
        <v>0</v>
      </c>
      <c r="DH10" s="64">
        <v>0</v>
      </c>
      <c r="DI10" s="64">
        <v>0</v>
      </c>
      <c r="DJ10" s="64">
        <v>0</v>
      </c>
      <c r="DK10" s="64">
        <v>0</v>
      </c>
      <c r="DL10" s="64">
        <v>0</v>
      </c>
      <c r="DM10" s="64">
        <v>0</v>
      </c>
      <c r="DN10" s="64">
        <v>0</v>
      </c>
      <c r="DO10" s="64">
        <v>0</v>
      </c>
      <c r="DP10" s="64">
        <v>0</v>
      </c>
      <c r="DQ10" s="64">
        <v>0</v>
      </c>
      <c r="DR10" s="64">
        <v>0</v>
      </c>
      <c r="DS10" s="64">
        <v>0</v>
      </c>
      <c r="DT10" s="64">
        <v>0</v>
      </c>
      <c r="DU10" s="64">
        <v>0</v>
      </c>
      <c r="DV10" s="64">
        <v>0</v>
      </c>
      <c r="DW10" s="64">
        <v>0</v>
      </c>
      <c r="DX10" s="64">
        <v>0</v>
      </c>
      <c r="DY10" s="64">
        <v>0</v>
      </c>
      <c r="DZ10" s="64">
        <v>0</v>
      </c>
      <c r="EA10" s="64">
        <v>0</v>
      </c>
      <c r="EB10" s="64">
        <v>0</v>
      </c>
      <c r="EC10" s="64">
        <v>0</v>
      </c>
      <c r="ED10" s="64">
        <v>0</v>
      </c>
      <c r="EE10" s="64">
        <v>0</v>
      </c>
      <c r="EF10" s="64">
        <v>0</v>
      </c>
      <c r="EG10" s="64">
        <v>0</v>
      </c>
      <c r="EH10" s="64">
        <v>0</v>
      </c>
      <c r="EI10" s="64">
        <v>0</v>
      </c>
      <c r="EJ10" s="64">
        <v>0</v>
      </c>
      <c r="EK10" s="64">
        <v>0</v>
      </c>
      <c r="EL10" s="64">
        <v>0</v>
      </c>
      <c r="EM10" s="64">
        <v>0</v>
      </c>
      <c r="EN10" s="64">
        <v>0</v>
      </c>
      <c r="EO10" s="64">
        <v>0</v>
      </c>
      <c r="EP10" s="64">
        <v>0</v>
      </c>
      <c r="EQ10" s="64">
        <v>0</v>
      </c>
      <c r="ER10" s="64">
        <v>0</v>
      </c>
      <c r="ES10" s="64">
        <v>0</v>
      </c>
      <c r="ET10" s="64">
        <v>0</v>
      </c>
      <c r="EU10" s="64">
        <v>0</v>
      </c>
      <c r="EV10" s="64">
        <v>0</v>
      </c>
      <c r="EW10" s="64">
        <v>0</v>
      </c>
      <c r="EX10" s="64">
        <v>0</v>
      </c>
      <c r="EY10" s="64">
        <v>0</v>
      </c>
      <c r="EZ10" s="64">
        <v>0</v>
      </c>
      <c r="FA10" s="64">
        <v>0</v>
      </c>
      <c r="FB10" s="64">
        <v>0</v>
      </c>
      <c r="FC10" s="64">
        <v>0</v>
      </c>
      <c r="FD10" s="64">
        <v>0</v>
      </c>
      <c r="FE10" s="64">
        <v>0</v>
      </c>
      <c r="FF10" s="64">
        <v>0</v>
      </c>
      <c r="FG10" s="64">
        <v>0</v>
      </c>
      <c r="FH10" s="64">
        <v>0</v>
      </c>
      <c r="FI10" s="64">
        <v>0</v>
      </c>
      <c r="FJ10" s="64">
        <v>0</v>
      </c>
      <c r="FK10" s="64">
        <v>0</v>
      </c>
      <c r="FL10" s="64">
        <v>0</v>
      </c>
      <c r="FM10" s="64">
        <v>0</v>
      </c>
      <c r="FN10" s="64">
        <v>0</v>
      </c>
      <c r="FO10" s="64">
        <v>0</v>
      </c>
      <c r="FP10" s="64">
        <v>0</v>
      </c>
      <c r="FQ10" s="64">
        <v>0</v>
      </c>
      <c r="FR10" s="64">
        <v>0</v>
      </c>
      <c r="FS10" s="64">
        <v>0</v>
      </c>
      <c r="FT10" s="64">
        <v>0</v>
      </c>
      <c r="FU10" s="64">
        <v>0</v>
      </c>
      <c r="FV10" s="64">
        <v>0</v>
      </c>
      <c r="FW10" s="64">
        <v>0</v>
      </c>
      <c r="FX10" s="64">
        <v>0</v>
      </c>
      <c r="FY10" s="64">
        <v>0</v>
      </c>
      <c r="FZ10" s="64">
        <v>0</v>
      </c>
      <c r="GA10" s="64">
        <v>0</v>
      </c>
      <c r="GB10" s="64">
        <v>0</v>
      </c>
      <c r="GC10" s="64">
        <v>0</v>
      </c>
      <c r="GD10" s="64">
        <v>0</v>
      </c>
      <c r="GE10" s="64">
        <v>0</v>
      </c>
      <c r="GF10" s="64">
        <v>0</v>
      </c>
      <c r="GG10" s="64">
        <v>0</v>
      </c>
      <c r="GH10" s="64">
        <v>0</v>
      </c>
      <c r="GI10" s="64">
        <v>0</v>
      </c>
      <c r="GJ10" s="64">
        <v>0</v>
      </c>
      <c r="GK10" s="64">
        <v>0</v>
      </c>
      <c r="GL10" s="64">
        <v>0</v>
      </c>
      <c r="GM10" s="64">
        <v>0</v>
      </c>
      <c r="GN10" s="64">
        <v>0</v>
      </c>
      <c r="GO10" s="64">
        <v>0</v>
      </c>
      <c r="GP10" s="64"/>
      <c r="GQ10" s="64">
        <v>3</v>
      </c>
      <c r="GR10" s="64">
        <v>0</v>
      </c>
      <c r="GS10" s="64">
        <v>0</v>
      </c>
      <c r="GT10" s="64">
        <v>0</v>
      </c>
      <c r="GU10" s="64">
        <v>0</v>
      </c>
      <c r="GV10" s="64">
        <v>0</v>
      </c>
      <c r="GW10" s="64">
        <v>3</v>
      </c>
      <c r="GX10" s="64">
        <v>0</v>
      </c>
      <c r="GY10" s="64">
        <v>0</v>
      </c>
      <c r="GZ10" s="64">
        <v>0</v>
      </c>
      <c r="HA10" s="64">
        <v>0</v>
      </c>
      <c r="HB10" s="64">
        <v>0</v>
      </c>
      <c r="HC10" s="64"/>
      <c r="HD10" s="64">
        <v>0</v>
      </c>
      <c r="HE10" s="64">
        <v>0</v>
      </c>
      <c r="HF10" s="64">
        <v>0</v>
      </c>
      <c r="HG10" s="64">
        <v>0</v>
      </c>
      <c r="HH10" s="64">
        <v>0.1</v>
      </c>
      <c r="HI10" s="64">
        <v>0.1</v>
      </c>
      <c r="HJ10" s="64">
        <v>0</v>
      </c>
      <c r="HK10" s="64">
        <v>1</v>
      </c>
      <c r="HL10" s="64">
        <v>0</v>
      </c>
      <c r="HM10" s="64">
        <v>0</v>
      </c>
      <c r="HN10" s="64">
        <v>0.2</v>
      </c>
      <c r="HO10" s="64">
        <v>0</v>
      </c>
      <c r="HP10" s="64">
        <v>0</v>
      </c>
      <c r="HQ10" s="64">
        <v>0</v>
      </c>
      <c r="HR10" s="64">
        <v>0</v>
      </c>
      <c r="HS10" s="64">
        <v>0</v>
      </c>
      <c r="HT10" s="64">
        <v>0</v>
      </c>
      <c r="HU10" s="64">
        <v>0</v>
      </c>
      <c r="HV10" s="64">
        <v>0</v>
      </c>
      <c r="HW10" s="64">
        <v>0.1</v>
      </c>
      <c r="HX10" s="64">
        <v>0</v>
      </c>
      <c r="HY10" s="64">
        <v>0</v>
      </c>
      <c r="HZ10" s="64">
        <v>0</v>
      </c>
      <c r="IA10" s="64">
        <v>0</v>
      </c>
      <c r="IB10" s="64">
        <v>0</v>
      </c>
    </row>
    <row r="11" spans="1:236" x14ac:dyDescent="0.25">
      <c r="A11" s="65" t="s">
        <v>17</v>
      </c>
      <c r="B11" s="65" t="s">
        <v>2</v>
      </c>
      <c r="C11" s="65" t="s">
        <v>2974</v>
      </c>
      <c r="D11" s="79" t="s">
        <v>2975</v>
      </c>
      <c r="E11" s="65"/>
      <c r="F11" s="64">
        <v>60</v>
      </c>
      <c r="G11" s="64">
        <v>5</v>
      </c>
      <c r="H11" s="64">
        <v>10</v>
      </c>
      <c r="I11" s="64">
        <v>20</v>
      </c>
      <c r="J11" s="64"/>
      <c r="K11">
        <v>31</v>
      </c>
      <c r="L11" s="64"/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0.2</v>
      </c>
      <c r="U11" s="64">
        <v>0.1</v>
      </c>
      <c r="V11" s="64">
        <v>0</v>
      </c>
      <c r="W11" s="64">
        <v>0</v>
      </c>
      <c r="X11" s="64">
        <v>0</v>
      </c>
      <c r="Y11" s="64">
        <v>0</v>
      </c>
      <c r="Z11" s="64">
        <v>0</v>
      </c>
      <c r="AA11" s="64">
        <v>0.1</v>
      </c>
      <c r="AB11" s="64">
        <v>0</v>
      </c>
      <c r="AC11" s="64">
        <v>0.1</v>
      </c>
      <c r="AD11" s="64">
        <v>0.1</v>
      </c>
      <c r="AE11" s="64">
        <v>0</v>
      </c>
      <c r="AF11" s="64">
        <v>0</v>
      </c>
      <c r="AG11" s="64">
        <v>0.1</v>
      </c>
      <c r="AH11" s="64">
        <v>0</v>
      </c>
      <c r="AI11" s="64">
        <v>0</v>
      </c>
      <c r="AJ11" s="64">
        <v>0</v>
      </c>
      <c r="AK11" s="64">
        <v>0</v>
      </c>
      <c r="AL11" s="64">
        <v>0</v>
      </c>
      <c r="AM11" s="64">
        <v>0</v>
      </c>
      <c r="AN11" s="64">
        <v>0</v>
      </c>
      <c r="AO11" s="64">
        <v>0.1</v>
      </c>
      <c r="AP11" s="64">
        <v>0.1</v>
      </c>
      <c r="AQ11" s="64">
        <v>0</v>
      </c>
      <c r="AR11" s="64">
        <v>0.1</v>
      </c>
      <c r="AS11" s="64">
        <v>0</v>
      </c>
      <c r="AT11" s="64">
        <v>0</v>
      </c>
      <c r="AU11" s="64">
        <v>0</v>
      </c>
      <c r="AV11" s="64">
        <v>0</v>
      </c>
      <c r="AW11" s="64">
        <v>0</v>
      </c>
      <c r="AX11" s="64">
        <v>0</v>
      </c>
      <c r="AY11" s="64">
        <v>0</v>
      </c>
      <c r="AZ11" s="64">
        <v>0</v>
      </c>
      <c r="BA11" s="64">
        <v>0</v>
      </c>
      <c r="BB11" s="64">
        <v>0</v>
      </c>
      <c r="BC11" s="64">
        <v>0</v>
      </c>
      <c r="BD11" s="64">
        <v>0</v>
      </c>
      <c r="BE11" s="64">
        <v>0</v>
      </c>
      <c r="BF11" s="64">
        <v>0</v>
      </c>
      <c r="BG11" s="64">
        <v>0</v>
      </c>
      <c r="BH11" s="64">
        <v>0</v>
      </c>
      <c r="BI11" s="64">
        <v>0</v>
      </c>
      <c r="BJ11" s="64">
        <v>0.1</v>
      </c>
      <c r="BK11" s="64">
        <v>0.1</v>
      </c>
      <c r="BL11" s="64">
        <v>0.1</v>
      </c>
      <c r="BM11" s="64">
        <v>0.1</v>
      </c>
      <c r="BN11" s="64">
        <v>0.1</v>
      </c>
      <c r="BO11" s="64">
        <v>0</v>
      </c>
      <c r="BP11" s="64">
        <v>0</v>
      </c>
      <c r="BQ11" s="64">
        <v>0</v>
      </c>
      <c r="BR11" s="64">
        <v>0</v>
      </c>
      <c r="BS11" s="64">
        <v>0</v>
      </c>
      <c r="BT11" s="64">
        <v>0</v>
      </c>
      <c r="BU11" s="64">
        <v>0</v>
      </c>
      <c r="BV11" s="64">
        <v>0</v>
      </c>
      <c r="BW11" s="64">
        <v>0</v>
      </c>
      <c r="BX11" s="64">
        <v>0</v>
      </c>
      <c r="BY11" s="64">
        <v>0</v>
      </c>
      <c r="BZ11" s="64">
        <v>0</v>
      </c>
      <c r="CA11" s="64">
        <v>0</v>
      </c>
      <c r="CB11" s="64">
        <v>0.1</v>
      </c>
      <c r="CC11" s="64">
        <v>0</v>
      </c>
      <c r="CD11" s="64">
        <v>0</v>
      </c>
      <c r="CE11" s="64">
        <v>0</v>
      </c>
      <c r="CF11" s="64">
        <v>0.1</v>
      </c>
      <c r="CG11" s="64">
        <v>0</v>
      </c>
      <c r="CH11" s="64">
        <v>0</v>
      </c>
      <c r="CI11" s="64">
        <v>0</v>
      </c>
      <c r="CJ11" s="64">
        <v>0</v>
      </c>
      <c r="CK11" s="64">
        <v>0.1</v>
      </c>
      <c r="CL11" s="64">
        <v>0.1</v>
      </c>
      <c r="CM11" s="64">
        <v>0.1</v>
      </c>
      <c r="CN11" s="64">
        <v>0</v>
      </c>
      <c r="CO11" s="64">
        <v>0</v>
      </c>
      <c r="CP11" s="64">
        <v>0</v>
      </c>
      <c r="CQ11" s="64">
        <v>0.2</v>
      </c>
      <c r="CR11" s="64">
        <v>0</v>
      </c>
      <c r="CS11" s="64">
        <v>0</v>
      </c>
      <c r="CT11" s="64">
        <v>0</v>
      </c>
      <c r="CU11" s="64">
        <v>0</v>
      </c>
      <c r="CV11" s="64">
        <v>0</v>
      </c>
      <c r="CW11" s="64">
        <v>0</v>
      </c>
      <c r="CX11" s="64">
        <v>0</v>
      </c>
      <c r="CY11" s="64">
        <v>0</v>
      </c>
      <c r="CZ11" s="64">
        <v>0</v>
      </c>
      <c r="DA11" s="64">
        <v>0</v>
      </c>
      <c r="DB11" s="64">
        <v>0</v>
      </c>
      <c r="DC11" s="64">
        <v>0</v>
      </c>
      <c r="DD11" s="64">
        <v>0</v>
      </c>
      <c r="DE11" s="64">
        <v>0</v>
      </c>
      <c r="DF11" s="64">
        <v>0</v>
      </c>
      <c r="DG11" s="64">
        <v>0</v>
      </c>
      <c r="DH11" s="64">
        <v>0</v>
      </c>
      <c r="DI11" s="64">
        <v>0</v>
      </c>
      <c r="DJ11" s="64">
        <v>0</v>
      </c>
      <c r="DK11" s="64">
        <v>0</v>
      </c>
      <c r="DL11" s="64">
        <v>0</v>
      </c>
      <c r="DM11" s="64">
        <v>0</v>
      </c>
      <c r="DN11" s="64">
        <v>0</v>
      </c>
      <c r="DO11" s="64">
        <v>0</v>
      </c>
      <c r="DP11" s="64">
        <v>0</v>
      </c>
      <c r="DQ11" s="64">
        <v>0</v>
      </c>
      <c r="DR11" s="64">
        <v>0</v>
      </c>
      <c r="DS11" s="64">
        <v>0</v>
      </c>
      <c r="DT11" s="64">
        <v>0</v>
      </c>
      <c r="DU11" s="64">
        <v>0</v>
      </c>
      <c r="DV11" s="64">
        <v>0</v>
      </c>
      <c r="DW11" s="64">
        <v>0</v>
      </c>
      <c r="DX11" s="64">
        <v>0</v>
      </c>
      <c r="DY11" s="64">
        <v>0</v>
      </c>
      <c r="DZ11" s="64">
        <v>0</v>
      </c>
      <c r="EA11" s="64">
        <v>0</v>
      </c>
      <c r="EB11" s="64">
        <v>0</v>
      </c>
      <c r="EC11" s="64">
        <v>0</v>
      </c>
      <c r="ED11" s="64">
        <v>0</v>
      </c>
      <c r="EE11" s="64">
        <v>0</v>
      </c>
      <c r="EF11" s="64">
        <v>0</v>
      </c>
      <c r="EG11" s="64">
        <v>0</v>
      </c>
      <c r="EH11" s="64">
        <v>0</v>
      </c>
      <c r="EI11" s="64">
        <v>0</v>
      </c>
      <c r="EJ11" s="64">
        <v>0</v>
      </c>
      <c r="EK11" s="64">
        <v>0</v>
      </c>
      <c r="EL11" s="64">
        <v>0</v>
      </c>
      <c r="EM11" s="64">
        <v>0</v>
      </c>
      <c r="EN11" s="64">
        <v>0</v>
      </c>
      <c r="EO11" s="64">
        <v>0</v>
      </c>
      <c r="EP11" s="64">
        <v>0</v>
      </c>
      <c r="EQ11" s="64">
        <v>0</v>
      </c>
      <c r="ER11" s="64">
        <v>0</v>
      </c>
      <c r="ES11" s="64">
        <v>0</v>
      </c>
      <c r="ET11" s="64">
        <v>0</v>
      </c>
      <c r="EU11" s="64">
        <v>0</v>
      </c>
      <c r="EV11" s="64">
        <v>0</v>
      </c>
      <c r="EW11" s="64">
        <v>0</v>
      </c>
      <c r="EX11" s="64">
        <v>0</v>
      </c>
      <c r="EY11" s="64">
        <v>0</v>
      </c>
      <c r="EZ11" s="64">
        <v>0</v>
      </c>
      <c r="FA11" s="64">
        <v>0</v>
      </c>
      <c r="FB11" s="64">
        <v>0</v>
      </c>
      <c r="FC11" s="64">
        <v>0</v>
      </c>
      <c r="FD11" s="64">
        <v>0</v>
      </c>
      <c r="FE11" s="64">
        <v>0</v>
      </c>
      <c r="FF11" s="64">
        <v>0</v>
      </c>
      <c r="FG11" s="64">
        <v>0</v>
      </c>
      <c r="FH11" s="64">
        <v>0</v>
      </c>
      <c r="FI11" s="64">
        <v>0</v>
      </c>
      <c r="FJ11" s="64">
        <v>0</v>
      </c>
      <c r="FK11" s="64">
        <v>0</v>
      </c>
      <c r="FL11" s="64">
        <v>0</v>
      </c>
      <c r="FM11" s="64">
        <v>0</v>
      </c>
      <c r="FN11" s="64">
        <v>0</v>
      </c>
      <c r="FO11" s="64">
        <v>0</v>
      </c>
      <c r="FP11" s="64">
        <v>0</v>
      </c>
      <c r="FQ11" s="64">
        <v>0</v>
      </c>
      <c r="FR11" s="64">
        <v>0</v>
      </c>
      <c r="FS11" s="64">
        <v>0</v>
      </c>
      <c r="FT11" s="64">
        <v>0</v>
      </c>
      <c r="FU11" s="64">
        <v>0</v>
      </c>
      <c r="FV11" s="64">
        <v>0</v>
      </c>
      <c r="FW11" s="64">
        <v>0</v>
      </c>
      <c r="FX11" s="64">
        <v>0</v>
      </c>
      <c r="FY11" s="64">
        <v>0</v>
      </c>
      <c r="FZ11" s="64">
        <v>0</v>
      </c>
      <c r="GA11" s="64">
        <v>0</v>
      </c>
      <c r="GB11" s="64">
        <v>0</v>
      </c>
      <c r="GC11" s="64">
        <v>0</v>
      </c>
      <c r="GD11" s="64">
        <v>0</v>
      </c>
      <c r="GE11" s="64">
        <v>0</v>
      </c>
      <c r="GF11" s="64">
        <v>0</v>
      </c>
      <c r="GG11" s="64">
        <v>0</v>
      </c>
      <c r="GH11" s="64">
        <v>0</v>
      </c>
      <c r="GI11" s="64">
        <v>1</v>
      </c>
      <c r="GJ11" s="64">
        <v>0.1</v>
      </c>
      <c r="GK11" s="64">
        <v>0.1</v>
      </c>
      <c r="GL11" s="64">
        <v>0.1</v>
      </c>
      <c r="GM11" s="64">
        <v>0.1</v>
      </c>
      <c r="GN11" s="64">
        <v>0.1</v>
      </c>
      <c r="GO11" s="64">
        <v>0</v>
      </c>
      <c r="GP11" s="64"/>
      <c r="GQ11" s="64">
        <v>4</v>
      </c>
      <c r="GR11" s="64">
        <v>1</v>
      </c>
      <c r="GS11" s="64">
        <v>0</v>
      </c>
      <c r="GT11" s="64">
        <v>0</v>
      </c>
      <c r="GU11" s="64">
        <v>0</v>
      </c>
      <c r="GV11" s="64">
        <v>0</v>
      </c>
      <c r="GW11" s="64">
        <v>0</v>
      </c>
      <c r="GX11" s="64">
        <v>0</v>
      </c>
      <c r="GY11" s="64">
        <v>0</v>
      </c>
      <c r="GZ11" s="64">
        <v>1</v>
      </c>
      <c r="HA11" s="64">
        <v>0</v>
      </c>
      <c r="HB11" s="64">
        <v>0</v>
      </c>
      <c r="HC11" s="64"/>
      <c r="HD11" s="64">
        <v>0</v>
      </c>
      <c r="HE11" s="64">
        <v>0</v>
      </c>
      <c r="HF11" s="64">
        <v>0</v>
      </c>
      <c r="HG11" s="64">
        <v>0</v>
      </c>
      <c r="HH11" s="64">
        <v>0</v>
      </c>
      <c r="HI11" s="64">
        <v>0</v>
      </c>
      <c r="HJ11" s="64">
        <v>0.1</v>
      </c>
      <c r="HK11" s="64">
        <v>0</v>
      </c>
      <c r="HL11" s="64">
        <v>0.4</v>
      </c>
      <c r="HM11" s="64">
        <v>0</v>
      </c>
      <c r="HN11" s="64">
        <v>0</v>
      </c>
      <c r="HO11" s="64">
        <v>0</v>
      </c>
      <c r="HP11" s="64">
        <v>0.1</v>
      </c>
      <c r="HQ11" s="64">
        <v>0</v>
      </c>
      <c r="HR11" s="64">
        <v>0</v>
      </c>
      <c r="HS11" s="64">
        <v>0</v>
      </c>
      <c r="HT11" s="64">
        <v>0</v>
      </c>
      <c r="HU11" s="64">
        <v>0.1</v>
      </c>
      <c r="HV11" s="64">
        <v>0.1</v>
      </c>
      <c r="HW11" s="64">
        <v>0.1</v>
      </c>
      <c r="HX11" s="64">
        <v>0</v>
      </c>
      <c r="HY11" s="64">
        <v>0</v>
      </c>
      <c r="HZ11" s="64">
        <v>0</v>
      </c>
      <c r="IA11" s="64">
        <v>0</v>
      </c>
      <c r="IB11" s="64">
        <v>0</v>
      </c>
    </row>
    <row r="12" spans="1:236" x14ac:dyDescent="0.25">
      <c r="A12" s="65" t="s">
        <v>18</v>
      </c>
      <c r="B12" s="65" t="s">
        <v>2976</v>
      </c>
      <c r="C12" s="65" t="s">
        <v>2977</v>
      </c>
      <c r="D12" s="79" t="s">
        <v>2978</v>
      </c>
      <c r="E12" s="65"/>
      <c r="F12" s="64">
        <v>30</v>
      </c>
      <c r="G12" s="64">
        <v>5</v>
      </c>
      <c r="H12" s="64">
        <v>60</v>
      </c>
      <c r="I12" s="64">
        <v>60</v>
      </c>
      <c r="J12" s="64"/>
      <c r="K12">
        <v>26</v>
      </c>
      <c r="L12" s="64"/>
      <c r="M12" s="64">
        <v>0</v>
      </c>
      <c r="N12" s="64">
        <v>0</v>
      </c>
      <c r="O12" s="64">
        <v>0</v>
      </c>
      <c r="P12" s="64">
        <v>0</v>
      </c>
      <c r="Q12" s="64">
        <v>0</v>
      </c>
      <c r="R12" s="64">
        <v>0</v>
      </c>
      <c r="S12" s="64">
        <v>0</v>
      </c>
      <c r="T12" s="64">
        <v>0</v>
      </c>
      <c r="U12" s="64">
        <v>0</v>
      </c>
      <c r="V12" s="64">
        <v>0</v>
      </c>
      <c r="W12" s="64">
        <v>0</v>
      </c>
      <c r="X12" s="64">
        <v>0</v>
      </c>
      <c r="Y12" s="64">
        <v>0</v>
      </c>
      <c r="Z12" s="64">
        <v>0</v>
      </c>
      <c r="AA12" s="64">
        <v>0</v>
      </c>
      <c r="AB12" s="64">
        <v>0</v>
      </c>
      <c r="AC12" s="64">
        <v>0.1</v>
      </c>
      <c r="AD12" s="64">
        <v>0.1</v>
      </c>
      <c r="AE12" s="64">
        <v>0</v>
      </c>
      <c r="AF12" s="64">
        <v>0</v>
      </c>
      <c r="AG12" s="64">
        <v>0</v>
      </c>
      <c r="AH12" s="64">
        <v>0</v>
      </c>
      <c r="AI12" s="64">
        <v>0</v>
      </c>
      <c r="AJ12" s="64">
        <v>0</v>
      </c>
      <c r="AK12" s="64">
        <v>0</v>
      </c>
      <c r="AL12" s="64">
        <v>0</v>
      </c>
      <c r="AM12" s="64">
        <v>0</v>
      </c>
      <c r="AN12" s="64">
        <v>0</v>
      </c>
      <c r="AO12" s="64">
        <v>0</v>
      </c>
      <c r="AP12" s="64">
        <v>0.1</v>
      </c>
      <c r="AQ12" s="64">
        <v>0</v>
      </c>
      <c r="AR12" s="64">
        <v>0</v>
      </c>
      <c r="AS12" s="64">
        <v>0</v>
      </c>
      <c r="AT12" s="64">
        <v>0</v>
      </c>
      <c r="AU12" s="64">
        <v>0</v>
      </c>
      <c r="AV12" s="64">
        <v>0</v>
      </c>
      <c r="AW12" s="64">
        <v>0.1</v>
      </c>
      <c r="AX12" s="64">
        <v>0.1</v>
      </c>
      <c r="AY12" s="64">
        <v>0.1</v>
      </c>
      <c r="AZ12" s="64">
        <v>0.1</v>
      </c>
      <c r="BA12" s="64">
        <v>0.1</v>
      </c>
      <c r="BB12" s="64">
        <v>0</v>
      </c>
      <c r="BC12" s="64">
        <v>0</v>
      </c>
      <c r="BD12" s="64">
        <v>0</v>
      </c>
      <c r="BE12" s="64">
        <v>0</v>
      </c>
      <c r="BF12" s="64">
        <v>3</v>
      </c>
      <c r="BG12" s="64">
        <v>0</v>
      </c>
      <c r="BH12" s="64">
        <v>0</v>
      </c>
      <c r="BI12" s="64">
        <v>0</v>
      </c>
      <c r="BJ12" s="64">
        <v>0</v>
      </c>
      <c r="BK12" s="64">
        <v>0</v>
      </c>
      <c r="BL12" s="64">
        <v>0</v>
      </c>
      <c r="BM12" s="64">
        <v>0</v>
      </c>
      <c r="BN12" s="64">
        <v>0</v>
      </c>
      <c r="BO12" s="64">
        <v>0</v>
      </c>
      <c r="BP12" s="64">
        <v>0</v>
      </c>
      <c r="BQ12" s="64">
        <v>0</v>
      </c>
      <c r="BR12" s="64">
        <v>0</v>
      </c>
      <c r="BS12" s="64">
        <v>0</v>
      </c>
      <c r="BT12" s="64">
        <v>0.1</v>
      </c>
      <c r="BU12" s="64">
        <v>0</v>
      </c>
      <c r="BV12" s="64">
        <v>0.1</v>
      </c>
      <c r="BW12" s="64">
        <v>0</v>
      </c>
      <c r="BX12" s="64">
        <v>0</v>
      </c>
      <c r="BY12" s="64">
        <v>0</v>
      </c>
      <c r="BZ12" s="64">
        <v>0</v>
      </c>
      <c r="CA12" s="64">
        <v>0</v>
      </c>
      <c r="CB12" s="64">
        <v>0.1</v>
      </c>
      <c r="CC12" s="64">
        <v>0</v>
      </c>
      <c r="CD12" s="64">
        <v>0</v>
      </c>
      <c r="CE12" s="64">
        <v>0</v>
      </c>
      <c r="CF12" s="64">
        <v>0</v>
      </c>
      <c r="CG12" s="64">
        <v>0</v>
      </c>
      <c r="CH12" s="64">
        <v>0</v>
      </c>
      <c r="CI12" s="64">
        <v>0</v>
      </c>
      <c r="CJ12" s="64">
        <v>0.1</v>
      </c>
      <c r="CK12" s="64">
        <v>0.1</v>
      </c>
      <c r="CL12" s="64">
        <v>0.1</v>
      </c>
      <c r="CM12" s="64">
        <v>0.2</v>
      </c>
      <c r="CN12" s="64">
        <v>0</v>
      </c>
      <c r="CO12" s="64">
        <v>0</v>
      </c>
      <c r="CP12" s="64">
        <v>0.1</v>
      </c>
      <c r="CQ12" s="64">
        <v>0</v>
      </c>
      <c r="CR12" s="64">
        <v>0</v>
      </c>
      <c r="CS12" s="64">
        <v>0</v>
      </c>
      <c r="CT12" s="64">
        <v>0</v>
      </c>
      <c r="CU12" s="64">
        <v>0.1</v>
      </c>
      <c r="CV12" s="64">
        <v>0</v>
      </c>
      <c r="CW12" s="64">
        <v>0</v>
      </c>
      <c r="CX12" s="64">
        <v>0.1</v>
      </c>
      <c r="CY12" s="64">
        <v>0</v>
      </c>
      <c r="CZ12" s="64">
        <v>0</v>
      </c>
      <c r="DA12" s="64">
        <v>0</v>
      </c>
      <c r="DB12" s="64">
        <v>0</v>
      </c>
      <c r="DC12" s="64">
        <v>0</v>
      </c>
      <c r="DD12" s="64">
        <v>0</v>
      </c>
      <c r="DE12" s="64">
        <v>0</v>
      </c>
      <c r="DF12" s="64">
        <v>0</v>
      </c>
      <c r="DG12" s="64">
        <v>0</v>
      </c>
      <c r="DH12" s="64">
        <v>0</v>
      </c>
      <c r="DI12" s="64">
        <v>0</v>
      </c>
      <c r="DJ12" s="64">
        <v>0</v>
      </c>
      <c r="DK12" s="64">
        <v>0</v>
      </c>
      <c r="DL12" s="64">
        <v>0</v>
      </c>
      <c r="DM12" s="64">
        <v>0</v>
      </c>
      <c r="DN12" s="64">
        <v>0</v>
      </c>
      <c r="DO12" s="64">
        <v>0</v>
      </c>
      <c r="DP12" s="64">
        <v>0</v>
      </c>
      <c r="DQ12" s="64">
        <v>0</v>
      </c>
      <c r="DR12" s="64">
        <v>0</v>
      </c>
      <c r="DS12" s="64">
        <v>0</v>
      </c>
      <c r="DT12" s="64">
        <v>0</v>
      </c>
      <c r="DU12" s="64">
        <v>0</v>
      </c>
      <c r="DV12" s="64">
        <v>0</v>
      </c>
      <c r="DW12" s="64">
        <v>0</v>
      </c>
      <c r="DX12" s="64">
        <v>0</v>
      </c>
      <c r="DY12" s="64">
        <v>0</v>
      </c>
      <c r="DZ12" s="64">
        <v>0</v>
      </c>
      <c r="EA12" s="64">
        <v>0</v>
      </c>
      <c r="EB12" s="64">
        <v>0</v>
      </c>
      <c r="EC12" s="64">
        <v>0</v>
      </c>
      <c r="ED12" s="64">
        <v>0</v>
      </c>
      <c r="EE12" s="64">
        <v>0</v>
      </c>
      <c r="EF12" s="64">
        <v>0</v>
      </c>
      <c r="EG12" s="64">
        <v>0</v>
      </c>
      <c r="EH12" s="64">
        <v>0</v>
      </c>
      <c r="EI12" s="64">
        <v>0</v>
      </c>
      <c r="EJ12" s="64">
        <v>0</v>
      </c>
      <c r="EK12" s="64">
        <v>0</v>
      </c>
      <c r="EL12" s="64">
        <v>0</v>
      </c>
      <c r="EM12" s="64">
        <v>0</v>
      </c>
      <c r="EN12" s="64">
        <v>0</v>
      </c>
      <c r="EO12" s="64">
        <v>0</v>
      </c>
      <c r="EP12" s="64">
        <v>0</v>
      </c>
      <c r="EQ12" s="64">
        <v>0</v>
      </c>
      <c r="ER12" s="64">
        <v>0</v>
      </c>
      <c r="ES12" s="64">
        <v>0</v>
      </c>
      <c r="ET12" s="64">
        <v>0</v>
      </c>
      <c r="EU12" s="64">
        <v>0</v>
      </c>
      <c r="EV12" s="64">
        <v>0</v>
      </c>
      <c r="EW12" s="64">
        <v>0</v>
      </c>
      <c r="EX12" s="64">
        <v>0</v>
      </c>
      <c r="EY12" s="64">
        <v>0</v>
      </c>
      <c r="EZ12" s="64">
        <v>0</v>
      </c>
      <c r="FA12" s="64">
        <v>0</v>
      </c>
      <c r="FB12" s="64">
        <v>0</v>
      </c>
      <c r="FC12" s="64">
        <v>0</v>
      </c>
      <c r="FD12" s="64">
        <v>0</v>
      </c>
      <c r="FE12" s="64">
        <v>0</v>
      </c>
      <c r="FF12" s="64">
        <v>0</v>
      </c>
      <c r="FG12" s="64">
        <v>0</v>
      </c>
      <c r="FH12" s="64">
        <v>0</v>
      </c>
      <c r="FI12" s="64">
        <v>0</v>
      </c>
      <c r="FJ12" s="64">
        <v>0</v>
      </c>
      <c r="FK12" s="64">
        <v>0</v>
      </c>
      <c r="FL12" s="64">
        <v>0</v>
      </c>
      <c r="FM12" s="64">
        <v>0</v>
      </c>
      <c r="FN12" s="64">
        <v>0</v>
      </c>
      <c r="FO12" s="64">
        <v>0</v>
      </c>
      <c r="FP12" s="64">
        <v>0</v>
      </c>
      <c r="FQ12" s="64">
        <v>0</v>
      </c>
      <c r="FR12" s="64">
        <v>0</v>
      </c>
      <c r="FS12" s="64">
        <v>0</v>
      </c>
      <c r="FT12" s="64">
        <v>0</v>
      </c>
      <c r="FU12" s="64">
        <v>0</v>
      </c>
      <c r="FV12" s="64">
        <v>0</v>
      </c>
      <c r="FW12" s="64">
        <v>0</v>
      </c>
      <c r="FX12" s="64">
        <v>0</v>
      </c>
      <c r="FY12" s="64">
        <v>0</v>
      </c>
      <c r="FZ12" s="64">
        <v>0</v>
      </c>
      <c r="GA12" s="64">
        <v>0</v>
      </c>
      <c r="GB12" s="64">
        <v>0</v>
      </c>
      <c r="GC12" s="64">
        <v>0</v>
      </c>
      <c r="GD12" s="64">
        <v>0.1</v>
      </c>
      <c r="GE12" s="64">
        <v>0.4</v>
      </c>
      <c r="GF12" s="64">
        <v>0</v>
      </c>
      <c r="GG12" s="64">
        <v>0.1</v>
      </c>
      <c r="GH12" s="64">
        <v>1</v>
      </c>
      <c r="GI12" s="64">
        <v>1</v>
      </c>
      <c r="GJ12" s="64">
        <v>0</v>
      </c>
      <c r="GK12" s="64">
        <v>0</v>
      </c>
      <c r="GL12" s="64">
        <v>0</v>
      </c>
      <c r="GM12" s="64">
        <v>0</v>
      </c>
      <c r="GN12" s="64">
        <v>0</v>
      </c>
      <c r="GO12" s="64">
        <v>0</v>
      </c>
      <c r="GP12" s="64"/>
      <c r="GQ12" s="64">
        <v>0.2</v>
      </c>
      <c r="GR12" s="64">
        <v>0</v>
      </c>
      <c r="GS12" s="64">
        <v>3</v>
      </c>
      <c r="GT12" s="64">
        <v>0</v>
      </c>
      <c r="GU12" s="64">
        <v>0</v>
      </c>
      <c r="GV12" s="64">
        <v>0</v>
      </c>
      <c r="GW12" s="64">
        <v>0</v>
      </c>
      <c r="GX12" s="64">
        <v>0</v>
      </c>
      <c r="GY12" s="64">
        <v>0</v>
      </c>
      <c r="GZ12" s="64">
        <v>0</v>
      </c>
      <c r="HA12" s="64">
        <v>0</v>
      </c>
      <c r="HB12" s="64">
        <v>0</v>
      </c>
      <c r="HC12" s="64"/>
      <c r="HD12" s="64">
        <v>0</v>
      </c>
      <c r="HE12" s="64">
        <v>0</v>
      </c>
      <c r="HF12" s="64">
        <v>0</v>
      </c>
      <c r="HG12" s="64">
        <v>0.1</v>
      </c>
      <c r="HH12" s="64">
        <v>0.2</v>
      </c>
      <c r="HI12" s="64">
        <v>0</v>
      </c>
      <c r="HJ12" s="64">
        <v>0</v>
      </c>
      <c r="HK12" s="64">
        <v>0</v>
      </c>
      <c r="HL12" s="64">
        <v>0</v>
      </c>
      <c r="HM12" s="64">
        <v>0</v>
      </c>
      <c r="HN12" s="64">
        <v>0</v>
      </c>
      <c r="HO12" s="64">
        <v>0</v>
      </c>
      <c r="HP12" s="64">
        <v>0</v>
      </c>
      <c r="HQ12" s="64">
        <v>0</v>
      </c>
      <c r="HR12" s="64">
        <v>0.2</v>
      </c>
      <c r="HS12" s="64">
        <v>0</v>
      </c>
      <c r="HT12" s="64">
        <v>0</v>
      </c>
      <c r="HU12" s="64">
        <v>0</v>
      </c>
      <c r="HV12" s="64">
        <v>0</v>
      </c>
      <c r="HW12" s="64">
        <v>0</v>
      </c>
      <c r="HX12" s="64">
        <v>0</v>
      </c>
      <c r="HY12" s="64">
        <v>0</v>
      </c>
      <c r="HZ12" s="64">
        <v>0</v>
      </c>
      <c r="IA12" s="64">
        <v>0</v>
      </c>
      <c r="IB12" s="64">
        <v>0</v>
      </c>
    </row>
    <row r="13" spans="1:236" x14ac:dyDescent="0.25">
      <c r="A13" s="65" t="s">
        <v>19</v>
      </c>
      <c r="B13" s="65" t="s">
        <v>5</v>
      </c>
      <c r="C13" s="65" t="s">
        <v>2979</v>
      </c>
      <c r="D13" s="79" t="s">
        <v>2980</v>
      </c>
      <c r="E13" s="65"/>
      <c r="F13" s="64">
        <v>10</v>
      </c>
      <c r="G13" s="64">
        <v>30</v>
      </c>
      <c r="H13" s="64">
        <v>80</v>
      </c>
      <c r="I13" s="64">
        <v>2</v>
      </c>
      <c r="J13" s="64"/>
      <c r="K13">
        <v>35</v>
      </c>
      <c r="L13" s="64"/>
      <c r="M13" s="64">
        <v>0</v>
      </c>
      <c r="N13" s="64">
        <v>0</v>
      </c>
      <c r="O13" s="64">
        <v>0</v>
      </c>
      <c r="P13" s="64">
        <v>0</v>
      </c>
      <c r="Q13" s="64">
        <v>0</v>
      </c>
      <c r="R13" s="64">
        <v>0</v>
      </c>
      <c r="S13" s="64">
        <v>0</v>
      </c>
      <c r="T13" s="64">
        <v>0</v>
      </c>
      <c r="U13" s="64">
        <v>0</v>
      </c>
      <c r="V13" s="64">
        <v>0</v>
      </c>
      <c r="W13" s="64">
        <v>0</v>
      </c>
      <c r="X13" s="64">
        <v>0</v>
      </c>
      <c r="Y13" s="64">
        <v>0</v>
      </c>
      <c r="Z13" s="64">
        <v>0</v>
      </c>
      <c r="AA13" s="64">
        <v>0</v>
      </c>
      <c r="AB13" s="64">
        <v>0</v>
      </c>
      <c r="AC13" s="64">
        <v>0</v>
      </c>
      <c r="AD13" s="64">
        <v>0</v>
      </c>
      <c r="AE13" s="64">
        <v>0.1</v>
      </c>
      <c r="AF13" s="64">
        <v>0.1</v>
      </c>
      <c r="AG13" s="64">
        <v>0</v>
      </c>
      <c r="AH13" s="64">
        <v>0</v>
      </c>
      <c r="AI13" s="64">
        <v>0.4</v>
      </c>
      <c r="AJ13" s="64">
        <v>0</v>
      </c>
      <c r="AK13" s="64">
        <v>0</v>
      </c>
      <c r="AL13" s="64">
        <v>0</v>
      </c>
      <c r="AM13" s="64">
        <v>0</v>
      </c>
      <c r="AN13" s="64">
        <v>0</v>
      </c>
      <c r="AO13" s="64">
        <v>0</v>
      </c>
      <c r="AP13" s="64">
        <v>0</v>
      </c>
      <c r="AQ13" s="64">
        <v>0</v>
      </c>
      <c r="AR13" s="64">
        <v>0</v>
      </c>
      <c r="AS13" s="64">
        <v>0</v>
      </c>
      <c r="AT13" s="64">
        <v>0</v>
      </c>
      <c r="AU13" s="64">
        <v>0</v>
      </c>
      <c r="AV13" s="64">
        <v>0</v>
      </c>
      <c r="AW13" s="64">
        <v>0</v>
      </c>
      <c r="AX13" s="64">
        <v>0</v>
      </c>
      <c r="AY13" s="64">
        <v>0</v>
      </c>
      <c r="AZ13" s="64">
        <v>0</v>
      </c>
      <c r="BA13" s="64">
        <v>0</v>
      </c>
      <c r="BB13" s="64">
        <v>0</v>
      </c>
      <c r="BC13" s="64">
        <v>0</v>
      </c>
      <c r="BD13" s="64">
        <v>0</v>
      </c>
      <c r="BE13" s="64">
        <v>0</v>
      </c>
      <c r="BF13" s="64">
        <v>0</v>
      </c>
      <c r="BG13" s="64">
        <v>0</v>
      </c>
      <c r="BH13" s="64">
        <v>0</v>
      </c>
      <c r="BI13" s="64">
        <v>0</v>
      </c>
      <c r="BJ13" s="64">
        <v>0.1</v>
      </c>
      <c r="BK13" s="64">
        <v>0.1</v>
      </c>
      <c r="BL13" s="64">
        <v>0</v>
      </c>
      <c r="BM13" s="64">
        <v>0</v>
      </c>
      <c r="BN13" s="64"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v>0.1</v>
      </c>
      <c r="BU13" s="64">
        <v>0</v>
      </c>
      <c r="BV13" s="64">
        <v>0</v>
      </c>
      <c r="BW13" s="64">
        <v>0</v>
      </c>
      <c r="BX13" s="64">
        <v>0.1</v>
      </c>
      <c r="BY13" s="64">
        <v>0</v>
      </c>
      <c r="BZ13" s="64">
        <v>0.1</v>
      </c>
      <c r="CA13" s="64">
        <v>0</v>
      </c>
      <c r="CB13" s="64">
        <v>0</v>
      </c>
      <c r="CC13" s="64">
        <v>0</v>
      </c>
      <c r="CD13" s="64">
        <v>0</v>
      </c>
      <c r="CE13" s="64">
        <v>0</v>
      </c>
      <c r="CF13" s="64">
        <v>0.1</v>
      </c>
      <c r="CG13" s="64">
        <v>0</v>
      </c>
      <c r="CH13" s="64">
        <v>0</v>
      </c>
      <c r="CI13" s="64">
        <v>1</v>
      </c>
      <c r="CJ13" s="64">
        <v>0.2</v>
      </c>
      <c r="CK13" s="64">
        <v>0.4</v>
      </c>
      <c r="CL13" s="64">
        <v>1</v>
      </c>
      <c r="CM13" s="64">
        <v>0</v>
      </c>
      <c r="CN13" s="64">
        <v>0</v>
      </c>
      <c r="CO13" s="64">
        <v>0</v>
      </c>
      <c r="CP13" s="64">
        <v>0.2</v>
      </c>
      <c r="CQ13" s="64">
        <v>0</v>
      </c>
      <c r="CR13" s="64">
        <v>0.1</v>
      </c>
      <c r="CS13" s="64">
        <v>0</v>
      </c>
      <c r="CT13" s="64">
        <v>0</v>
      </c>
      <c r="CU13" s="64">
        <v>0</v>
      </c>
      <c r="CV13" s="64">
        <v>0</v>
      </c>
      <c r="CW13" s="64">
        <v>0</v>
      </c>
      <c r="CX13" s="64">
        <v>0</v>
      </c>
      <c r="CY13" s="64">
        <v>0</v>
      </c>
      <c r="CZ13" s="64">
        <v>0.1</v>
      </c>
      <c r="DA13" s="64">
        <v>0</v>
      </c>
      <c r="DB13" s="64">
        <v>0.1</v>
      </c>
      <c r="DC13" s="64">
        <v>0</v>
      </c>
      <c r="DD13" s="64">
        <v>1</v>
      </c>
      <c r="DE13" s="64">
        <v>0.1</v>
      </c>
      <c r="DF13" s="64">
        <v>0</v>
      </c>
      <c r="DG13" s="64">
        <v>0</v>
      </c>
      <c r="DH13" s="64">
        <v>0</v>
      </c>
      <c r="DI13" s="64">
        <v>0</v>
      </c>
      <c r="DJ13" s="64">
        <v>0</v>
      </c>
      <c r="DK13" s="64">
        <v>0</v>
      </c>
      <c r="DL13" s="64">
        <v>0</v>
      </c>
      <c r="DM13" s="64">
        <v>0</v>
      </c>
      <c r="DN13" s="64">
        <v>0</v>
      </c>
      <c r="DO13" s="64">
        <v>0</v>
      </c>
      <c r="DP13" s="64">
        <v>0</v>
      </c>
      <c r="DQ13" s="64">
        <v>0</v>
      </c>
      <c r="DR13" s="64">
        <v>0</v>
      </c>
      <c r="DS13" s="64">
        <v>0</v>
      </c>
      <c r="DT13" s="64">
        <v>0</v>
      </c>
      <c r="DU13" s="64">
        <v>0</v>
      </c>
      <c r="DV13" s="64">
        <v>0</v>
      </c>
      <c r="DW13" s="64">
        <v>0</v>
      </c>
      <c r="DX13" s="64">
        <v>0</v>
      </c>
      <c r="DY13" s="64">
        <v>0</v>
      </c>
      <c r="DZ13" s="64">
        <v>0</v>
      </c>
      <c r="EA13" s="64">
        <v>0</v>
      </c>
      <c r="EB13" s="64">
        <v>0</v>
      </c>
      <c r="EC13" s="64">
        <v>3</v>
      </c>
      <c r="ED13" s="64">
        <v>0</v>
      </c>
      <c r="EE13" s="64">
        <v>0</v>
      </c>
      <c r="EF13" s="64">
        <v>0</v>
      </c>
      <c r="EG13" s="64">
        <v>0</v>
      </c>
      <c r="EH13" s="64">
        <v>0</v>
      </c>
      <c r="EI13" s="64">
        <v>0</v>
      </c>
      <c r="EJ13" s="64">
        <v>0</v>
      </c>
      <c r="EK13" s="64">
        <v>0</v>
      </c>
      <c r="EL13" s="64">
        <v>0</v>
      </c>
      <c r="EM13" s="64">
        <v>0</v>
      </c>
      <c r="EN13" s="64">
        <v>0</v>
      </c>
      <c r="EO13" s="64">
        <v>0</v>
      </c>
      <c r="EP13" s="64">
        <v>0</v>
      </c>
      <c r="EQ13" s="64">
        <v>0</v>
      </c>
      <c r="ER13" s="64">
        <v>0</v>
      </c>
      <c r="ES13" s="64">
        <v>0</v>
      </c>
      <c r="ET13" s="64">
        <v>0</v>
      </c>
      <c r="EU13" s="64">
        <v>0</v>
      </c>
      <c r="EV13" s="64">
        <v>0</v>
      </c>
      <c r="EW13" s="64">
        <v>0</v>
      </c>
      <c r="EX13" s="64">
        <v>0</v>
      </c>
      <c r="EY13" s="64">
        <v>0</v>
      </c>
      <c r="EZ13" s="64">
        <v>0.1</v>
      </c>
      <c r="FA13" s="64">
        <v>0</v>
      </c>
      <c r="FB13" s="64">
        <v>0</v>
      </c>
      <c r="FC13" s="64">
        <v>0</v>
      </c>
      <c r="FD13" s="64">
        <v>0.2</v>
      </c>
      <c r="FE13" s="64">
        <v>0</v>
      </c>
      <c r="FF13" s="64">
        <v>0</v>
      </c>
      <c r="FG13" s="64">
        <v>0</v>
      </c>
      <c r="FH13" s="64">
        <v>1</v>
      </c>
      <c r="FI13" s="64">
        <v>0.1</v>
      </c>
      <c r="FJ13" s="64">
        <v>0</v>
      </c>
      <c r="FK13" s="64">
        <v>0</v>
      </c>
      <c r="FL13" s="64">
        <v>0</v>
      </c>
      <c r="FM13" s="64">
        <v>0</v>
      </c>
      <c r="FN13" s="64">
        <v>0</v>
      </c>
      <c r="FO13" s="64">
        <v>0</v>
      </c>
      <c r="FP13" s="64">
        <v>0</v>
      </c>
      <c r="FQ13" s="64">
        <v>0</v>
      </c>
      <c r="FR13" s="64">
        <v>0</v>
      </c>
      <c r="FS13" s="64">
        <v>0</v>
      </c>
      <c r="FT13" s="64">
        <v>0</v>
      </c>
      <c r="FU13" s="64">
        <v>0</v>
      </c>
      <c r="FV13" s="64">
        <v>0</v>
      </c>
      <c r="FW13" s="64">
        <v>0</v>
      </c>
      <c r="FX13" s="64">
        <v>0</v>
      </c>
      <c r="FY13" s="64">
        <v>0</v>
      </c>
      <c r="FZ13" s="64">
        <v>0</v>
      </c>
      <c r="GA13" s="64">
        <v>0</v>
      </c>
      <c r="GB13" s="64">
        <v>0</v>
      </c>
      <c r="GC13" s="64">
        <v>0.1</v>
      </c>
      <c r="GD13" s="64">
        <v>0</v>
      </c>
      <c r="GE13" s="64">
        <v>0</v>
      </c>
      <c r="GF13" s="64">
        <v>0</v>
      </c>
      <c r="GG13" s="64">
        <v>0</v>
      </c>
      <c r="GH13" s="64">
        <v>0</v>
      </c>
      <c r="GI13" s="64">
        <v>0</v>
      </c>
      <c r="GJ13" s="64">
        <v>0.1</v>
      </c>
      <c r="GK13" s="64">
        <v>0.2</v>
      </c>
      <c r="GL13" s="64">
        <v>0.2</v>
      </c>
      <c r="GM13" s="64">
        <v>0</v>
      </c>
      <c r="GN13" s="64">
        <v>0</v>
      </c>
      <c r="GO13" s="64">
        <v>0.1</v>
      </c>
      <c r="GP13" s="64"/>
      <c r="GQ13" s="64">
        <v>1</v>
      </c>
      <c r="GR13" s="64">
        <v>0</v>
      </c>
      <c r="GS13" s="64">
        <v>0</v>
      </c>
      <c r="GT13" s="64">
        <v>0</v>
      </c>
      <c r="GU13" s="64">
        <v>0</v>
      </c>
      <c r="GV13" s="64">
        <v>0</v>
      </c>
      <c r="GW13" s="64">
        <v>0</v>
      </c>
      <c r="GX13" s="64">
        <v>0</v>
      </c>
      <c r="GY13" s="64">
        <v>0</v>
      </c>
      <c r="GZ13" s="64">
        <v>1</v>
      </c>
      <c r="HA13" s="64">
        <v>0</v>
      </c>
      <c r="HB13" s="64">
        <v>0</v>
      </c>
      <c r="HC13" s="64"/>
      <c r="HD13" s="64">
        <v>0</v>
      </c>
      <c r="HE13" s="64">
        <v>0</v>
      </c>
      <c r="HF13" s="64">
        <v>0</v>
      </c>
      <c r="HG13" s="64">
        <v>0</v>
      </c>
      <c r="HH13" s="64">
        <v>0</v>
      </c>
      <c r="HI13" s="64">
        <v>0</v>
      </c>
      <c r="HJ13" s="64">
        <v>0</v>
      </c>
      <c r="HK13" s="64">
        <v>0.1</v>
      </c>
      <c r="HL13" s="64">
        <v>0.2</v>
      </c>
      <c r="HM13" s="64">
        <v>1</v>
      </c>
      <c r="HN13" s="64">
        <v>0.1</v>
      </c>
      <c r="HO13" s="64">
        <v>0</v>
      </c>
      <c r="HP13" s="64">
        <v>0</v>
      </c>
      <c r="HQ13" s="64">
        <v>0</v>
      </c>
      <c r="HR13" s="64">
        <v>0</v>
      </c>
      <c r="HS13" s="64">
        <v>0</v>
      </c>
      <c r="HT13" s="64">
        <v>0</v>
      </c>
      <c r="HU13" s="64">
        <v>0.1</v>
      </c>
      <c r="HV13" s="64">
        <v>2</v>
      </c>
      <c r="HW13" s="64">
        <v>0.1</v>
      </c>
      <c r="HX13" s="64">
        <v>0</v>
      </c>
      <c r="HY13" s="64">
        <v>0.2</v>
      </c>
      <c r="HZ13" s="64">
        <v>0</v>
      </c>
      <c r="IA13" s="64">
        <v>0</v>
      </c>
      <c r="IB13" s="64">
        <v>0.1</v>
      </c>
    </row>
    <row r="14" spans="1:236" x14ac:dyDescent="0.25">
      <c r="A14" s="65" t="s">
        <v>20</v>
      </c>
      <c r="B14" s="65" t="s">
        <v>2</v>
      </c>
      <c r="C14" s="65" t="s">
        <v>2981</v>
      </c>
      <c r="D14" s="79" t="s">
        <v>2982</v>
      </c>
      <c r="E14" s="65"/>
      <c r="F14" s="64">
        <v>20</v>
      </c>
      <c r="G14" s="64">
        <v>60</v>
      </c>
      <c r="H14" s="64">
        <v>65</v>
      </c>
      <c r="I14" s="64">
        <v>30</v>
      </c>
      <c r="J14" s="64"/>
      <c r="K14">
        <v>14</v>
      </c>
      <c r="L14" s="64"/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0</v>
      </c>
      <c r="Z14" s="64">
        <v>0</v>
      </c>
      <c r="AA14" s="64">
        <v>3</v>
      </c>
      <c r="AB14" s="64">
        <v>0</v>
      </c>
      <c r="AC14" s="64">
        <v>0.1</v>
      </c>
      <c r="AD14" s="64">
        <v>0.1</v>
      </c>
      <c r="AE14" s="64">
        <v>0</v>
      </c>
      <c r="AF14" s="64">
        <v>0.1</v>
      </c>
      <c r="AG14" s="64">
        <v>1</v>
      </c>
      <c r="AH14" s="64">
        <v>0</v>
      </c>
      <c r="AI14" s="64">
        <v>0</v>
      </c>
      <c r="AJ14" s="64">
        <v>0</v>
      </c>
      <c r="AK14" s="64">
        <v>0.1</v>
      </c>
      <c r="AL14" s="64">
        <v>0.1</v>
      </c>
      <c r="AM14" s="64">
        <v>1</v>
      </c>
      <c r="AN14" s="64">
        <v>0</v>
      </c>
      <c r="AO14" s="64">
        <v>0</v>
      </c>
      <c r="AP14" s="64">
        <v>0</v>
      </c>
      <c r="AQ14" s="64">
        <v>0.1</v>
      </c>
      <c r="AR14" s="64">
        <v>0</v>
      </c>
      <c r="AS14" s="64">
        <v>0</v>
      </c>
      <c r="AT14" s="64">
        <v>0.4</v>
      </c>
      <c r="AU14" s="64">
        <v>0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0</v>
      </c>
      <c r="BB14" s="64">
        <v>0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64">
        <v>0.1</v>
      </c>
      <c r="BQ14" s="64">
        <v>0</v>
      </c>
      <c r="BR14" s="64">
        <v>0</v>
      </c>
      <c r="BS14" s="64">
        <v>0</v>
      </c>
      <c r="BT14" s="64">
        <v>0.1</v>
      </c>
      <c r="BU14" s="64">
        <v>0</v>
      </c>
      <c r="BV14" s="64">
        <v>0</v>
      </c>
      <c r="BW14" s="64">
        <v>0</v>
      </c>
      <c r="BX14" s="64">
        <v>0</v>
      </c>
      <c r="BY14" s="64">
        <v>0</v>
      </c>
      <c r="BZ14" s="64"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v>0</v>
      </c>
      <c r="CG14" s="64">
        <v>0</v>
      </c>
      <c r="CH14" s="64">
        <v>0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64">
        <v>0.1</v>
      </c>
      <c r="CO14" s="64">
        <v>0</v>
      </c>
      <c r="CP14" s="64">
        <v>0</v>
      </c>
      <c r="CQ14" s="64">
        <v>0</v>
      </c>
      <c r="CR14" s="64">
        <v>0</v>
      </c>
      <c r="CS14" s="64">
        <v>0</v>
      </c>
      <c r="CT14" s="64">
        <v>0</v>
      </c>
      <c r="CU14" s="64">
        <v>0</v>
      </c>
      <c r="CV14" s="64">
        <v>0</v>
      </c>
      <c r="CW14" s="64">
        <v>0</v>
      </c>
      <c r="CX14" s="64">
        <v>0</v>
      </c>
      <c r="CY14" s="64">
        <v>0.2</v>
      </c>
      <c r="CZ14" s="64">
        <v>0</v>
      </c>
      <c r="DA14" s="64">
        <v>0</v>
      </c>
      <c r="DB14" s="64">
        <v>0</v>
      </c>
      <c r="DC14" s="64">
        <v>0</v>
      </c>
      <c r="DD14" s="64">
        <v>0</v>
      </c>
      <c r="DE14" s="64">
        <v>0</v>
      </c>
      <c r="DF14" s="64">
        <v>0</v>
      </c>
      <c r="DG14" s="64">
        <v>0</v>
      </c>
      <c r="DH14" s="64">
        <v>0</v>
      </c>
      <c r="DI14" s="64">
        <v>0</v>
      </c>
      <c r="DJ14" s="64">
        <v>0</v>
      </c>
      <c r="DK14" s="64">
        <v>0</v>
      </c>
      <c r="DL14" s="64">
        <v>0</v>
      </c>
      <c r="DM14" s="64">
        <v>0</v>
      </c>
      <c r="DN14" s="64">
        <v>0</v>
      </c>
      <c r="DO14" s="64">
        <v>0</v>
      </c>
      <c r="DP14" s="64">
        <v>0</v>
      </c>
      <c r="DQ14" s="64">
        <v>0</v>
      </c>
      <c r="DR14" s="64">
        <v>0</v>
      </c>
      <c r="DS14" s="64">
        <v>0</v>
      </c>
      <c r="DT14" s="64">
        <v>0</v>
      </c>
      <c r="DU14" s="64">
        <v>0</v>
      </c>
      <c r="DV14" s="64">
        <v>0</v>
      </c>
      <c r="DW14" s="64">
        <v>0</v>
      </c>
      <c r="DX14" s="64">
        <v>0</v>
      </c>
      <c r="DY14" s="64">
        <v>0</v>
      </c>
      <c r="DZ14" s="64">
        <v>0</v>
      </c>
      <c r="EA14" s="64">
        <v>0</v>
      </c>
      <c r="EB14" s="64">
        <v>0</v>
      </c>
      <c r="EC14" s="64">
        <v>0</v>
      </c>
      <c r="ED14" s="64">
        <v>0</v>
      </c>
      <c r="EE14" s="64">
        <v>0</v>
      </c>
      <c r="EF14" s="64">
        <v>0</v>
      </c>
      <c r="EG14" s="64">
        <v>0</v>
      </c>
      <c r="EH14" s="64">
        <v>0</v>
      </c>
      <c r="EI14" s="64">
        <v>0</v>
      </c>
      <c r="EJ14" s="64">
        <v>0</v>
      </c>
      <c r="EK14" s="64">
        <v>0</v>
      </c>
      <c r="EL14" s="64">
        <v>0</v>
      </c>
      <c r="EM14" s="64">
        <v>0</v>
      </c>
      <c r="EN14" s="64">
        <v>0</v>
      </c>
      <c r="EO14" s="64">
        <v>0</v>
      </c>
      <c r="EP14" s="64">
        <v>0</v>
      </c>
      <c r="EQ14" s="64">
        <v>0</v>
      </c>
      <c r="ER14" s="64">
        <v>0</v>
      </c>
      <c r="ES14" s="64">
        <v>0</v>
      </c>
      <c r="ET14" s="64">
        <v>0</v>
      </c>
      <c r="EU14" s="64">
        <v>0</v>
      </c>
      <c r="EV14" s="64">
        <v>0</v>
      </c>
      <c r="EW14" s="64">
        <v>0</v>
      </c>
      <c r="EX14" s="64">
        <v>0</v>
      </c>
      <c r="EY14" s="64">
        <v>0</v>
      </c>
      <c r="EZ14" s="64">
        <v>0</v>
      </c>
      <c r="FA14" s="64">
        <v>0</v>
      </c>
      <c r="FB14" s="64">
        <v>0</v>
      </c>
      <c r="FC14" s="64">
        <v>0</v>
      </c>
      <c r="FD14" s="64">
        <v>0</v>
      </c>
      <c r="FE14" s="64">
        <v>0</v>
      </c>
      <c r="FF14" s="64">
        <v>0</v>
      </c>
      <c r="FG14" s="64">
        <v>0</v>
      </c>
      <c r="FH14" s="64">
        <v>0</v>
      </c>
      <c r="FI14" s="64">
        <v>0</v>
      </c>
      <c r="FJ14" s="64">
        <v>0</v>
      </c>
      <c r="FK14" s="64">
        <v>0</v>
      </c>
      <c r="FL14" s="64">
        <v>0</v>
      </c>
      <c r="FM14" s="64">
        <v>0</v>
      </c>
      <c r="FN14" s="64">
        <v>0</v>
      </c>
      <c r="FO14" s="64">
        <v>0</v>
      </c>
      <c r="FP14" s="64">
        <v>0</v>
      </c>
      <c r="FQ14" s="64">
        <v>0</v>
      </c>
      <c r="FR14" s="64">
        <v>0</v>
      </c>
      <c r="FS14" s="64">
        <v>0</v>
      </c>
      <c r="FT14" s="64">
        <v>0</v>
      </c>
      <c r="FU14" s="64">
        <v>0</v>
      </c>
      <c r="FV14" s="64">
        <v>0</v>
      </c>
      <c r="FW14" s="64">
        <v>0</v>
      </c>
      <c r="FX14" s="64">
        <v>0</v>
      </c>
      <c r="FY14" s="64">
        <v>0</v>
      </c>
      <c r="FZ14" s="64">
        <v>0</v>
      </c>
      <c r="GA14" s="64">
        <v>0</v>
      </c>
      <c r="GB14" s="64">
        <v>0</v>
      </c>
      <c r="GC14" s="64">
        <v>0</v>
      </c>
      <c r="GD14" s="64">
        <v>0</v>
      </c>
      <c r="GE14" s="64">
        <v>0</v>
      </c>
      <c r="GF14" s="64">
        <v>0</v>
      </c>
      <c r="GG14" s="64">
        <v>0</v>
      </c>
      <c r="GH14" s="64">
        <v>0</v>
      </c>
      <c r="GI14" s="64">
        <v>0</v>
      </c>
      <c r="GJ14" s="64">
        <v>0</v>
      </c>
      <c r="GK14" s="64">
        <v>0</v>
      </c>
      <c r="GL14" s="64">
        <v>0</v>
      </c>
      <c r="GM14" s="64">
        <v>0</v>
      </c>
      <c r="GN14" s="64">
        <v>0</v>
      </c>
      <c r="GO14" s="64">
        <v>0</v>
      </c>
      <c r="GP14" s="64"/>
      <c r="GQ14" s="64">
        <v>1</v>
      </c>
      <c r="GR14" s="64">
        <v>0</v>
      </c>
      <c r="GS14" s="64">
        <v>0</v>
      </c>
      <c r="GT14" s="64">
        <v>0</v>
      </c>
      <c r="GU14" s="64">
        <v>0</v>
      </c>
      <c r="GV14" s="64">
        <v>0.4</v>
      </c>
      <c r="GW14" s="64">
        <v>0.4</v>
      </c>
      <c r="GX14" s="64">
        <v>0</v>
      </c>
      <c r="GY14" s="64">
        <v>0</v>
      </c>
      <c r="GZ14" s="64">
        <v>0</v>
      </c>
      <c r="HA14" s="64">
        <v>0</v>
      </c>
      <c r="HB14" s="64">
        <v>0</v>
      </c>
      <c r="HC14" s="64"/>
      <c r="HD14" s="64">
        <v>0</v>
      </c>
      <c r="HE14" s="64">
        <v>0</v>
      </c>
      <c r="HF14" s="64">
        <v>0</v>
      </c>
      <c r="HG14" s="64">
        <v>0</v>
      </c>
      <c r="HH14" s="64">
        <v>0</v>
      </c>
      <c r="HI14" s="64">
        <v>0</v>
      </c>
      <c r="HJ14" s="64">
        <v>0</v>
      </c>
      <c r="HK14" s="64">
        <v>0</v>
      </c>
      <c r="HL14" s="64">
        <v>0</v>
      </c>
      <c r="HM14" s="64">
        <v>0</v>
      </c>
      <c r="HN14" s="64">
        <v>0</v>
      </c>
      <c r="HO14" s="64">
        <v>0</v>
      </c>
      <c r="HP14" s="64">
        <v>0</v>
      </c>
      <c r="HQ14" s="64">
        <v>0</v>
      </c>
      <c r="HR14" s="64">
        <v>0</v>
      </c>
      <c r="HS14" s="64">
        <v>0</v>
      </c>
      <c r="HT14" s="64">
        <v>0</v>
      </c>
      <c r="HU14" s="64">
        <v>0</v>
      </c>
      <c r="HV14" s="64">
        <v>0</v>
      </c>
      <c r="HW14" s="64">
        <v>0</v>
      </c>
      <c r="HX14" s="64">
        <v>0</v>
      </c>
      <c r="HY14" s="64">
        <v>0</v>
      </c>
      <c r="HZ14" s="64">
        <v>0</v>
      </c>
      <c r="IA14" s="64">
        <v>0</v>
      </c>
      <c r="IB14" s="64">
        <v>0</v>
      </c>
    </row>
    <row r="15" spans="1:236" x14ac:dyDescent="0.25">
      <c r="A15" s="65" t="s">
        <v>21</v>
      </c>
      <c r="B15" s="65" t="s">
        <v>1</v>
      </c>
      <c r="C15" s="65" t="s">
        <v>2983</v>
      </c>
      <c r="D15" s="79" t="s">
        <v>3022</v>
      </c>
      <c r="E15" s="65"/>
      <c r="F15" s="64">
        <v>60</v>
      </c>
      <c r="G15" s="64">
        <v>0</v>
      </c>
      <c r="H15" s="64">
        <v>20</v>
      </c>
      <c r="I15" s="64">
        <v>60</v>
      </c>
      <c r="J15" s="64"/>
      <c r="K15">
        <v>8</v>
      </c>
      <c r="L15" s="64"/>
      <c r="M15" s="64">
        <v>0.1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0.1</v>
      </c>
      <c r="V15" s="64">
        <v>0</v>
      </c>
      <c r="W15" s="64">
        <v>0.1</v>
      </c>
      <c r="X15" s="64">
        <v>0</v>
      </c>
      <c r="Y15" s="64">
        <v>0</v>
      </c>
      <c r="Z15" s="64">
        <v>0</v>
      </c>
      <c r="AA15" s="64">
        <v>2</v>
      </c>
      <c r="AB15" s="64">
        <v>0.1</v>
      </c>
      <c r="AC15" s="64">
        <v>0.1</v>
      </c>
      <c r="AD15" s="64">
        <v>0.1</v>
      </c>
      <c r="AE15" s="64">
        <v>0.1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64">
        <v>0</v>
      </c>
      <c r="AN15" s="64">
        <v>0</v>
      </c>
      <c r="AO15" s="64">
        <v>0</v>
      </c>
      <c r="AP15" s="64">
        <v>0</v>
      </c>
      <c r="AQ15" s="64">
        <v>0</v>
      </c>
      <c r="AR15" s="64">
        <v>0</v>
      </c>
      <c r="AS15" s="64">
        <v>0</v>
      </c>
      <c r="AT15" s="64">
        <v>0</v>
      </c>
      <c r="AU15" s="64">
        <v>0</v>
      </c>
      <c r="AV15" s="64">
        <v>0</v>
      </c>
      <c r="AW15" s="64">
        <v>0</v>
      </c>
      <c r="AX15" s="64">
        <v>0</v>
      </c>
      <c r="AY15" s="64">
        <v>0</v>
      </c>
      <c r="AZ15" s="64">
        <v>0</v>
      </c>
      <c r="BA15" s="64">
        <v>0</v>
      </c>
      <c r="BB15" s="64">
        <v>0</v>
      </c>
      <c r="BC15" s="64">
        <v>0</v>
      </c>
      <c r="BD15" s="64">
        <v>0</v>
      </c>
      <c r="BE15" s="64">
        <v>0</v>
      </c>
      <c r="BF15" s="64">
        <v>0</v>
      </c>
      <c r="BG15" s="64">
        <v>0</v>
      </c>
      <c r="BH15" s="64">
        <v>0</v>
      </c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0</v>
      </c>
      <c r="BZ15" s="64">
        <v>0</v>
      </c>
      <c r="CA15" s="64">
        <v>0</v>
      </c>
      <c r="CB15" s="64">
        <v>0</v>
      </c>
      <c r="CC15" s="64">
        <v>0</v>
      </c>
      <c r="CD15" s="64">
        <v>0</v>
      </c>
      <c r="CE15" s="64">
        <v>0</v>
      </c>
      <c r="CF15" s="64">
        <v>0</v>
      </c>
      <c r="CG15" s="64">
        <v>0</v>
      </c>
      <c r="CH15" s="64">
        <v>0</v>
      </c>
      <c r="CI15" s="64">
        <v>0</v>
      </c>
      <c r="CJ15" s="64">
        <v>0</v>
      </c>
      <c r="CK15" s="64">
        <v>0</v>
      </c>
      <c r="CL15" s="64">
        <v>0</v>
      </c>
      <c r="CM15" s="64">
        <v>0</v>
      </c>
      <c r="CN15" s="64">
        <v>0</v>
      </c>
      <c r="CO15" s="64">
        <v>0</v>
      </c>
      <c r="CP15" s="64">
        <v>0</v>
      </c>
      <c r="CQ15" s="64">
        <v>0</v>
      </c>
      <c r="CR15" s="64">
        <v>0</v>
      </c>
      <c r="CS15" s="64">
        <v>0</v>
      </c>
      <c r="CT15" s="64">
        <v>0</v>
      </c>
      <c r="CU15" s="64">
        <v>0</v>
      </c>
      <c r="CV15" s="64">
        <v>0</v>
      </c>
      <c r="CW15" s="64">
        <v>0</v>
      </c>
      <c r="CX15" s="64">
        <v>0</v>
      </c>
      <c r="CY15" s="64">
        <v>0</v>
      </c>
      <c r="CZ15" s="64">
        <v>0</v>
      </c>
      <c r="DA15" s="64">
        <v>0</v>
      </c>
      <c r="DB15" s="64">
        <v>0</v>
      </c>
      <c r="DC15" s="64">
        <v>0</v>
      </c>
      <c r="DD15" s="64">
        <v>0</v>
      </c>
      <c r="DE15" s="64">
        <v>0</v>
      </c>
      <c r="DF15" s="64">
        <v>0</v>
      </c>
      <c r="DG15" s="64">
        <v>0</v>
      </c>
      <c r="DH15" s="64">
        <v>0</v>
      </c>
      <c r="DI15" s="64">
        <v>0</v>
      </c>
      <c r="DJ15" s="64">
        <v>0</v>
      </c>
      <c r="DK15" s="64">
        <v>0</v>
      </c>
      <c r="DL15" s="64">
        <v>0</v>
      </c>
      <c r="DM15" s="64">
        <v>0</v>
      </c>
      <c r="DN15" s="64">
        <v>0</v>
      </c>
      <c r="DO15" s="64">
        <v>0</v>
      </c>
      <c r="DP15" s="64">
        <v>0</v>
      </c>
      <c r="DQ15" s="64">
        <v>0</v>
      </c>
      <c r="DR15" s="64">
        <v>0</v>
      </c>
      <c r="DS15" s="64">
        <v>0</v>
      </c>
      <c r="DT15" s="64">
        <v>0</v>
      </c>
      <c r="DU15" s="64">
        <v>0</v>
      </c>
      <c r="DV15" s="64">
        <v>0</v>
      </c>
      <c r="DW15" s="64">
        <v>0</v>
      </c>
      <c r="DX15" s="64">
        <v>0</v>
      </c>
      <c r="DY15" s="64">
        <v>0</v>
      </c>
      <c r="DZ15" s="64">
        <v>0</v>
      </c>
      <c r="EA15" s="64">
        <v>0</v>
      </c>
      <c r="EB15" s="64">
        <v>0</v>
      </c>
      <c r="EC15" s="64">
        <v>0</v>
      </c>
      <c r="ED15" s="64">
        <v>0</v>
      </c>
      <c r="EE15" s="64">
        <v>0</v>
      </c>
      <c r="EF15" s="64">
        <v>0</v>
      </c>
      <c r="EG15" s="64">
        <v>0</v>
      </c>
      <c r="EH15" s="64">
        <v>0</v>
      </c>
      <c r="EI15" s="64">
        <v>0</v>
      </c>
      <c r="EJ15" s="64">
        <v>0</v>
      </c>
      <c r="EK15" s="64">
        <v>0</v>
      </c>
      <c r="EL15" s="64">
        <v>0</v>
      </c>
      <c r="EM15" s="64">
        <v>0</v>
      </c>
      <c r="EN15" s="64">
        <v>0</v>
      </c>
      <c r="EO15" s="64">
        <v>0</v>
      </c>
      <c r="EP15" s="64">
        <v>0</v>
      </c>
      <c r="EQ15" s="64">
        <v>0</v>
      </c>
      <c r="ER15" s="64">
        <v>0</v>
      </c>
      <c r="ES15" s="64">
        <v>0</v>
      </c>
      <c r="ET15" s="64">
        <v>0</v>
      </c>
      <c r="EU15" s="64">
        <v>0</v>
      </c>
      <c r="EV15" s="64">
        <v>0</v>
      </c>
      <c r="EW15" s="64">
        <v>0</v>
      </c>
      <c r="EX15" s="64">
        <v>0</v>
      </c>
      <c r="EY15" s="64">
        <v>0</v>
      </c>
      <c r="EZ15" s="64">
        <v>0</v>
      </c>
      <c r="FA15" s="64">
        <v>0</v>
      </c>
      <c r="FB15" s="64">
        <v>0</v>
      </c>
      <c r="FC15" s="64">
        <v>0</v>
      </c>
      <c r="FD15" s="64">
        <v>0</v>
      </c>
      <c r="FE15" s="64">
        <v>0</v>
      </c>
      <c r="FF15" s="64">
        <v>0</v>
      </c>
      <c r="FG15" s="64">
        <v>0</v>
      </c>
      <c r="FH15" s="64">
        <v>0</v>
      </c>
      <c r="FI15" s="64">
        <v>0</v>
      </c>
      <c r="FJ15" s="64">
        <v>0</v>
      </c>
      <c r="FK15" s="64">
        <v>0</v>
      </c>
      <c r="FL15" s="64">
        <v>0</v>
      </c>
      <c r="FM15" s="64">
        <v>0</v>
      </c>
      <c r="FN15" s="64">
        <v>0</v>
      </c>
      <c r="FO15" s="64">
        <v>0</v>
      </c>
      <c r="FP15" s="64">
        <v>0</v>
      </c>
      <c r="FQ15" s="64">
        <v>0</v>
      </c>
      <c r="FR15" s="64">
        <v>0</v>
      </c>
      <c r="FS15" s="64">
        <v>0</v>
      </c>
      <c r="FT15" s="64">
        <v>0</v>
      </c>
      <c r="FU15" s="64">
        <v>0</v>
      </c>
      <c r="FV15" s="64">
        <v>0</v>
      </c>
      <c r="FW15" s="64">
        <v>0</v>
      </c>
      <c r="FX15" s="64">
        <v>0</v>
      </c>
      <c r="FY15" s="64">
        <v>0</v>
      </c>
      <c r="FZ15" s="64">
        <v>0</v>
      </c>
      <c r="GA15" s="64">
        <v>0</v>
      </c>
      <c r="GB15" s="64">
        <v>0</v>
      </c>
      <c r="GC15" s="64">
        <v>0</v>
      </c>
      <c r="GD15" s="64">
        <v>0</v>
      </c>
      <c r="GE15" s="64">
        <v>0</v>
      </c>
      <c r="GF15" s="64">
        <v>0</v>
      </c>
      <c r="GG15" s="64">
        <v>0</v>
      </c>
      <c r="GH15" s="64">
        <v>0</v>
      </c>
      <c r="GI15" s="64">
        <v>0</v>
      </c>
      <c r="GJ15" s="64">
        <v>0</v>
      </c>
      <c r="GK15" s="64">
        <v>0</v>
      </c>
      <c r="GL15" s="64">
        <v>0</v>
      </c>
      <c r="GM15" s="64">
        <v>0</v>
      </c>
      <c r="GN15" s="64">
        <v>0</v>
      </c>
      <c r="GO15" s="64">
        <v>0</v>
      </c>
      <c r="GP15" s="64"/>
      <c r="GQ15" s="64">
        <v>6</v>
      </c>
      <c r="GR15" s="64">
        <v>0.2</v>
      </c>
      <c r="GS15" s="64">
        <v>0</v>
      </c>
      <c r="GT15" s="64">
        <v>0</v>
      </c>
      <c r="GU15" s="64">
        <v>0</v>
      </c>
      <c r="GV15" s="64">
        <v>0</v>
      </c>
      <c r="GW15" s="64">
        <v>0</v>
      </c>
      <c r="GX15" s="64">
        <v>0</v>
      </c>
      <c r="GY15" s="64">
        <v>0</v>
      </c>
      <c r="GZ15" s="64">
        <v>0</v>
      </c>
      <c r="HA15" s="64">
        <v>0</v>
      </c>
      <c r="HB15" s="64">
        <v>0</v>
      </c>
      <c r="HC15" s="64"/>
      <c r="HD15" s="64">
        <v>0</v>
      </c>
      <c r="HE15" s="64">
        <v>0</v>
      </c>
      <c r="HF15" s="64">
        <v>0</v>
      </c>
      <c r="HG15" s="64">
        <v>0</v>
      </c>
      <c r="HH15" s="64">
        <v>0</v>
      </c>
      <c r="HI15" s="64">
        <v>0</v>
      </c>
      <c r="HJ15" s="64">
        <v>0</v>
      </c>
      <c r="HK15" s="64">
        <v>0</v>
      </c>
      <c r="HL15" s="64">
        <v>0</v>
      </c>
      <c r="HM15" s="64">
        <v>0</v>
      </c>
      <c r="HN15" s="64">
        <v>0</v>
      </c>
      <c r="HO15" s="64">
        <v>0</v>
      </c>
      <c r="HP15" s="64">
        <v>0</v>
      </c>
      <c r="HQ15" s="64">
        <v>0</v>
      </c>
      <c r="HR15" s="64">
        <v>0</v>
      </c>
      <c r="HS15" s="64">
        <v>0</v>
      </c>
      <c r="HT15" s="64">
        <v>0</v>
      </c>
      <c r="HU15" s="64">
        <v>0</v>
      </c>
      <c r="HV15" s="64">
        <v>0</v>
      </c>
      <c r="HW15" s="64">
        <v>0</v>
      </c>
      <c r="HX15" s="64">
        <v>0</v>
      </c>
      <c r="HY15" s="64">
        <v>0</v>
      </c>
      <c r="HZ15" s="64">
        <v>0</v>
      </c>
      <c r="IA15" s="64">
        <v>0</v>
      </c>
      <c r="IB15" s="64">
        <v>0</v>
      </c>
    </row>
    <row r="16" spans="1:236" x14ac:dyDescent="0.25">
      <c r="A16" s="65" t="s">
        <v>22</v>
      </c>
      <c r="B16" s="65" t="s">
        <v>4</v>
      </c>
      <c r="C16" s="65" t="s">
        <v>2966</v>
      </c>
      <c r="D16" s="79" t="s">
        <v>2984</v>
      </c>
      <c r="E16" s="65"/>
      <c r="F16" s="64">
        <v>80</v>
      </c>
      <c r="G16" s="64">
        <v>0</v>
      </c>
      <c r="H16" s="64">
        <v>2</v>
      </c>
      <c r="I16" s="64">
        <v>0</v>
      </c>
      <c r="J16" s="64"/>
      <c r="K16">
        <v>15</v>
      </c>
      <c r="L16" s="64"/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4">
        <v>0</v>
      </c>
      <c r="Y16" s="64">
        <v>0</v>
      </c>
      <c r="Z16" s="64">
        <v>0</v>
      </c>
      <c r="AA16" s="64">
        <v>0</v>
      </c>
      <c r="AB16" s="64">
        <v>0</v>
      </c>
      <c r="AC16" s="64">
        <v>0</v>
      </c>
      <c r="AD16" s="64">
        <v>0.1</v>
      </c>
      <c r="AE16" s="64">
        <v>0.1</v>
      </c>
      <c r="AF16" s="64">
        <v>0</v>
      </c>
      <c r="AG16" s="64">
        <v>0.1</v>
      </c>
      <c r="AH16" s="64">
        <v>0.4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64">
        <v>0</v>
      </c>
      <c r="AV16" s="64">
        <v>0</v>
      </c>
      <c r="AW16" s="64">
        <v>0</v>
      </c>
      <c r="AX16" s="64">
        <v>0</v>
      </c>
      <c r="AY16" s="64">
        <v>0</v>
      </c>
      <c r="AZ16" s="64">
        <v>0</v>
      </c>
      <c r="BA16" s="64">
        <v>0</v>
      </c>
      <c r="BB16" s="64">
        <v>0</v>
      </c>
      <c r="BC16" s="64">
        <v>0</v>
      </c>
      <c r="BD16" s="64">
        <v>0</v>
      </c>
      <c r="BE16" s="64">
        <v>0</v>
      </c>
      <c r="BF16" s="64">
        <v>0</v>
      </c>
      <c r="BG16" s="64">
        <v>0</v>
      </c>
      <c r="BH16" s="64">
        <v>0</v>
      </c>
      <c r="BI16" s="64">
        <v>0</v>
      </c>
      <c r="BJ16" s="64">
        <v>0</v>
      </c>
      <c r="BK16" s="64">
        <v>0.1</v>
      </c>
      <c r="BL16" s="64">
        <v>0</v>
      </c>
      <c r="BM16" s="64">
        <v>0</v>
      </c>
      <c r="BN16" s="64">
        <v>0</v>
      </c>
      <c r="BO16" s="64">
        <v>0</v>
      </c>
      <c r="BP16" s="64">
        <v>0.1</v>
      </c>
      <c r="BQ16" s="64">
        <v>0</v>
      </c>
      <c r="BR16" s="64">
        <v>0</v>
      </c>
      <c r="BS16" s="64">
        <v>0</v>
      </c>
      <c r="BT16" s="64">
        <v>0.1</v>
      </c>
      <c r="BU16" s="64">
        <v>0</v>
      </c>
      <c r="BV16" s="64">
        <v>0</v>
      </c>
      <c r="BW16" s="64">
        <v>0</v>
      </c>
      <c r="BX16" s="64">
        <v>0</v>
      </c>
      <c r="BY16" s="64">
        <v>0</v>
      </c>
      <c r="BZ16" s="64"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0.1</v>
      </c>
      <c r="CF16" s="64">
        <v>0</v>
      </c>
      <c r="CG16" s="64">
        <v>0</v>
      </c>
      <c r="CH16" s="64">
        <v>0</v>
      </c>
      <c r="CI16" s="64">
        <v>0</v>
      </c>
      <c r="CJ16" s="64">
        <v>0</v>
      </c>
      <c r="CK16" s="64">
        <v>0</v>
      </c>
      <c r="CL16" s="64">
        <v>0</v>
      </c>
      <c r="CM16" s="64">
        <v>0</v>
      </c>
      <c r="CN16" s="64">
        <v>0.1</v>
      </c>
      <c r="CO16" s="64">
        <v>0</v>
      </c>
      <c r="CP16" s="64">
        <v>0</v>
      </c>
      <c r="CQ16" s="64">
        <v>0</v>
      </c>
      <c r="CR16" s="64">
        <v>0.1</v>
      </c>
      <c r="CS16" s="64">
        <v>0</v>
      </c>
      <c r="CT16" s="64">
        <v>0</v>
      </c>
      <c r="CU16" s="64">
        <v>0</v>
      </c>
      <c r="CV16" s="64">
        <v>0</v>
      </c>
      <c r="CW16" s="64">
        <v>0.1</v>
      </c>
      <c r="CX16" s="64">
        <v>0</v>
      </c>
      <c r="CY16" s="64">
        <v>0</v>
      </c>
      <c r="CZ16" s="64">
        <v>0</v>
      </c>
      <c r="DA16" s="64">
        <v>0</v>
      </c>
      <c r="DB16" s="64">
        <v>0</v>
      </c>
      <c r="DC16" s="64">
        <v>0</v>
      </c>
      <c r="DD16" s="64">
        <v>0</v>
      </c>
      <c r="DE16" s="64">
        <v>0</v>
      </c>
      <c r="DF16" s="64">
        <v>0.1</v>
      </c>
      <c r="DG16" s="64">
        <v>0</v>
      </c>
      <c r="DH16" s="64">
        <v>0</v>
      </c>
      <c r="DI16" s="64">
        <v>0</v>
      </c>
      <c r="DJ16" s="64">
        <v>0</v>
      </c>
      <c r="DK16" s="64">
        <v>0</v>
      </c>
      <c r="DL16" s="64">
        <v>0</v>
      </c>
      <c r="DM16" s="64">
        <v>0</v>
      </c>
      <c r="DN16" s="64">
        <v>0</v>
      </c>
      <c r="DO16" s="64">
        <v>0</v>
      </c>
      <c r="DP16" s="64">
        <v>0</v>
      </c>
      <c r="DQ16" s="64">
        <v>0</v>
      </c>
      <c r="DR16" s="64">
        <v>0</v>
      </c>
      <c r="DS16" s="64">
        <v>0</v>
      </c>
      <c r="DT16" s="64">
        <v>0</v>
      </c>
      <c r="DU16" s="64">
        <v>0</v>
      </c>
      <c r="DV16" s="64">
        <v>0</v>
      </c>
      <c r="DW16" s="64">
        <v>0</v>
      </c>
      <c r="DX16" s="64">
        <v>0</v>
      </c>
      <c r="DY16" s="64">
        <v>0</v>
      </c>
      <c r="DZ16" s="64">
        <v>0</v>
      </c>
      <c r="EA16" s="64">
        <v>0</v>
      </c>
      <c r="EB16" s="64">
        <v>0</v>
      </c>
      <c r="EC16" s="64">
        <v>0</v>
      </c>
      <c r="ED16" s="64">
        <v>0</v>
      </c>
      <c r="EE16" s="64">
        <v>0</v>
      </c>
      <c r="EF16" s="64">
        <v>0</v>
      </c>
      <c r="EG16" s="64">
        <v>0</v>
      </c>
      <c r="EH16" s="64">
        <v>0</v>
      </c>
      <c r="EI16" s="64">
        <v>0</v>
      </c>
      <c r="EJ16" s="64">
        <v>0</v>
      </c>
      <c r="EK16" s="64">
        <v>0</v>
      </c>
      <c r="EL16" s="64">
        <v>0</v>
      </c>
      <c r="EM16" s="64">
        <v>0</v>
      </c>
      <c r="EN16" s="64">
        <v>0</v>
      </c>
      <c r="EO16" s="64">
        <v>0</v>
      </c>
      <c r="EP16" s="64">
        <v>0</v>
      </c>
      <c r="EQ16" s="64">
        <v>0</v>
      </c>
      <c r="ER16" s="64">
        <v>0</v>
      </c>
      <c r="ES16" s="64">
        <v>0</v>
      </c>
      <c r="ET16" s="64">
        <v>0</v>
      </c>
      <c r="EU16" s="64">
        <v>0</v>
      </c>
      <c r="EV16" s="64">
        <v>0</v>
      </c>
      <c r="EW16" s="64">
        <v>0</v>
      </c>
      <c r="EX16" s="64">
        <v>0</v>
      </c>
      <c r="EY16" s="64">
        <v>0</v>
      </c>
      <c r="EZ16" s="64">
        <v>0</v>
      </c>
      <c r="FA16" s="64">
        <v>0</v>
      </c>
      <c r="FB16" s="64">
        <v>0</v>
      </c>
      <c r="FC16" s="64">
        <v>0</v>
      </c>
      <c r="FD16" s="64">
        <v>0</v>
      </c>
      <c r="FE16" s="64">
        <v>0</v>
      </c>
      <c r="FF16" s="64">
        <v>0</v>
      </c>
      <c r="FG16" s="64">
        <v>0</v>
      </c>
      <c r="FH16" s="64">
        <v>0</v>
      </c>
      <c r="FI16" s="64">
        <v>0</v>
      </c>
      <c r="FJ16" s="64">
        <v>0</v>
      </c>
      <c r="FK16" s="64">
        <v>0</v>
      </c>
      <c r="FL16" s="64">
        <v>0</v>
      </c>
      <c r="FM16" s="64">
        <v>0</v>
      </c>
      <c r="FN16" s="64">
        <v>0</v>
      </c>
      <c r="FO16" s="64">
        <v>0</v>
      </c>
      <c r="FP16" s="64">
        <v>0</v>
      </c>
      <c r="FQ16" s="64">
        <v>0</v>
      </c>
      <c r="FR16" s="64">
        <v>0</v>
      </c>
      <c r="FS16" s="64">
        <v>0</v>
      </c>
      <c r="FT16" s="64">
        <v>0</v>
      </c>
      <c r="FU16" s="64">
        <v>0</v>
      </c>
      <c r="FV16" s="64">
        <v>0</v>
      </c>
      <c r="FW16" s="64">
        <v>0</v>
      </c>
      <c r="FX16" s="64">
        <v>0</v>
      </c>
      <c r="FY16" s="64">
        <v>0</v>
      </c>
      <c r="FZ16" s="64">
        <v>0</v>
      </c>
      <c r="GA16" s="64">
        <v>0</v>
      </c>
      <c r="GB16" s="64">
        <v>0</v>
      </c>
      <c r="GC16" s="64">
        <v>0</v>
      </c>
      <c r="GD16" s="64">
        <v>0</v>
      </c>
      <c r="GE16" s="64">
        <v>0</v>
      </c>
      <c r="GF16" s="64">
        <v>0</v>
      </c>
      <c r="GG16" s="64">
        <v>0</v>
      </c>
      <c r="GH16" s="64">
        <v>0</v>
      </c>
      <c r="GI16" s="64">
        <v>0</v>
      </c>
      <c r="GJ16" s="64">
        <v>0</v>
      </c>
      <c r="GK16" s="64">
        <v>0</v>
      </c>
      <c r="GL16" s="64">
        <v>0</v>
      </c>
      <c r="GM16" s="64">
        <v>0</v>
      </c>
      <c r="GN16" s="64">
        <v>0</v>
      </c>
      <c r="GO16" s="64">
        <v>0</v>
      </c>
      <c r="GP16" s="64"/>
      <c r="GQ16" s="64">
        <v>1</v>
      </c>
      <c r="GR16" s="64">
        <v>0</v>
      </c>
      <c r="GS16" s="64">
        <v>0</v>
      </c>
      <c r="GT16" s="64">
        <v>0</v>
      </c>
      <c r="GU16" s="64">
        <v>0</v>
      </c>
      <c r="GV16" s="64">
        <v>0</v>
      </c>
      <c r="GW16" s="64">
        <v>2</v>
      </c>
      <c r="GX16" s="64">
        <v>4</v>
      </c>
      <c r="GY16" s="64">
        <v>1</v>
      </c>
      <c r="GZ16" s="64">
        <v>0</v>
      </c>
      <c r="HA16" s="64">
        <v>0</v>
      </c>
      <c r="HB16" s="64">
        <v>0</v>
      </c>
      <c r="HC16" s="64"/>
      <c r="HD16" s="64">
        <v>0</v>
      </c>
      <c r="HE16" s="64">
        <v>0</v>
      </c>
      <c r="HF16" s="64">
        <v>0</v>
      </c>
      <c r="HG16" s="64">
        <v>0</v>
      </c>
      <c r="HH16" s="64">
        <v>0</v>
      </c>
      <c r="HI16" s="64">
        <v>0</v>
      </c>
      <c r="HJ16" s="64">
        <v>0</v>
      </c>
      <c r="HK16" s="64">
        <v>0</v>
      </c>
      <c r="HL16" s="64">
        <v>0</v>
      </c>
      <c r="HM16" s="64">
        <v>0</v>
      </c>
      <c r="HN16" s="64">
        <v>0</v>
      </c>
      <c r="HO16" s="64">
        <v>0</v>
      </c>
      <c r="HP16" s="64">
        <v>0</v>
      </c>
      <c r="HQ16" s="64">
        <v>0</v>
      </c>
      <c r="HR16" s="64">
        <v>0</v>
      </c>
      <c r="HS16" s="64">
        <v>0</v>
      </c>
      <c r="HT16" s="64">
        <v>0</v>
      </c>
      <c r="HU16" s="64">
        <v>0</v>
      </c>
      <c r="HV16" s="64">
        <v>0</v>
      </c>
      <c r="HW16" s="64">
        <v>0</v>
      </c>
      <c r="HX16" s="64">
        <v>0</v>
      </c>
      <c r="HY16" s="64">
        <v>0</v>
      </c>
      <c r="HZ16" s="64">
        <v>0</v>
      </c>
      <c r="IA16" s="64">
        <v>0</v>
      </c>
      <c r="IB16" s="64">
        <v>0</v>
      </c>
    </row>
    <row r="17" spans="1:236" x14ac:dyDescent="0.25">
      <c r="A17" s="65" t="s">
        <v>23</v>
      </c>
      <c r="B17" s="65" t="s">
        <v>3</v>
      </c>
      <c r="C17" s="65" t="s">
        <v>2985</v>
      </c>
      <c r="D17" s="79" t="s">
        <v>2986</v>
      </c>
      <c r="E17" s="65"/>
      <c r="F17" s="64">
        <v>30</v>
      </c>
      <c r="G17" s="64">
        <v>2</v>
      </c>
      <c r="H17" s="64">
        <v>40</v>
      </c>
      <c r="I17" s="64">
        <v>1</v>
      </c>
      <c r="J17" s="64"/>
      <c r="K17">
        <v>17</v>
      </c>
      <c r="L17" s="64"/>
      <c r="M17" s="64">
        <v>0</v>
      </c>
      <c r="N17" s="64">
        <v>0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</v>
      </c>
      <c r="V17" s="64">
        <v>0</v>
      </c>
      <c r="W17" s="64">
        <v>0</v>
      </c>
      <c r="X17" s="64">
        <v>0</v>
      </c>
      <c r="Y17" s="64">
        <v>0</v>
      </c>
      <c r="Z17" s="64">
        <v>0.1</v>
      </c>
      <c r="AA17" s="64">
        <v>0</v>
      </c>
      <c r="AB17" s="64">
        <v>0</v>
      </c>
      <c r="AC17" s="64">
        <v>0</v>
      </c>
      <c r="AD17" s="64">
        <v>0.1</v>
      </c>
      <c r="AE17" s="64">
        <v>0.1</v>
      </c>
      <c r="AF17" s="64">
        <v>0</v>
      </c>
      <c r="AG17" s="64">
        <v>0.2</v>
      </c>
      <c r="AH17" s="64">
        <v>0.1</v>
      </c>
      <c r="AI17" s="64">
        <v>0</v>
      </c>
      <c r="AJ17" s="64">
        <v>0</v>
      </c>
      <c r="AK17" s="64">
        <v>0</v>
      </c>
      <c r="AL17" s="64">
        <v>0</v>
      </c>
      <c r="AM17" s="64">
        <v>0</v>
      </c>
      <c r="AN17" s="64">
        <v>0</v>
      </c>
      <c r="AO17" s="64">
        <v>0</v>
      </c>
      <c r="AP17" s="64">
        <v>0</v>
      </c>
      <c r="AQ17" s="64">
        <v>0</v>
      </c>
      <c r="AR17" s="64">
        <v>0.1</v>
      </c>
      <c r="AS17" s="64">
        <v>0</v>
      </c>
      <c r="AT17" s="64">
        <v>4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</v>
      </c>
      <c r="BB17" s="64">
        <v>0</v>
      </c>
      <c r="BC17" s="64">
        <v>0</v>
      </c>
      <c r="BD17" s="64">
        <v>0</v>
      </c>
      <c r="BE17" s="64">
        <v>0</v>
      </c>
      <c r="BF17" s="64">
        <v>0</v>
      </c>
      <c r="BG17" s="64">
        <v>0.1</v>
      </c>
      <c r="BH17" s="64">
        <v>0</v>
      </c>
      <c r="BI17" s="64">
        <v>0</v>
      </c>
      <c r="BJ17" s="64">
        <v>0</v>
      </c>
      <c r="BK17" s="64">
        <v>0</v>
      </c>
      <c r="BL17" s="64">
        <v>0</v>
      </c>
      <c r="BM17" s="64">
        <v>0.1</v>
      </c>
      <c r="BN17" s="64">
        <v>0</v>
      </c>
      <c r="BO17" s="64">
        <v>0</v>
      </c>
      <c r="BP17" s="64">
        <v>0</v>
      </c>
      <c r="BQ17" s="64">
        <v>0.1</v>
      </c>
      <c r="BR17" s="64">
        <v>0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</v>
      </c>
      <c r="BZ17" s="64">
        <v>0</v>
      </c>
      <c r="CA17" s="64">
        <v>0</v>
      </c>
      <c r="CB17" s="64">
        <v>0</v>
      </c>
      <c r="CC17" s="64">
        <v>0</v>
      </c>
      <c r="CD17" s="64">
        <v>0</v>
      </c>
      <c r="CE17" s="64">
        <v>0</v>
      </c>
      <c r="CF17" s="64">
        <v>0</v>
      </c>
      <c r="CG17" s="64">
        <v>0</v>
      </c>
      <c r="CH17" s="64">
        <v>0</v>
      </c>
      <c r="CI17" s="64">
        <v>0</v>
      </c>
      <c r="CJ17" s="64">
        <v>0</v>
      </c>
      <c r="CK17" s="64">
        <v>0</v>
      </c>
      <c r="CL17" s="64">
        <v>0</v>
      </c>
      <c r="CM17" s="64">
        <v>0</v>
      </c>
      <c r="CN17" s="64">
        <v>0</v>
      </c>
      <c r="CO17" s="64">
        <v>0</v>
      </c>
      <c r="CP17" s="64">
        <v>0</v>
      </c>
      <c r="CQ17" s="64">
        <v>0</v>
      </c>
      <c r="CR17" s="64">
        <v>0.2</v>
      </c>
      <c r="CS17" s="64">
        <v>0</v>
      </c>
      <c r="CT17" s="64">
        <v>0</v>
      </c>
      <c r="CU17" s="64">
        <v>0</v>
      </c>
      <c r="CV17" s="64">
        <v>0</v>
      </c>
      <c r="CW17" s="64">
        <v>0.1</v>
      </c>
      <c r="CX17" s="64">
        <v>0</v>
      </c>
      <c r="CY17" s="64">
        <v>0.2</v>
      </c>
      <c r="CZ17" s="64">
        <v>0</v>
      </c>
      <c r="DA17" s="64">
        <v>0</v>
      </c>
      <c r="DB17" s="64">
        <v>0</v>
      </c>
      <c r="DC17" s="64">
        <v>0</v>
      </c>
      <c r="DD17" s="64">
        <v>0</v>
      </c>
      <c r="DE17" s="64">
        <v>0</v>
      </c>
      <c r="DF17" s="64">
        <v>0</v>
      </c>
      <c r="DG17" s="64">
        <v>0</v>
      </c>
      <c r="DH17" s="64">
        <v>0</v>
      </c>
      <c r="DI17" s="64">
        <v>0</v>
      </c>
      <c r="DJ17" s="64">
        <v>0</v>
      </c>
      <c r="DK17" s="64">
        <v>0</v>
      </c>
      <c r="DL17" s="64">
        <v>0</v>
      </c>
      <c r="DM17" s="64">
        <v>0</v>
      </c>
      <c r="DN17" s="64">
        <v>0</v>
      </c>
      <c r="DO17" s="64">
        <v>0</v>
      </c>
      <c r="DP17" s="64">
        <v>0</v>
      </c>
      <c r="DQ17" s="64">
        <v>0</v>
      </c>
      <c r="DR17" s="64">
        <v>0</v>
      </c>
      <c r="DS17" s="64">
        <v>0</v>
      </c>
      <c r="DT17" s="64">
        <v>0</v>
      </c>
      <c r="DU17" s="64">
        <v>0</v>
      </c>
      <c r="DV17" s="64">
        <v>0</v>
      </c>
      <c r="DW17" s="64">
        <v>0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0</v>
      </c>
      <c r="EE17" s="64">
        <v>0</v>
      </c>
      <c r="EF17" s="64">
        <v>0</v>
      </c>
      <c r="EG17" s="64">
        <v>0</v>
      </c>
      <c r="EH17" s="64">
        <v>0</v>
      </c>
      <c r="EI17" s="64">
        <v>0</v>
      </c>
      <c r="EJ17" s="64">
        <v>0</v>
      </c>
      <c r="EK17" s="64">
        <v>0</v>
      </c>
      <c r="EL17" s="64">
        <v>0</v>
      </c>
      <c r="EM17" s="64">
        <v>0</v>
      </c>
      <c r="EN17" s="64">
        <v>0</v>
      </c>
      <c r="EO17" s="64">
        <v>0</v>
      </c>
      <c r="EP17" s="64">
        <v>0</v>
      </c>
      <c r="EQ17" s="64">
        <v>0</v>
      </c>
      <c r="ER17" s="64">
        <v>0</v>
      </c>
      <c r="ES17" s="64">
        <v>0</v>
      </c>
      <c r="ET17" s="64">
        <v>0</v>
      </c>
      <c r="EU17" s="64">
        <v>0</v>
      </c>
      <c r="EV17" s="64">
        <v>0</v>
      </c>
      <c r="EW17" s="64">
        <v>0</v>
      </c>
      <c r="EX17" s="64">
        <v>0</v>
      </c>
      <c r="EY17" s="64">
        <v>0</v>
      </c>
      <c r="EZ17" s="64">
        <v>0</v>
      </c>
      <c r="FA17" s="64">
        <v>0</v>
      </c>
      <c r="FB17" s="64">
        <v>0</v>
      </c>
      <c r="FC17" s="64">
        <v>0</v>
      </c>
      <c r="FD17" s="64">
        <v>0</v>
      </c>
      <c r="FE17" s="64">
        <v>0</v>
      </c>
      <c r="FF17" s="64">
        <v>0</v>
      </c>
      <c r="FG17" s="64">
        <v>0</v>
      </c>
      <c r="FH17" s="64">
        <v>0</v>
      </c>
      <c r="FI17" s="64">
        <v>0</v>
      </c>
      <c r="FJ17" s="64">
        <v>0</v>
      </c>
      <c r="FK17" s="64">
        <v>0</v>
      </c>
      <c r="FL17" s="64">
        <v>0</v>
      </c>
      <c r="FM17" s="64">
        <v>0</v>
      </c>
      <c r="FN17" s="64">
        <v>0</v>
      </c>
      <c r="FO17" s="64">
        <v>0</v>
      </c>
      <c r="FP17" s="64">
        <v>0</v>
      </c>
      <c r="FQ17" s="64">
        <v>0</v>
      </c>
      <c r="FR17" s="64">
        <v>0</v>
      </c>
      <c r="FS17" s="64">
        <v>0</v>
      </c>
      <c r="FT17" s="64">
        <v>0</v>
      </c>
      <c r="FU17" s="64">
        <v>0</v>
      </c>
      <c r="FV17" s="64">
        <v>0</v>
      </c>
      <c r="FW17" s="64">
        <v>0</v>
      </c>
      <c r="FX17" s="64">
        <v>0</v>
      </c>
      <c r="FY17" s="64">
        <v>0</v>
      </c>
      <c r="FZ17" s="64">
        <v>0</v>
      </c>
      <c r="GA17" s="64">
        <v>0</v>
      </c>
      <c r="GB17" s="64">
        <v>0</v>
      </c>
      <c r="GC17" s="64">
        <v>0</v>
      </c>
      <c r="GD17" s="64">
        <v>0</v>
      </c>
      <c r="GE17" s="64">
        <v>0</v>
      </c>
      <c r="GF17" s="64">
        <v>0</v>
      </c>
      <c r="GG17" s="64">
        <v>0</v>
      </c>
      <c r="GH17" s="64">
        <v>0</v>
      </c>
      <c r="GI17" s="64">
        <v>0</v>
      </c>
      <c r="GJ17" s="64">
        <v>0</v>
      </c>
      <c r="GK17" s="64">
        <v>0</v>
      </c>
      <c r="GL17" s="64">
        <v>0</v>
      </c>
      <c r="GM17" s="64">
        <v>0</v>
      </c>
      <c r="GN17" s="64">
        <v>0</v>
      </c>
      <c r="GO17" s="64">
        <v>0</v>
      </c>
      <c r="GP17" s="64"/>
      <c r="GQ17" s="64">
        <v>2</v>
      </c>
      <c r="GR17" s="64">
        <v>1</v>
      </c>
      <c r="GS17" s="64">
        <v>0</v>
      </c>
      <c r="GT17" s="64">
        <v>0</v>
      </c>
      <c r="GU17" s="64">
        <v>0</v>
      </c>
      <c r="GV17" s="64">
        <v>0</v>
      </c>
      <c r="GW17" s="64">
        <v>0.4</v>
      </c>
      <c r="GX17" s="64">
        <v>0</v>
      </c>
      <c r="GY17" s="64">
        <v>0</v>
      </c>
      <c r="GZ17" s="64">
        <v>0</v>
      </c>
      <c r="HA17" s="64">
        <v>0</v>
      </c>
      <c r="HB17" s="64">
        <v>0</v>
      </c>
      <c r="HC17" s="64"/>
      <c r="HD17" s="64">
        <v>0</v>
      </c>
      <c r="HE17" s="64">
        <v>0</v>
      </c>
      <c r="HF17" s="64">
        <v>0</v>
      </c>
      <c r="HG17" s="64">
        <v>0.2</v>
      </c>
      <c r="HH17" s="64">
        <v>0</v>
      </c>
      <c r="HI17" s="64">
        <v>0</v>
      </c>
      <c r="HJ17" s="64">
        <v>0</v>
      </c>
      <c r="HK17" s="64">
        <v>0.2</v>
      </c>
      <c r="HL17" s="64">
        <v>0.2</v>
      </c>
      <c r="HM17" s="64">
        <v>0</v>
      </c>
      <c r="HN17" s="64">
        <v>0.1</v>
      </c>
      <c r="HO17" s="64">
        <v>0</v>
      </c>
      <c r="HP17" s="64">
        <v>0</v>
      </c>
      <c r="HQ17" s="64">
        <v>0.1</v>
      </c>
      <c r="HR17" s="64">
        <v>0</v>
      </c>
      <c r="HS17" s="64">
        <v>0</v>
      </c>
      <c r="HT17" s="64">
        <v>0</v>
      </c>
      <c r="HU17" s="64">
        <v>0</v>
      </c>
      <c r="HV17" s="64">
        <v>0</v>
      </c>
      <c r="HW17" s="64">
        <v>0</v>
      </c>
      <c r="HX17" s="64">
        <v>0</v>
      </c>
      <c r="HY17" s="64">
        <v>0</v>
      </c>
      <c r="HZ17" s="64">
        <v>0</v>
      </c>
      <c r="IA17" s="64">
        <v>0</v>
      </c>
      <c r="IB17" s="64">
        <v>0</v>
      </c>
    </row>
    <row r="18" spans="1:236" x14ac:dyDescent="0.25">
      <c r="A18" s="65" t="s">
        <v>24</v>
      </c>
      <c r="B18" s="65" t="s">
        <v>4</v>
      </c>
      <c r="C18" s="65" t="s">
        <v>2969</v>
      </c>
      <c r="D18" s="79" t="s">
        <v>2987</v>
      </c>
      <c r="E18" s="65"/>
      <c r="F18" s="64">
        <v>80</v>
      </c>
      <c r="G18" s="64">
        <v>5</v>
      </c>
      <c r="H18" s="64">
        <v>40</v>
      </c>
      <c r="I18" s="64">
        <v>1</v>
      </c>
      <c r="J18" s="64"/>
      <c r="K18">
        <v>32</v>
      </c>
      <c r="L18" s="64"/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0</v>
      </c>
      <c r="Y18" s="64">
        <v>0</v>
      </c>
      <c r="Z18" s="64">
        <v>0</v>
      </c>
      <c r="AA18" s="64">
        <v>0</v>
      </c>
      <c r="AB18" s="64">
        <v>0</v>
      </c>
      <c r="AC18" s="64">
        <v>0</v>
      </c>
      <c r="AD18" s="64">
        <v>0.1</v>
      </c>
      <c r="AE18" s="64">
        <v>0.2</v>
      </c>
      <c r="AF18" s="64">
        <v>0.1</v>
      </c>
      <c r="AG18" s="64">
        <v>0</v>
      </c>
      <c r="AH18" s="64">
        <v>0.4</v>
      </c>
      <c r="AI18" s="64">
        <v>0.2</v>
      </c>
      <c r="AJ18" s="64">
        <v>0</v>
      </c>
      <c r="AK18" s="64">
        <v>0</v>
      </c>
      <c r="AL18" s="64">
        <v>0</v>
      </c>
      <c r="AM18" s="64">
        <v>0</v>
      </c>
      <c r="AN18" s="64">
        <v>0</v>
      </c>
      <c r="AO18" s="64">
        <v>0</v>
      </c>
      <c r="AP18" s="64">
        <v>0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0</v>
      </c>
      <c r="AW18" s="64">
        <v>0</v>
      </c>
      <c r="AX18" s="64">
        <v>0</v>
      </c>
      <c r="AY18" s="64">
        <v>0</v>
      </c>
      <c r="AZ18" s="64">
        <v>0</v>
      </c>
      <c r="BA18" s="64">
        <v>0</v>
      </c>
      <c r="BB18" s="64">
        <v>0</v>
      </c>
      <c r="BC18" s="64">
        <v>0</v>
      </c>
      <c r="BD18" s="64">
        <v>0</v>
      </c>
      <c r="BE18" s="64">
        <v>0</v>
      </c>
      <c r="BF18" s="64">
        <v>0</v>
      </c>
      <c r="BG18" s="64">
        <v>0</v>
      </c>
      <c r="BH18" s="64">
        <v>2</v>
      </c>
      <c r="BI18" s="64">
        <v>0</v>
      </c>
      <c r="BJ18" s="64">
        <v>0</v>
      </c>
      <c r="BK18" s="64">
        <v>0.1</v>
      </c>
      <c r="BL18" s="64">
        <v>0.2</v>
      </c>
      <c r="BM18" s="64">
        <v>0.1</v>
      </c>
      <c r="BN18" s="64">
        <v>0</v>
      </c>
      <c r="BO18" s="64">
        <v>0</v>
      </c>
      <c r="BP18" s="64">
        <v>0</v>
      </c>
      <c r="BQ18" s="64">
        <v>0</v>
      </c>
      <c r="BR18" s="64">
        <v>0</v>
      </c>
      <c r="BS18" s="64">
        <v>0</v>
      </c>
      <c r="BT18" s="64">
        <v>0.1</v>
      </c>
      <c r="BU18" s="64">
        <v>0</v>
      </c>
      <c r="BV18" s="64">
        <v>0</v>
      </c>
      <c r="BW18" s="64">
        <v>0</v>
      </c>
      <c r="BX18" s="64">
        <v>0.2</v>
      </c>
      <c r="BY18" s="64">
        <v>1</v>
      </c>
      <c r="BZ18" s="64">
        <v>0</v>
      </c>
      <c r="CA18" s="64">
        <v>0.2</v>
      </c>
      <c r="CB18" s="64">
        <v>0</v>
      </c>
      <c r="CC18" s="64">
        <v>0.1</v>
      </c>
      <c r="CD18" s="64">
        <v>0</v>
      </c>
      <c r="CE18" s="64">
        <v>0</v>
      </c>
      <c r="CF18" s="64">
        <v>0</v>
      </c>
      <c r="CG18" s="64">
        <v>0</v>
      </c>
      <c r="CH18" s="64">
        <v>0</v>
      </c>
      <c r="CI18" s="64">
        <v>0</v>
      </c>
      <c r="CJ18" s="64">
        <v>0</v>
      </c>
      <c r="CK18" s="64">
        <v>0</v>
      </c>
      <c r="CL18" s="64">
        <v>0</v>
      </c>
      <c r="CM18" s="64">
        <v>0</v>
      </c>
      <c r="CN18" s="64">
        <v>0.2</v>
      </c>
      <c r="CO18" s="64">
        <v>0</v>
      </c>
      <c r="CP18" s="64">
        <v>0</v>
      </c>
      <c r="CQ18" s="64">
        <v>0</v>
      </c>
      <c r="CR18" s="64">
        <v>0.4</v>
      </c>
      <c r="CS18" s="64">
        <v>0.1</v>
      </c>
      <c r="CT18" s="64">
        <v>0</v>
      </c>
      <c r="CU18" s="64">
        <v>0</v>
      </c>
      <c r="CV18" s="64">
        <v>0</v>
      </c>
      <c r="CW18" s="64">
        <v>0.2</v>
      </c>
      <c r="CX18" s="64">
        <v>0</v>
      </c>
      <c r="CY18" s="64">
        <v>0</v>
      </c>
      <c r="CZ18" s="64">
        <v>0</v>
      </c>
      <c r="DA18" s="64">
        <v>0.2</v>
      </c>
      <c r="DB18" s="64">
        <v>0.1</v>
      </c>
      <c r="DC18" s="64">
        <v>0.1</v>
      </c>
      <c r="DD18" s="64">
        <v>0</v>
      </c>
      <c r="DE18" s="64">
        <v>0.1</v>
      </c>
      <c r="DF18" s="64">
        <v>0.1</v>
      </c>
      <c r="DG18" s="64">
        <v>0.1</v>
      </c>
      <c r="DH18" s="64">
        <v>0.1</v>
      </c>
      <c r="DI18" s="64">
        <v>0.2</v>
      </c>
      <c r="DJ18" s="64">
        <v>1</v>
      </c>
      <c r="DK18" s="64">
        <v>0</v>
      </c>
      <c r="DL18" s="64">
        <v>0.2</v>
      </c>
      <c r="DM18" s="64">
        <v>0</v>
      </c>
      <c r="DN18" s="64">
        <v>0</v>
      </c>
      <c r="DO18" s="64">
        <v>0</v>
      </c>
      <c r="DP18" s="64">
        <v>0</v>
      </c>
      <c r="DQ18" s="64">
        <v>0</v>
      </c>
      <c r="DR18" s="64">
        <v>0</v>
      </c>
      <c r="DS18" s="64">
        <v>0</v>
      </c>
      <c r="DT18" s="64">
        <v>0</v>
      </c>
      <c r="DU18" s="64">
        <v>0</v>
      </c>
      <c r="DV18" s="64">
        <v>0</v>
      </c>
      <c r="DW18" s="64">
        <v>0</v>
      </c>
      <c r="DX18" s="64">
        <v>0</v>
      </c>
      <c r="DY18" s="64">
        <v>0</v>
      </c>
      <c r="DZ18" s="64">
        <v>0</v>
      </c>
      <c r="EA18" s="64">
        <v>0.1</v>
      </c>
      <c r="EB18" s="64">
        <v>0</v>
      </c>
      <c r="EC18" s="64">
        <v>0</v>
      </c>
      <c r="ED18" s="64">
        <v>0</v>
      </c>
      <c r="EE18" s="64">
        <v>0</v>
      </c>
      <c r="EF18" s="64">
        <v>0.2</v>
      </c>
      <c r="EG18" s="64">
        <v>0</v>
      </c>
      <c r="EH18" s="64">
        <v>0.2</v>
      </c>
      <c r="EI18" s="64">
        <v>0</v>
      </c>
      <c r="EJ18" s="64">
        <v>0</v>
      </c>
      <c r="EK18" s="64">
        <v>0</v>
      </c>
      <c r="EL18" s="64">
        <v>0</v>
      </c>
      <c r="EM18" s="64">
        <v>0</v>
      </c>
      <c r="EN18" s="64">
        <v>0</v>
      </c>
      <c r="EO18" s="64">
        <v>0</v>
      </c>
      <c r="EP18" s="64">
        <v>0</v>
      </c>
      <c r="EQ18" s="64">
        <v>0</v>
      </c>
      <c r="ER18" s="64">
        <v>0</v>
      </c>
      <c r="ES18" s="64">
        <v>0</v>
      </c>
      <c r="ET18" s="64">
        <v>0</v>
      </c>
      <c r="EU18" s="64">
        <v>0</v>
      </c>
      <c r="EV18" s="64">
        <v>0</v>
      </c>
      <c r="EW18" s="64">
        <v>0</v>
      </c>
      <c r="EX18" s="64">
        <v>0</v>
      </c>
      <c r="EY18" s="64">
        <v>0</v>
      </c>
      <c r="EZ18" s="64">
        <v>0</v>
      </c>
      <c r="FA18" s="64">
        <v>0</v>
      </c>
      <c r="FB18" s="64">
        <v>0</v>
      </c>
      <c r="FC18" s="64">
        <v>0</v>
      </c>
      <c r="FD18" s="64">
        <v>0</v>
      </c>
      <c r="FE18" s="64">
        <v>0</v>
      </c>
      <c r="FF18" s="64">
        <v>0</v>
      </c>
      <c r="FG18" s="64">
        <v>0</v>
      </c>
      <c r="FH18" s="64">
        <v>0</v>
      </c>
      <c r="FI18" s="64">
        <v>0</v>
      </c>
      <c r="FJ18" s="64">
        <v>0</v>
      </c>
      <c r="FK18" s="64">
        <v>0</v>
      </c>
      <c r="FL18" s="64">
        <v>0</v>
      </c>
      <c r="FM18" s="64">
        <v>0</v>
      </c>
      <c r="FN18" s="64">
        <v>0</v>
      </c>
      <c r="FO18" s="64">
        <v>0</v>
      </c>
      <c r="FP18" s="64">
        <v>0</v>
      </c>
      <c r="FQ18" s="64">
        <v>0</v>
      </c>
      <c r="FR18" s="64">
        <v>0</v>
      </c>
      <c r="FS18" s="64">
        <v>0</v>
      </c>
      <c r="FT18" s="64">
        <v>0</v>
      </c>
      <c r="FU18" s="64">
        <v>0</v>
      </c>
      <c r="FV18" s="64">
        <v>0</v>
      </c>
      <c r="FW18" s="64">
        <v>0</v>
      </c>
      <c r="FX18" s="64">
        <v>0</v>
      </c>
      <c r="FY18" s="64">
        <v>0</v>
      </c>
      <c r="FZ18" s="64">
        <v>0</v>
      </c>
      <c r="GA18" s="64">
        <v>0</v>
      </c>
      <c r="GB18" s="64">
        <v>0</v>
      </c>
      <c r="GC18" s="64">
        <v>0</v>
      </c>
      <c r="GD18" s="64">
        <v>0</v>
      </c>
      <c r="GE18" s="64">
        <v>0</v>
      </c>
      <c r="GF18" s="64">
        <v>0</v>
      </c>
      <c r="GG18" s="64">
        <v>0</v>
      </c>
      <c r="GH18" s="64">
        <v>0</v>
      </c>
      <c r="GI18" s="64">
        <v>0</v>
      </c>
      <c r="GJ18" s="64">
        <v>0</v>
      </c>
      <c r="GK18" s="64">
        <v>0</v>
      </c>
      <c r="GL18" s="64">
        <v>0</v>
      </c>
      <c r="GM18" s="64">
        <v>0</v>
      </c>
      <c r="GN18" s="64">
        <v>0</v>
      </c>
      <c r="GO18" s="64">
        <v>0</v>
      </c>
      <c r="GP18" s="64"/>
      <c r="GQ18" s="64">
        <v>1</v>
      </c>
      <c r="GR18" s="64">
        <v>0</v>
      </c>
      <c r="GS18" s="64">
        <v>0</v>
      </c>
      <c r="GT18" s="64">
        <v>0</v>
      </c>
      <c r="GU18" s="64">
        <v>0</v>
      </c>
      <c r="GV18" s="64">
        <v>0</v>
      </c>
      <c r="GW18" s="64">
        <v>2</v>
      </c>
      <c r="GX18" s="64">
        <v>0</v>
      </c>
      <c r="GY18" s="64">
        <v>2</v>
      </c>
      <c r="GZ18" s="64">
        <v>0</v>
      </c>
      <c r="HA18" s="64">
        <v>0</v>
      </c>
      <c r="HB18" s="64">
        <v>0</v>
      </c>
      <c r="HC18" s="64"/>
      <c r="HD18" s="64">
        <v>0</v>
      </c>
      <c r="HE18" s="64">
        <v>0</v>
      </c>
      <c r="HF18" s="64">
        <v>0</v>
      </c>
      <c r="HG18" s="64">
        <v>0</v>
      </c>
      <c r="HH18" s="64">
        <v>0</v>
      </c>
      <c r="HI18" s="64">
        <v>0</v>
      </c>
      <c r="HJ18" s="64">
        <v>0</v>
      </c>
      <c r="HK18" s="64">
        <v>0</v>
      </c>
      <c r="HL18" s="64">
        <v>0</v>
      </c>
      <c r="HM18" s="64">
        <v>0.4</v>
      </c>
      <c r="HN18" s="64">
        <v>1</v>
      </c>
      <c r="HO18" s="64">
        <v>0</v>
      </c>
      <c r="HP18" s="64">
        <v>0</v>
      </c>
      <c r="HQ18" s="64">
        <v>0</v>
      </c>
      <c r="HR18" s="64">
        <v>0</v>
      </c>
      <c r="HS18" s="64">
        <v>0</v>
      </c>
      <c r="HT18" s="64">
        <v>0</v>
      </c>
      <c r="HU18" s="64">
        <v>0</v>
      </c>
      <c r="HV18" s="64">
        <v>0</v>
      </c>
      <c r="HW18" s="64">
        <v>0</v>
      </c>
      <c r="HX18" s="64">
        <v>0</v>
      </c>
      <c r="HY18" s="64">
        <v>0</v>
      </c>
      <c r="HZ18" s="64">
        <v>0</v>
      </c>
      <c r="IA18" s="64">
        <v>0</v>
      </c>
      <c r="IB18" s="64">
        <v>0</v>
      </c>
    </row>
    <row r="19" spans="1:236" x14ac:dyDescent="0.25">
      <c r="A19" s="65" t="s">
        <v>25</v>
      </c>
      <c r="B19" s="65" t="s">
        <v>4</v>
      </c>
      <c r="C19" s="65" t="s">
        <v>2969</v>
      </c>
      <c r="D19" s="79" t="s">
        <v>2988</v>
      </c>
      <c r="E19" s="65"/>
      <c r="F19" s="64">
        <v>70</v>
      </c>
      <c r="G19" s="64">
        <v>2</v>
      </c>
      <c r="H19" s="64">
        <v>50</v>
      </c>
      <c r="I19" s="64">
        <v>0.1</v>
      </c>
      <c r="J19" s="64"/>
      <c r="K19">
        <v>48</v>
      </c>
      <c r="L19" s="64"/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0</v>
      </c>
      <c r="V19" s="64">
        <v>0</v>
      </c>
      <c r="W19" s="64">
        <v>0</v>
      </c>
      <c r="X19" s="64">
        <v>0</v>
      </c>
      <c r="Y19" s="64">
        <v>0</v>
      </c>
      <c r="Z19" s="64">
        <v>0</v>
      </c>
      <c r="AA19" s="64">
        <v>0</v>
      </c>
      <c r="AB19" s="64">
        <v>0</v>
      </c>
      <c r="AC19" s="64">
        <v>0</v>
      </c>
      <c r="AD19" s="64">
        <v>2</v>
      </c>
      <c r="AE19" s="64">
        <v>0.1</v>
      </c>
      <c r="AF19" s="64">
        <v>0</v>
      </c>
      <c r="AG19" s="64">
        <v>0</v>
      </c>
      <c r="AH19" s="64">
        <v>0</v>
      </c>
      <c r="AI19" s="64">
        <v>0.2</v>
      </c>
      <c r="AJ19" s="64">
        <v>0</v>
      </c>
      <c r="AK19" s="64">
        <v>0</v>
      </c>
      <c r="AL19" s="64">
        <v>0</v>
      </c>
      <c r="AM19" s="64">
        <v>0</v>
      </c>
      <c r="AN19" s="64">
        <v>0</v>
      </c>
      <c r="AO19" s="64">
        <v>0</v>
      </c>
      <c r="AP19" s="64">
        <v>0</v>
      </c>
      <c r="AQ19" s="64">
        <v>0</v>
      </c>
      <c r="AR19" s="64">
        <v>0</v>
      </c>
      <c r="AS19" s="64">
        <v>0</v>
      </c>
      <c r="AT19" s="64">
        <v>0</v>
      </c>
      <c r="AU19" s="64">
        <v>0</v>
      </c>
      <c r="AV19" s="64">
        <v>0</v>
      </c>
      <c r="AW19" s="64">
        <v>0</v>
      </c>
      <c r="AX19" s="64">
        <v>0</v>
      </c>
      <c r="AY19" s="64">
        <v>0</v>
      </c>
      <c r="AZ19" s="64">
        <v>0</v>
      </c>
      <c r="BA19" s="64">
        <v>0</v>
      </c>
      <c r="BB19" s="64">
        <v>0</v>
      </c>
      <c r="BC19" s="64">
        <v>0</v>
      </c>
      <c r="BD19" s="64">
        <v>0</v>
      </c>
      <c r="BE19" s="64">
        <v>0</v>
      </c>
      <c r="BF19" s="64">
        <v>0.1</v>
      </c>
      <c r="BG19" s="64">
        <v>0</v>
      </c>
      <c r="BH19" s="64">
        <v>0</v>
      </c>
      <c r="BI19" s="64">
        <v>0.1</v>
      </c>
      <c r="BJ19" s="64">
        <v>0</v>
      </c>
      <c r="BK19" s="64">
        <v>0</v>
      </c>
      <c r="BL19" s="64">
        <v>0.4</v>
      </c>
      <c r="BM19" s="64">
        <v>0.1</v>
      </c>
      <c r="BN19" s="64">
        <v>0.1</v>
      </c>
      <c r="BO19" s="64">
        <v>0</v>
      </c>
      <c r="BP19" s="64">
        <v>0</v>
      </c>
      <c r="BQ19" s="64">
        <v>0.1</v>
      </c>
      <c r="BR19" s="64">
        <v>0</v>
      </c>
      <c r="BS19" s="64">
        <v>0</v>
      </c>
      <c r="BT19" s="64">
        <v>0.1</v>
      </c>
      <c r="BU19" s="64">
        <v>0</v>
      </c>
      <c r="BV19" s="64">
        <v>0</v>
      </c>
      <c r="BW19" s="64">
        <v>0.1</v>
      </c>
      <c r="BX19" s="64">
        <v>0.1</v>
      </c>
      <c r="BY19" s="64">
        <v>0.2</v>
      </c>
      <c r="BZ19" s="64">
        <v>0</v>
      </c>
      <c r="CA19" s="64">
        <v>0.4</v>
      </c>
      <c r="CB19" s="64">
        <v>0</v>
      </c>
      <c r="CC19" s="64">
        <v>0.1</v>
      </c>
      <c r="CD19" s="64">
        <v>0</v>
      </c>
      <c r="CE19" s="64">
        <v>0.1</v>
      </c>
      <c r="CF19" s="64">
        <v>0.1</v>
      </c>
      <c r="CG19" s="64">
        <v>0</v>
      </c>
      <c r="CH19" s="64">
        <v>0</v>
      </c>
      <c r="CI19" s="64">
        <v>0</v>
      </c>
      <c r="CJ19" s="64">
        <v>0</v>
      </c>
      <c r="CK19" s="64">
        <v>0</v>
      </c>
      <c r="CL19" s="64">
        <v>0</v>
      </c>
      <c r="CM19" s="64">
        <v>0</v>
      </c>
      <c r="CN19" s="64">
        <v>0</v>
      </c>
      <c r="CO19" s="64">
        <v>0.1</v>
      </c>
      <c r="CP19" s="64">
        <v>0</v>
      </c>
      <c r="CQ19" s="64">
        <v>0</v>
      </c>
      <c r="CR19" s="64">
        <v>1</v>
      </c>
      <c r="CS19" s="64">
        <v>0</v>
      </c>
      <c r="CT19" s="64">
        <v>0</v>
      </c>
      <c r="CU19" s="64">
        <v>0</v>
      </c>
      <c r="CV19" s="64">
        <v>0</v>
      </c>
      <c r="CW19" s="64">
        <v>0.1</v>
      </c>
      <c r="CX19" s="64">
        <v>0</v>
      </c>
      <c r="CY19" s="64">
        <v>0</v>
      </c>
      <c r="CZ19" s="64">
        <v>0</v>
      </c>
      <c r="DA19" s="64">
        <v>0.1</v>
      </c>
      <c r="DB19" s="64">
        <v>0.1</v>
      </c>
      <c r="DC19" s="64">
        <v>0.1</v>
      </c>
      <c r="DD19" s="64">
        <v>0.1</v>
      </c>
      <c r="DE19" s="64">
        <v>0.1</v>
      </c>
      <c r="DF19" s="64">
        <v>0.1</v>
      </c>
      <c r="DG19" s="64">
        <v>0.2</v>
      </c>
      <c r="DH19" s="64">
        <v>0.1</v>
      </c>
      <c r="DI19" s="64">
        <v>0.2</v>
      </c>
      <c r="DJ19" s="64">
        <v>0.1</v>
      </c>
      <c r="DK19" s="64">
        <v>0.1</v>
      </c>
      <c r="DL19" s="64">
        <v>0.1</v>
      </c>
      <c r="DM19" s="64">
        <v>0.1</v>
      </c>
      <c r="DN19" s="64">
        <v>0</v>
      </c>
      <c r="DO19" s="64">
        <v>0</v>
      </c>
      <c r="DP19" s="64">
        <v>0</v>
      </c>
      <c r="DQ19" s="64">
        <v>0.2</v>
      </c>
      <c r="DR19" s="64">
        <v>0</v>
      </c>
      <c r="DS19" s="64">
        <v>0.1</v>
      </c>
      <c r="DT19" s="64">
        <v>0</v>
      </c>
      <c r="DU19" s="64">
        <v>0.1</v>
      </c>
      <c r="DV19" s="64">
        <v>0</v>
      </c>
      <c r="DW19" s="64">
        <v>0</v>
      </c>
      <c r="DX19" s="64">
        <v>0</v>
      </c>
      <c r="DY19" s="64">
        <v>0.1</v>
      </c>
      <c r="DZ19" s="64">
        <v>0</v>
      </c>
      <c r="EA19" s="64">
        <v>0</v>
      </c>
      <c r="EB19" s="64">
        <v>0</v>
      </c>
      <c r="EC19" s="64">
        <v>0</v>
      </c>
      <c r="ED19" s="64">
        <v>0.1</v>
      </c>
      <c r="EE19" s="64">
        <v>0.1</v>
      </c>
      <c r="EF19" s="64">
        <v>0.1</v>
      </c>
      <c r="EG19" s="64">
        <v>0.1</v>
      </c>
      <c r="EH19" s="64">
        <v>0</v>
      </c>
      <c r="EI19" s="64">
        <v>0.1</v>
      </c>
      <c r="EJ19" s="64">
        <v>0.1</v>
      </c>
      <c r="EK19" s="64">
        <v>0</v>
      </c>
      <c r="EL19" s="64">
        <v>0</v>
      </c>
      <c r="EM19" s="64">
        <v>0</v>
      </c>
      <c r="EN19" s="64">
        <v>0</v>
      </c>
      <c r="EO19" s="64">
        <v>0</v>
      </c>
      <c r="EP19" s="64">
        <v>0.1</v>
      </c>
      <c r="EQ19" s="64">
        <v>0</v>
      </c>
      <c r="ER19" s="64">
        <v>0.1</v>
      </c>
      <c r="ES19" s="64">
        <v>0.1</v>
      </c>
      <c r="ET19" s="64">
        <v>0</v>
      </c>
      <c r="EU19" s="64">
        <v>0</v>
      </c>
      <c r="EV19" s="64">
        <v>0</v>
      </c>
      <c r="EW19" s="64">
        <v>0</v>
      </c>
      <c r="EX19" s="64">
        <v>0</v>
      </c>
      <c r="EY19" s="64">
        <v>0</v>
      </c>
      <c r="EZ19" s="64">
        <v>0</v>
      </c>
      <c r="FA19" s="64">
        <v>0</v>
      </c>
      <c r="FB19" s="64">
        <v>0</v>
      </c>
      <c r="FC19" s="64">
        <v>0</v>
      </c>
      <c r="FD19" s="64">
        <v>0</v>
      </c>
      <c r="FE19" s="64">
        <v>0</v>
      </c>
      <c r="FF19" s="64">
        <v>0</v>
      </c>
      <c r="FG19" s="64">
        <v>0</v>
      </c>
      <c r="FH19" s="64">
        <v>0</v>
      </c>
      <c r="FI19" s="64">
        <v>0</v>
      </c>
      <c r="FJ19" s="64">
        <v>0</v>
      </c>
      <c r="FK19" s="64">
        <v>0</v>
      </c>
      <c r="FL19" s="64">
        <v>0</v>
      </c>
      <c r="FM19" s="64">
        <v>0</v>
      </c>
      <c r="FN19" s="64">
        <v>0</v>
      </c>
      <c r="FO19" s="64">
        <v>0</v>
      </c>
      <c r="FP19" s="64">
        <v>0</v>
      </c>
      <c r="FQ19" s="64">
        <v>0</v>
      </c>
      <c r="FR19" s="64">
        <v>0</v>
      </c>
      <c r="FS19" s="64">
        <v>0</v>
      </c>
      <c r="FT19" s="64">
        <v>0</v>
      </c>
      <c r="FU19" s="64">
        <v>0</v>
      </c>
      <c r="FV19" s="64">
        <v>0</v>
      </c>
      <c r="FW19" s="64">
        <v>0</v>
      </c>
      <c r="FX19" s="64">
        <v>0</v>
      </c>
      <c r="FY19" s="64">
        <v>0</v>
      </c>
      <c r="FZ19" s="64">
        <v>0</v>
      </c>
      <c r="GA19" s="64">
        <v>0</v>
      </c>
      <c r="GB19" s="64">
        <v>0</v>
      </c>
      <c r="GC19" s="64">
        <v>0</v>
      </c>
      <c r="GD19" s="64">
        <v>0</v>
      </c>
      <c r="GE19" s="64">
        <v>0</v>
      </c>
      <c r="GF19" s="64">
        <v>0</v>
      </c>
      <c r="GG19" s="64">
        <v>0</v>
      </c>
      <c r="GH19" s="64">
        <v>0</v>
      </c>
      <c r="GI19" s="64">
        <v>0</v>
      </c>
      <c r="GJ19" s="64">
        <v>0</v>
      </c>
      <c r="GK19" s="64">
        <v>0</v>
      </c>
      <c r="GL19" s="64">
        <v>0</v>
      </c>
      <c r="GM19" s="64">
        <v>0</v>
      </c>
      <c r="GN19" s="64">
        <v>0</v>
      </c>
      <c r="GO19" s="64">
        <v>0</v>
      </c>
      <c r="GP19" s="64"/>
      <c r="GQ19" s="64">
        <v>2</v>
      </c>
      <c r="GR19" s="64">
        <v>0</v>
      </c>
      <c r="GS19" s="64">
        <v>0</v>
      </c>
      <c r="GT19" s="64">
        <v>0</v>
      </c>
      <c r="GU19" s="64">
        <v>0</v>
      </c>
      <c r="GV19" s="64">
        <v>0</v>
      </c>
      <c r="GW19" s="64">
        <v>2</v>
      </c>
      <c r="GX19" s="64">
        <v>3</v>
      </c>
      <c r="GY19" s="64">
        <v>3</v>
      </c>
      <c r="GZ19" s="64">
        <v>0</v>
      </c>
      <c r="HA19" s="64">
        <v>0.4</v>
      </c>
      <c r="HB19" s="64">
        <v>0</v>
      </c>
      <c r="HC19" s="64"/>
      <c r="HD19" s="64">
        <v>0</v>
      </c>
      <c r="HE19" s="64">
        <v>0</v>
      </c>
      <c r="HF19" s="64">
        <v>0</v>
      </c>
      <c r="HG19" s="64">
        <v>0</v>
      </c>
      <c r="HH19" s="64">
        <v>0</v>
      </c>
      <c r="HI19" s="64">
        <v>0</v>
      </c>
      <c r="HJ19" s="64">
        <v>0</v>
      </c>
      <c r="HK19" s="64">
        <v>0.2</v>
      </c>
      <c r="HL19" s="64">
        <v>0</v>
      </c>
      <c r="HM19" s="64">
        <v>0.1</v>
      </c>
      <c r="HN19" s="64">
        <v>0</v>
      </c>
      <c r="HO19" s="64">
        <v>0</v>
      </c>
      <c r="HP19" s="64">
        <v>0</v>
      </c>
      <c r="HQ19" s="64">
        <v>0</v>
      </c>
      <c r="HR19" s="64">
        <v>0</v>
      </c>
      <c r="HS19" s="64">
        <v>0</v>
      </c>
      <c r="HT19" s="64">
        <v>0.1</v>
      </c>
      <c r="HU19" s="64">
        <v>0</v>
      </c>
      <c r="HV19" s="64">
        <v>0</v>
      </c>
      <c r="HW19" s="64">
        <v>0</v>
      </c>
      <c r="HX19" s="64">
        <v>0</v>
      </c>
      <c r="HY19" s="64">
        <v>0</v>
      </c>
      <c r="HZ19" s="64">
        <v>0</v>
      </c>
      <c r="IA19" s="64">
        <v>0</v>
      </c>
      <c r="IB19" s="64">
        <v>0</v>
      </c>
    </row>
    <row r="20" spans="1:236" x14ac:dyDescent="0.25">
      <c r="A20" s="65" t="s">
        <v>26</v>
      </c>
      <c r="B20" s="65" t="s">
        <v>4</v>
      </c>
      <c r="C20" s="65" t="s">
        <v>2966</v>
      </c>
      <c r="D20" s="79" t="s">
        <v>2989</v>
      </c>
      <c r="E20" s="65"/>
      <c r="F20" s="64">
        <v>70</v>
      </c>
      <c r="G20" s="64">
        <v>1</v>
      </c>
      <c r="H20" s="64">
        <v>90</v>
      </c>
      <c r="I20" s="64">
        <v>1</v>
      </c>
      <c r="J20" s="64"/>
      <c r="K20">
        <v>28</v>
      </c>
      <c r="L20" s="64"/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0</v>
      </c>
      <c r="AE20" s="64">
        <v>0</v>
      </c>
      <c r="AF20" s="64">
        <v>0</v>
      </c>
      <c r="AG20" s="64">
        <v>0</v>
      </c>
      <c r="AH20" s="64">
        <v>0.4</v>
      </c>
      <c r="AI20" s="64">
        <v>0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4">
        <v>0</v>
      </c>
      <c r="AP20" s="64">
        <v>0</v>
      </c>
      <c r="AQ20" s="64">
        <v>0</v>
      </c>
      <c r="AR20" s="64">
        <v>0</v>
      </c>
      <c r="AS20" s="64">
        <v>0</v>
      </c>
      <c r="AT20" s="64">
        <v>0</v>
      </c>
      <c r="AU20" s="64">
        <v>0</v>
      </c>
      <c r="AV20" s="64">
        <v>0</v>
      </c>
      <c r="AW20" s="64">
        <v>0</v>
      </c>
      <c r="AX20" s="64">
        <v>0</v>
      </c>
      <c r="AY20" s="64">
        <v>0</v>
      </c>
      <c r="AZ20" s="64">
        <v>0</v>
      </c>
      <c r="BA20" s="64">
        <v>0</v>
      </c>
      <c r="BB20" s="64">
        <v>0</v>
      </c>
      <c r="BC20" s="64">
        <v>0</v>
      </c>
      <c r="BD20" s="64">
        <v>0</v>
      </c>
      <c r="BE20" s="64">
        <v>0</v>
      </c>
      <c r="BF20" s="64">
        <v>0</v>
      </c>
      <c r="BG20" s="64">
        <v>0</v>
      </c>
      <c r="BH20" s="64">
        <v>0</v>
      </c>
      <c r="BI20" s="64">
        <v>0</v>
      </c>
      <c r="BJ20" s="64">
        <v>0</v>
      </c>
      <c r="BK20" s="64">
        <v>0</v>
      </c>
      <c r="BL20" s="64">
        <v>0</v>
      </c>
      <c r="BM20" s="64">
        <v>0</v>
      </c>
      <c r="BN20" s="64">
        <v>0.1</v>
      </c>
      <c r="BO20" s="64">
        <v>0</v>
      </c>
      <c r="BP20" s="64">
        <v>0</v>
      </c>
      <c r="BQ20" s="64">
        <v>0</v>
      </c>
      <c r="BR20" s="64">
        <v>0</v>
      </c>
      <c r="BS20" s="64">
        <v>0.1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0.4</v>
      </c>
      <c r="BZ20" s="64">
        <v>0.2</v>
      </c>
      <c r="CA20" s="64">
        <v>0.1</v>
      </c>
      <c r="CB20" s="64">
        <v>0</v>
      </c>
      <c r="CC20" s="64">
        <v>0.1</v>
      </c>
      <c r="CD20" s="64">
        <v>0</v>
      </c>
      <c r="CE20" s="64">
        <v>0</v>
      </c>
      <c r="CF20" s="64">
        <v>0.4</v>
      </c>
      <c r="CG20" s="64">
        <v>0</v>
      </c>
      <c r="CH20" s="64">
        <v>0</v>
      </c>
      <c r="CI20" s="64">
        <v>0</v>
      </c>
      <c r="CJ20" s="64">
        <v>0</v>
      </c>
      <c r="CK20" s="64">
        <v>0</v>
      </c>
      <c r="CL20" s="64">
        <v>0</v>
      </c>
      <c r="CM20" s="64">
        <v>0</v>
      </c>
      <c r="CN20" s="64">
        <v>0</v>
      </c>
      <c r="CO20" s="64">
        <v>0</v>
      </c>
      <c r="CP20" s="64">
        <v>0</v>
      </c>
      <c r="CQ20" s="64">
        <v>0</v>
      </c>
      <c r="CR20" s="64">
        <v>2</v>
      </c>
      <c r="CS20" s="64">
        <v>0</v>
      </c>
      <c r="CT20" s="64">
        <v>0</v>
      </c>
      <c r="CU20" s="64">
        <v>0.1</v>
      </c>
      <c r="CV20" s="64">
        <v>0</v>
      </c>
      <c r="CW20" s="64">
        <v>0</v>
      </c>
      <c r="CX20" s="64">
        <v>0</v>
      </c>
      <c r="CY20" s="64">
        <v>0</v>
      </c>
      <c r="CZ20" s="64">
        <v>0</v>
      </c>
      <c r="DA20" s="64">
        <v>2</v>
      </c>
      <c r="DB20" s="64">
        <v>4</v>
      </c>
      <c r="DC20" s="64">
        <v>0.1</v>
      </c>
      <c r="DD20" s="64">
        <v>0</v>
      </c>
      <c r="DE20" s="64">
        <v>0</v>
      </c>
      <c r="DF20" s="64">
        <v>0.1</v>
      </c>
      <c r="DG20" s="64">
        <v>0</v>
      </c>
      <c r="DH20" s="64">
        <v>0.1</v>
      </c>
      <c r="DI20" s="64">
        <v>0.4</v>
      </c>
      <c r="DJ20" s="64">
        <v>0</v>
      </c>
      <c r="DK20" s="64">
        <v>1</v>
      </c>
      <c r="DL20" s="64">
        <v>0</v>
      </c>
      <c r="DM20" s="64">
        <v>0.1</v>
      </c>
      <c r="DN20" s="64">
        <v>0</v>
      </c>
      <c r="DO20" s="64">
        <v>0</v>
      </c>
      <c r="DP20" s="64">
        <v>0</v>
      </c>
      <c r="DQ20" s="64">
        <v>0.1</v>
      </c>
      <c r="DR20" s="64">
        <v>0</v>
      </c>
      <c r="DS20" s="64">
        <v>0</v>
      </c>
      <c r="DT20" s="64">
        <v>0</v>
      </c>
      <c r="DU20" s="64">
        <v>0.1</v>
      </c>
      <c r="DV20" s="64">
        <v>0</v>
      </c>
      <c r="DW20" s="64">
        <v>0</v>
      </c>
      <c r="DX20" s="64">
        <v>0</v>
      </c>
      <c r="DY20" s="64">
        <v>0</v>
      </c>
      <c r="DZ20" s="64">
        <v>0</v>
      </c>
      <c r="EA20" s="64">
        <v>0</v>
      </c>
      <c r="EB20" s="64">
        <v>0</v>
      </c>
      <c r="EC20" s="64">
        <v>0</v>
      </c>
      <c r="ED20" s="64">
        <v>0.1</v>
      </c>
      <c r="EE20" s="64">
        <v>0.1</v>
      </c>
      <c r="EF20" s="64">
        <v>0.1</v>
      </c>
      <c r="EG20" s="64">
        <v>0</v>
      </c>
      <c r="EH20" s="64">
        <v>0.4</v>
      </c>
      <c r="EI20" s="64">
        <v>0</v>
      </c>
      <c r="EJ20" s="64">
        <v>0</v>
      </c>
      <c r="EK20" s="64">
        <v>0</v>
      </c>
      <c r="EL20" s="64">
        <v>0</v>
      </c>
      <c r="EM20" s="64">
        <v>0</v>
      </c>
      <c r="EN20" s="64">
        <v>0</v>
      </c>
      <c r="EO20" s="64">
        <v>0</v>
      </c>
      <c r="EP20" s="64">
        <v>0</v>
      </c>
      <c r="EQ20" s="64">
        <v>0.2</v>
      </c>
      <c r="ER20" s="64">
        <v>0</v>
      </c>
      <c r="ES20" s="64">
        <v>0</v>
      </c>
      <c r="ET20" s="64">
        <v>0</v>
      </c>
      <c r="EU20" s="64">
        <v>0</v>
      </c>
      <c r="EV20" s="64">
        <v>0</v>
      </c>
      <c r="EW20" s="64">
        <v>0</v>
      </c>
      <c r="EX20" s="64">
        <v>0</v>
      </c>
      <c r="EY20" s="64">
        <v>0</v>
      </c>
      <c r="EZ20" s="64">
        <v>0</v>
      </c>
      <c r="FA20" s="64">
        <v>0</v>
      </c>
      <c r="FB20" s="64">
        <v>0</v>
      </c>
      <c r="FC20" s="64">
        <v>0</v>
      </c>
      <c r="FD20" s="64">
        <v>0</v>
      </c>
      <c r="FE20" s="64">
        <v>0</v>
      </c>
      <c r="FF20" s="64">
        <v>0</v>
      </c>
      <c r="FG20" s="64">
        <v>0</v>
      </c>
      <c r="FH20" s="64">
        <v>0</v>
      </c>
      <c r="FI20" s="64">
        <v>0</v>
      </c>
      <c r="FJ20" s="64">
        <v>0</v>
      </c>
      <c r="FK20" s="64">
        <v>0</v>
      </c>
      <c r="FL20" s="64">
        <v>0</v>
      </c>
      <c r="FM20" s="64">
        <v>0</v>
      </c>
      <c r="FN20" s="64">
        <v>0</v>
      </c>
      <c r="FO20" s="64">
        <v>0</v>
      </c>
      <c r="FP20" s="64">
        <v>0</v>
      </c>
      <c r="FQ20" s="64">
        <v>0</v>
      </c>
      <c r="FR20" s="64">
        <v>0</v>
      </c>
      <c r="FS20" s="64">
        <v>0</v>
      </c>
      <c r="FT20" s="64">
        <v>0</v>
      </c>
      <c r="FU20" s="64">
        <v>0</v>
      </c>
      <c r="FV20" s="64">
        <v>0</v>
      </c>
      <c r="FW20" s="64">
        <v>0</v>
      </c>
      <c r="FX20" s="64">
        <v>0</v>
      </c>
      <c r="FY20" s="64">
        <v>0</v>
      </c>
      <c r="FZ20" s="64">
        <v>0</v>
      </c>
      <c r="GA20" s="64">
        <v>0</v>
      </c>
      <c r="GB20" s="64">
        <v>0</v>
      </c>
      <c r="GC20" s="64">
        <v>0</v>
      </c>
      <c r="GD20" s="64">
        <v>0</v>
      </c>
      <c r="GE20" s="64">
        <v>0</v>
      </c>
      <c r="GF20" s="64">
        <v>0</v>
      </c>
      <c r="GG20" s="64">
        <v>0</v>
      </c>
      <c r="GH20" s="64">
        <v>0</v>
      </c>
      <c r="GI20" s="64">
        <v>0</v>
      </c>
      <c r="GJ20" s="64">
        <v>0</v>
      </c>
      <c r="GK20" s="64">
        <v>0</v>
      </c>
      <c r="GL20" s="64">
        <v>0</v>
      </c>
      <c r="GM20" s="64">
        <v>0</v>
      </c>
      <c r="GN20" s="64">
        <v>0</v>
      </c>
      <c r="GO20" s="64">
        <v>0</v>
      </c>
      <c r="GP20" s="64"/>
      <c r="GQ20" s="64">
        <v>0</v>
      </c>
      <c r="GR20" s="64">
        <v>0</v>
      </c>
      <c r="GS20" s="64">
        <v>0</v>
      </c>
      <c r="GT20" s="64">
        <v>0</v>
      </c>
      <c r="GU20" s="64">
        <v>0</v>
      </c>
      <c r="GV20" s="64">
        <v>4</v>
      </c>
      <c r="GW20" s="64">
        <v>0</v>
      </c>
      <c r="GX20" s="64">
        <v>4</v>
      </c>
      <c r="GY20" s="64">
        <v>0</v>
      </c>
      <c r="GZ20" s="64">
        <v>0</v>
      </c>
      <c r="HA20" s="64">
        <v>0</v>
      </c>
      <c r="HB20" s="64">
        <v>0</v>
      </c>
      <c r="HC20" s="64"/>
      <c r="HD20" s="64">
        <v>0</v>
      </c>
      <c r="HE20" s="64">
        <v>0</v>
      </c>
      <c r="HF20" s="64">
        <v>0</v>
      </c>
      <c r="HG20" s="64">
        <v>0</v>
      </c>
      <c r="HH20" s="64">
        <v>0</v>
      </c>
      <c r="HI20" s="64">
        <v>0</v>
      </c>
      <c r="HJ20" s="64">
        <v>0</v>
      </c>
      <c r="HK20" s="64">
        <v>0</v>
      </c>
      <c r="HL20" s="64">
        <v>0</v>
      </c>
      <c r="HM20" s="64">
        <v>0</v>
      </c>
      <c r="HN20" s="64">
        <v>0</v>
      </c>
      <c r="HO20" s="64">
        <v>0.1</v>
      </c>
      <c r="HP20" s="64">
        <v>0</v>
      </c>
      <c r="HQ20" s="64">
        <v>0</v>
      </c>
      <c r="HR20" s="64">
        <v>0</v>
      </c>
      <c r="HS20" s="64">
        <v>0.1</v>
      </c>
      <c r="HT20" s="64">
        <v>0</v>
      </c>
      <c r="HU20" s="64">
        <v>0.1</v>
      </c>
      <c r="HV20" s="64">
        <v>0</v>
      </c>
      <c r="HW20" s="64">
        <v>0</v>
      </c>
      <c r="HX20" s="64">
        <v>0</v>
      </c>
      <c r="HY20" s="64">
        <v>0</v>
      </c>
      <c r="HZ20" s="64">
        <v>0</v>
      </c>
      <c r="IA20" s="64">
        <v>0</v>
      </c>
      <c r="IB20" s="64">
        <v>0</v>
      </c>
    </row>
    <row r="21" spans="1:236" x14ac:dyDescent="0.25">
      <c r="A21" s="65" t="s">
        <v>27</v>
      </c>
      <c r="B21" s="65" t="s">
        <v>1</v>
      </c>
      <c r="C21" s="65" t="s">
        <v>2990</v>
      </c>
      <c r="D21" s="79" t="s">
        <v>2991</v>
      </c>
      <c r="E21" s="65"/>
      <c r="F21" s="64">
        <v>40</v>
      </c>
      <c r="G21" s="64">
        <v>15</v>
      </c>
      <c r="H21" s="64">
        <v>50</v>
      </c>
      <c r="I21" s="64">
        <v>95</v>
      </c>
      <c r="J21" s="64"/>
      <c r="K21">
        <v>10</v>
      </c>
      <c r="L21" s="64"/>
      <c r="M21" s="64">
        <v>0.1</v>
      </c>
      <c r="N21" s="64">
        <v>2</v>
      </c>
      <c r="O21" s="64">
        <v>0.4</v>
      </c>
      <c r="P21" s="64">
        <v>0.1</v>
      </c>
      <c r="Q21" s="64">
        <v>0.2</v>
      </c>
      <c r="R21" s="64">
        <v>0.1</v>
      </c>
      <c r="S21" s="64">
        <v>0</v>
      </c>
      <c r="T21" s="64">
        <v>0</v>
      </c>
      <c r="U21" s="64">
        <v>0</v>
      </c>
      <c r="V21" s="64">
        <v>0.1</v>
      </c>
      <c r="W21" s="64">
        <v>0</v>
      </c>
      <c r="X21" s="64">
        <v>0</v>
      </c>
      <c r="Y21" s="64">
        <v>0</v>
      </c>
      <c r="Z21" s="64">
        <v>0.1</v>
      </c>
      <c r="AA21" s="64">
        <v>4</v>
      </c>
      <c r="AB21" s="64">
        <v>0</v>
      </c>
      <c r="AC21" s="64">
        <v>0.1</v>
      </c>
      <c r="AD21" s="64">
        <v>0</v>
      </c>
      <c r="AE21" s="64">
        <v>0</v>
      </c>
      <c r="AF21" s="64">
        <v>0</v>
      </c>
      <c r="AG21" s="64">
        <v>0</v>
      </c>
      <c r="AH21" s="64">
        <v>0</v>
      </c>
      <c r="AI21" s="64">
        <v>0</v>
      </c>
      <c r="AJ21" s="64">
        <v>0</v>
      </c>
      <c r="AK21" s="64">
        <v>0</v>
      </c>
      <c r="AL21" s="64">
        <v>0</v>
      </c>
      <c r="AM21" s="64">
        <v>0</v>
      </c>
      <c r="AN21" s="64">
        <v>0</v>
      </c>
      <c r="AO21" s="64">
        <v>0</v>
      </c>
      <c r="AP21" s="64">
        <v>0</v>
      </c>
      <c r="AQ21" s="64">
        <v>0</v>
      </c>
      <c r="AR21" s="64">
        <v>0</v>
      </c>
      <c r="AS21" s="64">
        <v>0</v>
      </c>
      <c r="AT21" s="64">
        <v>0</v>
      </c>
      <c r="AU21" s="64">
        <v>0</v>
      </c>
      <c r="AV21" s="64">
        <v>0</v>
      </c>
      <c r="AW21" s="64">
        <v>0</v>
      </c>
      <c r="AX21" s="64">
        <v>0</v>
      </c>
      <c r="AY21" s="64">
        <v>0</v>
      </c>
      <c r="AZ21" s="64">
        <v>0</v>
      </c>
      <c r="BA21" s="64">
        <v>0</v>
      </c>
      <c r="BB21" s="64">
        <v>0</v>
      </c>
      <c r="BC21" s="64">
        <v>0</v>
      </c>
      <c r="BD21" s="64">
        <v>0</v>
      </c>
      <c r="BE21" s="64">
        <v>0</v>
      </c>
      <c r="BF21" s="64">
        <v>0</v>
      </c>
      <c r="BG21" s="64">
        <v>0</v>
      </c>
      <c r="BH21" s="64">
        <v>0</v>
      </c>
      <c r="BI21" s="64">
        <v>0</v>
      </c>
      <c r="BJ21" s="64">
        <v>0</v>
      </c>
      <c r="BK21" s="64">
        <v>0</v>
      </c>
      <c r="BL21" s="64">
        <v>0</v>
      </c>
      <c r="BM21" s="64">
        <v>0</v>
      </c>
      <c r="BN21" s="64">
        <v>0</v>
      </c>
      <c r="BO21" s="64">
        <v>0</v>
      </c>
      <c r="BP21" s="64">
        <v>0</v>
      </c>
      <c r="BQ21" s="64">
        <v>0</v>
      </c>
      <c r="BR21" s="64">
        <v>0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</v>
      </c>
      <c r="BZ21" s="64">
        <v>0</v>
      </c>
      <c r="CA21" s="64">
        <v>0</v>
      </c>
      <c r="CB21" s="64">
        <v>0</v>
      </c>
      <c r="CC21" s="64">
        <v>0</v>
      </c>
      <c r="CD21" s="64">
        <v>0</v>
      </c>
      <c r="CE21" s="64">
        <v>0</v>
      </c>
      <c r="CF21" s="64">
        <v>0</v>
      </c>
      <c r="CG21" s="64">
        <v>0</v>
      </c>
      <c r="CH21" s="64">
        <v>0</v>
      </c>
      <c r="CI21" s="64">
        <v>0</v>
      </c>
      <c r="CJ21" s="64">
        <v>0</v>
      </c>
      <c r="CK21" s="64">
        <v>0</v>
      </c>
      <c r="CL21" s="64">
        <v>0</v>
      </c>
      <c r="CM21" s="64">
        <v>0</v>
      </c>
      <c r="CN21" s="64">
        <v>0</v>
      </c>
      <c r="CO21" s="64">
        <v>0</v>
      </c>
      <c r="CP21" s="64">
        <v>0</v>
      </c>
      <c r="CQ21" s="64">
        <v>0</v>
      </c>
      <c r="CR21" s="64">
        <v>0</v>
      </c>
      <c r="CS21" s="64">
        <v>0</v>
      </c>
      <c r="CT21" s="64">
        <v>0</v>
      </c>
      <c r="CU21" s="64">
        <v>0</v>
      </c>
      <c r="CV21" s="64">
        <v>0</v>
      </c>
      <c r="CW21" s="64">
        <v>0</v>
      </c>
      <c r="CX21" s="64">
        <v>0</v>
      </c>
      <c r="CY21" s="64">
        <v>0</v>
      </c>
      <c r="CZ21" s="64">
        <v>0</v>
      </c>
      <c r="DA21" s="64">
        <v>0</v>
      </c>
      <c r="DB21" s="64">
        <v>0</v>
      </c>
      <c r="DC21" s="64">
        <v>0</v>
      </c>
      <c r="DD21" s="64">
        <v>0</v>
      </c>
      <c r="DE21" s="64">
        <v>0</v>
      </c>
      <c r="DF21" s="64">
        <v>0</v>
      </c>
      <c r="DG21" s="64">
        <v>0</v>
      </c>
      <c r="DH21" s="64">
        <v>0</v>
      </c>
      <c r="DI21" s="64">
        <v>0</v>
      </c>
      <c r="DJ21" s="64">
        <v>0</v>
      </c>
      <c r="DK21" s="64">
        <v>0</v>
      </c>
      <c r="DL21" s="64">
        <v>0</v>
      </c>
      <c r="DM21" s="64">
        <v>0</v>
      </c>
      <c r="DN21" s="64">
        <v>0</v>
      </c>
      <c r="DO21" s="64">
        <v>0</v>
      </c>
      <c r="DP21" s="64">
        <v>0</v>
      </c>
      <c r="DQ21" s="64">
        <v>0</v>
      </c>
      <c r="DR21" s="64">
        <v>0</v>
      </c>
      <c r="DS21" s="64">
        <v>0</v>
      </c>
      <c r="DT21" s="64">
        <v>0</v>
      </c>
      <c r="DU21" s="64">
        <v>0</v>
      </c>
      <c r="DV21" s="64">
        <v>0</v>
      </c>
      <c r="DW21" s="64">
        <v>0</v>
      </c>
      <c r="DX21" s="64">
        <v>0</v>
      </c>
      <c r="DY21" s="64">
        <v>0</v>
      </c>
      <c r="DZ21" s="64">
        <v>0</v>
      </c>
      <c r="EA21" s="64">
        <v>0</v>
      </c>
      <c r="EB21" s="64">
        <v>0</v>
      </c>
      <c r="EC21" s="64">
        <v>0</v>
      </c>
      <c r="ED21" s="64">
        <v>0</v>
      </c>
      <c r="EE21" s="64">
        <v>0</v>
      </c>
      <c r="EF21" s="64">
        <v>0</v>
      </c>
      <c r="EG21" s="64">
        <v>0</v>
      </c>
      <c r="EH21" s="64">
        <v>0</v>
      </c>
      <c r="EI21" s="64">
        <v>0</v>
      </c>
      <c r="EJ21" s="64">
        <v>0</v>
      </c>
      <c r="EK21" s="64">
        <v>0</v>
      </c>
      <c r="EL21" s="64">
        <v>0</v>
      </c>
      <c r="EM21" s="64">
        <v>0</v>
      </c>
      <c r="EN21" s="64">
        <v>0</v>
      </c>
      <c r="EO21" s="64">
        <v>0</v>
      </c>
      <c r="EP21" s="64">
        <v>0</v>
      </c>
      <c r="EQ21" s="64">
        <v>0</v>
      </c>
      <c r="ER21" s="64">
        <v>0</v>
      </c>
      <c r="ES21" s="64">
        <v>0</v>
      </c>
      <c r="ET21" s="64">
        <v>0</v>
      </c>
      <c r="EU21" s="64">
        <v>0</v>
      </c>
      <c r="EV21" s="64">
        <v>0</v>
      </c>
      <c r="EW21" s="64">
        <v>0</v>
      </c>
      <c r="EX21" s="64">
        <v>0</v>
      </c>
      <c r="EY21" s="64">
        <v>0</v>
      </c>
      <c r="EZ21" s="64">
        <v>0</v>
      </c>
      <c r="FA21" s="64">
        <v>0</v>
      </c>
      <c r="FB21" s="64">
        <v>0</v>
      </c>
      <c r="FC21" s="64">
        <v>0</v>
      </c>
      <c r="FD21" s="64">
        <v>0</v>
      </c>
      <c r="FE21" s="64">
        <v>0</v>
      </c>
      <c r="FF21" s="64">
        <v>0</v>
      </c>
      <c r="FG21" s="64">
        <v>0</v>
      </c>
      <c r="FH21" s="64">
        <v>0</v>
      </c>
      <c r="FI21" s="64">
        <v>0</v>
      </c>
      <c r="FJ21" s="64">
        <v>0</v>
      </c>
      <c r="FK21" s="64">
        <v>0</v>
      </c>
      <c r="FL21" s="64">
        <v>0</v>
      </c>
      <c r="FM21" s="64">
        <v>0</v>
      </c>
      <c r="FN21" s="64">
        <v>0</v>
      </c>
      <c r="FO21" s="64">
        <v>0</v>
      </c>
      <c r="FP21" s="64">
        <v>0</v>
      </c>
      <c r="FQ21" s="64">
        <v>0</v>
      </c>
      <c r="FR21" s="64">
        <v>0</v>
      </c>
      <c r="FS21" s="64">
        <v>0</v>
      </c>
      <c r="FT21" s="64">
        <v>0</v>
      </c>
      <c r="FU21" s="64">
        <v>0</v>
      </c>
      <c r="FV21" s="64">
        <v>0</v>
      </c>
      <c r="FW21" s="64">
        <v>0</v>
      </c>
      <c r="FX21" s="64">
        <v>0</v>
      </c>
      <c r="FY21" s="64">
        <v>0</v>
      </c>
      <c r="FZ21" s="64">
        <v>0</v>
      </c>
      <c r="GA21" s="64">
        <v>0</v>
      </c>
      <c r="GB21" s="64">
        <v>0</v>
      </c>
      <c r="GC21" s="64">
        <v>0</v>
      </c>
      <c r="GD21" s="64">
        <v>0</v>
      </c>
      <c r="GE21" s="64">
        <v>0</v>
      </c>
      <c r="GF21" s="64">
        <v>0</v>
      </c>
      <c r="GG21" s="64">
        <v>0</v>
      </c>
      <c r="GH21" s="64">
        <v>0</v>
      </c>
      <c r="GI21" s="64">
        <v>0</v>
      </c>
      <c r="GJ21" s="64">
        <v>0</v>
      </c>
      <c r="GK21" s="64">
        <v>0</v>
      </c>
      <c r="GL21" s="64">
        <v>0</v>
      </c>
      <c r="GM21" s="64">
        <v>0</v>
      </c>
      <c r="GN21" s="64">
        <v>0</v>
      </c>
      <c r="GO21" s="64">
        <v>0</v>
      </c>
      <c r="GP21" s="64"/>
      <c r="GQ21" s="64">
        <v>3</v>
      </c>
      <c r="GR21" s="64">
        <v>0</v>
      </c>
      <c r="GS21" s="64">
        <v>0.4</v>
      </c>
      <c r="GT21" s="64">
        <v>0</v>
      </c>
      <c r="GU21" s="64">
        <v>0</v>
      </c>
      <c r="GV21" s="64">
        <v>0</v>
      </c>
      <c r="GW21" s="64">
        <v>0</v>
      </c>
      <c r="GX21" s="64">
        <v>0</v>
      </c>
      <c r="GY21" s="64">
        <v>0</v>
      </c>
      <c r="GZ21" s="64">
        <v>0</v>
      </c>
      <c r="HA21" s="64">
        <v>0</v>
      </c>
      <c r="HB21" s="64">
        <v>0</v>
      </c>
      <c r="HC21" s="64"/>
      <c r="HD21" s="64">
        <v>0</v>
      </c>
      <c r="HE21" s="64">
        <v>0.4</v>
      </c>
      <c r="HF21" s="64">
        <v>0</v>
      </c>
      <c r="HG21" s="64">
        <v>0.2</v>
      </c>
      <c r="HH21" s="64">
        <v>1</v>
      </c>
      <c r="HI21" s="64">
        <v>0</v>
      </c>
      <c r="HJ21" s="64">
        <v>0</v>
      </c>
      <c r="HK21" s="64">
        <v>0</v>
      </c>
      <c r="HL21" s="64">
        <v>0</v>
      </c>
      <c r="HM21" s="64">
        <v>0</v>
      </c>
      <c r="HN21" s="64">
        <v>0</v>
      </c>
      <c r="HO21" s="64">
        <v>0</v>
      </c>
      <c r="HP21" s="64">
        <v>0</v>
      </c>
      <c r="HQ21" s="64">
        <v>0</v>
      </c>
      <c r="HR21" s="64">
        <v>0</v>
      </c>
      <c r="HS21" s="64">
        <v>0</v>
      </c>
      <c r="HT21" s="64">
        <v>0</v>
      </c>
      <c r="HU21" s="64">
        <v>0</v>
      </c>
      <c r="HV21" s="64">
        <v>0</v>
      </c>
      <c r="HW21" s="64">
        <v>0</v>
      </c>
      <c r="HX21" s="64">
        <v>0</v>
      </c>
      <c r="HY21" s="64">
        <v>0</v>
      </c>
      <c r="HZ21" s="64">
        <v>0</v>
      </c>
      <c r="IA21" s="64">
        <v>0</v>
      </c>
      <c r="IB21" s="64">
        <v>0</v>
      </c>
    </row>
    <row r="22" spans="1:236" x14ac:dyDescent="0.25">
      <c r="A22" s="65" t="s">
        <v>28</v>
      </c>
      <c r="B22" s="65" t="s">
        <v>4</v>
      </c>
      <c r="C22" s="65" t="s">
        <v>2969</v>
      </c>
      <c r="D22" s="79" t="s">
        <v>2992</v>
      </c>
      <c r="E22" s="65"/>
      <c r="F22" s="64">
        <v>85</v>
      </c>
      <c r="G22" s="64">
        <v>3</v>
      </c>
      <c r="H22" s="64">
        <v>25</v>
      </c>
      <c r="I22" s="64">
        <v>5</v>
      </c>
      <c r="J22" s="64"/>
      <c r="K22">
        <v>35</v>
      </c>
      <c r="L22" s="64"/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0</v>
      </c>
      <c r="Y22" s="64">
        <v>0</v>
      </c>
      <c r="Z22" s="64">
        <v>0</v>
      </c>
      <c r="AA22" s="64">
        <v>0</v>
      </c>
      <c r="AB22" s="64">
        <v>0</v>
      </c>
      <c r="AC22" s="64">
        <v>0</v>
      </c>
      <c r="AD22" s="64">
        <v>0.1</v>
      </c>
      <c r="AE22" s="64">
        <v>0.2</v>
      </c>
      <c r="AF22" s="64">
        <v>0</v>
      </c>
      <c r="AG22" s="64">
        <v>0.1</v>
      </c>
      <c r="AH22" s="64">
        <v>0.1</v>
      </c>
      <c r="AI22" s="64">
        <v>0.1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0</v>
      </c>
      <c r="BB22" s="64">
        <v>0</v>
      </c>
      <c r="BC22" s="64">
        <v>0</v>
      </c>
      <c r="BD22" s="64">
        <v>0</v>
      </c>
      <c r="BE22" s="64">
        <v>0</v>
      </c>
      <c r="BF22" s="64">
        <v>0</v>
      </c>
      <c r="BG22" s="64">
        <v>0</v>
      </c>
      <c r="BH22" s="64">
        <v>1</v>
      </c>
      <c r="BI22" s="64">
        <v>0</v>
      </c>
      <c r="BJ22" s="64">
        <v>0</v>
      </c>
      <c r="BK22" s="64">
        <v>0.1</v>
      </c>
      <c r="BL22" s="64">
        <v>0</v>
      </c>
      <c r="BM22" s="64">
        <v>0.1</v>
      </c>
      <c r="BN22" s="64">
        <v>0</v>
      </c>
      <c r="BO22" s="64">
        <v>0</v>
      </c>
      <c r="BP22" s="64">
        <v>0</v>
      </c>
      <c r="BQ22" s="64">
        <v>0</v>
      </c>
      <c r="BR22" s="64">
        <v>0.1</v>
      </c>
      <c r="BS22" s="64">
        <v>0.1</v>
      </c>
      <c r="BT22" s="64">
        <v>0</v>
      </c>
      <c r="BU22" s="64">
        <v>0</v>
      </c>
      <c r="BV22" s="64">
        <v>0</v>
      </c>
      <c r="BW22" s="64">
        <v>0</v>
      </c>
      <c r="BX22" s="64">
        <v>0.1</v>
      </c>
      <c r="BY22" s="64">
        <v>0.1</v>
      </c>
      <c r="BZ22" s="64">
        <v>0</v>
      </c>
      <c r="CA22" s="64">
        <v>0.2</v>
      </c>
      <c r="CB22" s="64">
        <v>0</v>
      </c>
      <c r="CC22" s="64">
        <v>0</v>
      </c>
      <c r="CD22" s="64">
        <v>0</v>
      </c>
      <c r="CE22" s="64">
        <v>0.1</v>
      </c>
      <c r="CF22" s="64">
        <v>0</v>
      </c>
      <c r="CG22" s="64">
        <v>0</v>
      </c>
      <c r="CH22" s="64">
        <v>0</v>
      </c>
      <c r="CI22" s="64">
        <v>0</v>
      </c>
      <c r="CJ22" s="64">
        <v>0</v>
      </c>
      <c r="CK22" s="64">
        <v>0</v>
      </c>
      <c r="CL22" s="64">
        <v>0</v>
      </c>
      <c r="CM22" s="64">
        <v>0</v>
      </c>
      <c r="CN22" s="64">
        <v>0.1</v>
      </c>
      <c r="CO22" s="64">
        <v>0</v>
      </c>
      <c r="CP22" s="64">
        <v>0</v>
      </c>
      <c r="CQ22" s="64">
        <v>0</v>
      </c>
      <c r="CR22" s="64">
        <v>0.4</v>
      </c>
      <c r="CS22" s="64">
        <v>0.1</v>
      </c>
      <c r="CT22" s="64">
        <v>0</v>
      </c>
      <c r="CU22" s="64">
        <v>0</v>
      </c>
      <c r="CV22" s="64">
        <v>0</v>
      </c>
      <c r="CW22" s="64">
        <v>0.2</v>
      </c>
      <c r="CX22" s="64">
        <v>0</v>
      </c>
      <c r="CY22" s="64">
        <v>0</v>
      </c>
      <c r="CZ22" s="64">
        <v>0</v>
      </c>
      <c r="DA22" s="64">
        <v>0</v>
      </c>
      <c r="DB22" s="64">
        <v>0</v>
      </c>
      <c r="DC22" s="64">
        <v>0.1</v>
      </c>
      <c r="DD22" s="64">
        <v>0</v>
      </c>
      <c r="DE22" s="64">
        <v>0.1</v>
      </c>
      <c r="DF22" s="64">
        <v>0.2</v>
      </c>
      <c r="DG22" s="64">
        <v>0.1</v>
      </c>
      <c r="DH22" s="64">
        <v>0.1</v>
      </c>
      <c r="DI22" s="64">
        <v>0.1</v>
      </c>
      <c r="DJ22" s="64">
        <v>0.1</v>
      </c>
      <c r="DK22" s="64">
        <v>0.1</v>
      </c>
      <c r="DL22" s="64">
        <v>0</v>
      </c>
      <c r="DM22" s="64">
        <v>0</v>
      </c>
      <c r="DN22" s="64">
        <v>0</v>
      </c>
      <c r="DO22" s="64">
        <v>0</v>
      </c>
      <c r="DP22" s="64">
        <v>0</v>
      </c>
      <c r="DQ22" s="64">
        <v>0</v>
      </c>
      <c r="DR22" s="64">
        <v>0</v>
      </c>
      <c r="DS22" s="64">
        <v>0</v>
      </c>
      <c r="DT22" s="64">
        <v>0</v>
      </c>
      <c r="DU22" s="64">
        <v>0</v>
      </c>
      <c r="DV22" s="64">
        <v>0</v>
      </c>
      <c r="DW22" s="64">
        <v>0</v>
      </c>
      <c r="DX22" s="64">
        <v>0</v>
      </c>
      <c r="DY22" s="64">
        <v>0</v>
      </c>
      <c r="DZ22" s="64">
        <v>0</v>
      </c>
      <c r="EA22" s="64">
        <v>0</v>
      </c>
      <c r="EB22" s="64">
        <v>0</v>
      </c>
      <c r="EC22" s="64">
        <v>0</v>
      </c>
      <c r="ED22" s="64">
        <v>0</v>
      </c>
      <c r="EE22" s="64">
        <v>0.1</v>
      </c>
      <c r="EF22" s="64">
        <v>0.1</v>
      </c>
      <c r="EG22" s="64">
        <v>0.1</v>
      </c>
      <c r="EH22" s="64">
        <v>0</v>
      </c>
      <c r="EI22" s="64">
        <v>0</v>
      </c>
      <c r="EJ22" s="64">
        <v>0</v>
      </c>
      <c r="EK22" s="64">
        <v>0</v>
      </c>
      <c r="EL22" s="64">
        <v>0.1</v>
      </c>
      <c r="EM22" s="64">
        <v>0.1</v>
      </c>
      <c r="EN22" s="64">
        <v>0.1</v>
      </c>
      <c r="EO22" s="64">
        <v>0</v>
      </c>
      <c r="EP22" s="64">
        <v>0</v>
      </c>
      <c r="EQ22" s="64">
        <v>0</v>
      </c>
      <c r="ER22" s="64">
        <v>0</v>
      </c>
      <c r="ES22" s="64">
        <v>0</v>
      </c>
      <c r="ET22" s="64">
        <v>0.1</v>
      </c>
      <c r="EU22" s="64">
        <v>0</v>
      </c>
      <c r="EV22" s="64">
        <v>0</v>
      </c>
      <c r="EW22" s="64">
        <v>0</v>
      </c>
      <c r="EX22" s="64">
        <v>0</v>
      </c>
      <c r="EY22" s="64">
        <v>0</v>
      </c>
      <c r="EZ22" s="64">
        <v>0</v>
      </c>
      <c r="FA22" s="64">
        <v>0</v>
      </c>
      <c r="FB22" s="64">
        <v>0</v>
      </c>
      <c r="FC22" s="64">
        <v>0</v>
      </c>
      <c r="FD22" s="64">
        <v>0</v>
      </c>
      <c r="FE22" s="64">
        <v>0</v>
      </c>
      <c r="FF22" s="64">
        <v>0</v>
      </c>
      <c r="FG22" s="64">
        <v>0</v>
      </c>
      <c r="FH22" s="64">
        <v>0</v>
      </c>
      <c r="FI22" s="64">
        <v>0</v>
      </c>
      <c r="FJ22" s="64">
        <v>0</v>
      </c>
      <c r="FK22" s="64">
        <v>0</v>
      </c>
      <c r="FL22" s="64">
        <v>0</v>
      </c>
      <c r="FM22" s="64">
        <v>0</v>
      </c>
      <c r="FN22" s="64">
        <v>0</v>
      </c>
      <c r="FO22" s="64">
        <v>0</v>
      </c>
      <c r="FP22" s="64">
        <v>0</v>
      </c>
      <c r="FQ22" s="64">
        <v>0</v>
      </c>
      <c r="FR22" s="64">
        <v>0</v>
      </c>
      <c r="FS22" s="64">
        <v>0</v>
      </c>
      <c r="FT22" s="64">
        <v>0</v>
      </c>
      <c r="FU22" s="64">
        <v>0</v>
      </c>
      <c r="FV22" s="64">
        <v>0</v>
      </c>
      <c r="FW22" s="64">
        <v>0</v>
      </c>
      <c r="FX22" s="64">
        <v>0</v>
      </c>
      <c r="FY22" s="64">
        <v>0</v>
      </c>
      <c r="FZ22" s="64">
        <v>0</v>
      </c>
      <c r="GA22" s="64">
        <v>0</v>
      </c>
      <c r="GB22" s="64">
        <v>0</v>
      </c>
      <c r="GC22" s="64">
        <v>0</v>
      </c>
      <c r="GD22" s="64">
        <v>0</v>
      </c>
      <c r="GE22" s="64">
        <v>0</v>
      </c>
      <c r="GF22" s="64">
        <v>0</v>
      </c>
      <c r="GG22" s="64">
        <v>0</v>
      </c>
      <c r="GH22" s="64">
        <v>0</v>
      </c>
      <c r="GI22" s="64">
        <v>0</v>
      </c>
      <c r="GJ22" s="64">
        <v>0</v>
      </c>
      <c r="GK22" s="64">
        <v>0</v>
      </c>
      <c r="GL22" s="64">
        <v>0</v>
      </c>
      <c r="GM22" s="64">
        <v>0</v>
      </c>
      <c r="GN22" s="64">
        <v>0</v>
      </c>
      <c r="GO22" s="64">
        <v>0</v>
      </c>
      <c r="GP22" s="64"/>
      <c r="GQ22" s="64">
        <v>2</v>
      </c>
      <c r="GR22" s="64">
        <v>0</v>
      </c>
      <c r="GS22" s="64">
        <v>0</v>
      </c>
      <c r="GT22" s="64">
        <v>0</v>
      </c>
      <c r="GU22" s="64">
        <v>0</v>
      </c>
      <c r="GV22" s="64">
        <v>0</v>
      </c>
      <c r="GW22" s="64">
        <v>0</v>
      </c>
      <c r="GX22" s="64">
        <v>6</v>
      </c>
      <c r="GY22" s="64">
        <v>0.4</v>
      </c>
      <c r="GZ22" s="64">
        <v>0</v>
      </c>
      <c r="HA22" s="64">
        <v>0</v>
      </c>
      <c r="HB22" s="64">
        <v>0</v>
      </c>
      <c r="HC22" s="64"/>
      <c r="HD22" s="64">
        <v>0</v>
      </c>
      <c r="HE22" s="64">
        <v>0</v>
      </c>
      <c r="HF22" s="64">
        <v>0</v>
      </c>
      <c r="HG22" s="64">
        <v>0</v>
      </c>
      <c r="HH22" s="64">
        <v>0</v>
      </c>
      <c r="HI22" s="64">
        <v>0</v>
      </c>
      <c r="HJ22" s="64">
        <v>0</v>
      </c>
      <c r="HK22" s="64">
        <v>0.2</v>
      </c>
      <c r="HL22" s="64">
        <v>0.1</v>
      </c>
      <c r="HM22" s="64">
        <v>0.2</v>
      </c>
      <c r="HN22" s="64">
        <v>0</v>
      </c>
      <c r="HO22" s="64">
        <v>0</v>
      </c>
      <c r="HP22" s="64">
        <v>0</v>
      </c>
      <c r="HQ22" s="64">
        <v>0</v>
      </c>
      <c r="HR22" s="64">
        <v>0</v>
      </c>
      <c r="HS22" s="64">
        <v>0</v>
      </c>
      <c r="HT22" s="64">
        <v>0.1</v>
      </c>
      <c r="HU22" s="64">
        <v>0</v>
      </c>
      <c r="HV22" s="64">
        <v>0</v>
      </c>
      <c r="HW22" s="64">
        <v>0</v>
      </c>
      <c r="HX22" s="64">
        <v>0</v>
      </c>
      <c r="HY22" s="64">
        <v>0</v>
      </c>
      <c r="HZ22" s="64">
        <v>0</v>
      </c>
      <c r="IA22" s="64">
        <v>0</v>
      </c>
      <c r="IB22" s="64">
        <v>0</v>
      </c>
    </row>
    <row r="23" spans="1:236" x14ac:dyDescent="0.25">
      <c r="A23" s="65" t="s">
        <v>29</v>
      </c>
      <c r="B23" s="65" t="s">
        <v>3</v>
      </c>
      <c r="C23" s="65" t="s">
        <v>2993</v>
      </c>
      <c r="D23" s="79" t="s">
        <v>2994</v>
      </c>
      <c r="E23" s="65"/>
      <c r="F23" s="64">
        <v>95</v>
      </c>
      <c r="G23" s="64">
        <v>10</v>
      </c>
      <c r="H23" s="64">
        <v>2</v>
      </c>
      <c r="I23" s="64">
        <v>0</v>
      </c>
      <c r="J23" s="64"/>
      <c r="K23">
        <v>21</v>
      </c>
      <c r="L23" s="64"/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0</v>
      </c>
      <c r="Y23" s="64">
        <v>0</v>
      </c>
      <c r="Z23" s="64">
        <v>0</v>
      </c>
      <c r="AA23" s="64">
        <v>0</v>
      </c>
      <c r="AB23" s="64">
        <v>0</v>
      </c>
      <c r="AC23" s="64">
        <v>0</v>
      </c>
      <c r="AD23" s="64">
        <v>0.1</v>
      </c>
      <c r="AE23" s="64">
        <v>0.1</v>
      </c>
      <c r="AF23" s="64">
        <v>0</v>
      </c>
      <c r="AG23" s="64">
        <v>0</v>
      </c>
      <c r="AH23" s="64">
        <v>0.2</v>
      </c>
      <c r="AI23" s="64">
        <v>0</v>
      </c>
      <c r="AJ23" s="64">
        <v>0</v>
      </c>
      <c r="AK23" s="64">
        <v>0</v>
      </c>
      <c r="AL23" s="64">
        <v>0</v>
      </c>
      <c r="AM23" s="64">
        <v>0</v>
      </c>
      <c r="AN23" s="64">
        <v>0</v>
      </c>
      <c r="AO23" s="64">
        <v>0</v>
      </c>
      <c r="AP23" s="64">
        <v>0</v>
      </c>
      <c r="AQ23" s="64">
        <v>0</v>
      </c>
      <c r="AR23" s="64">
        <v>0</v>
      </c>
      <c r="AS23" s="64">
        <v>0</v>
      </c>
      <c r="AT23" s="64">
        <v>0</v>
      </c>
      <c r="AU23" s="64">
        <v>0</v>
      </c>
      <c r="AV23" s="64">
        <v>0</v>
      </c>
      <c r="AW23" s="64">
        <v>0</v>
      </c>
      <c r="AX23" s="64">
        <v>0</v>
      </c>
      <c r="AY23" s="64">
        <v>0</v>
      </c>
      <c r="AZ23" s="64">
        <v>0</v>
      </c>
      <c r="BA23" s="64">
        <v>0</v>
      </c>
      <c r="BB23" s="64">
        <v>0</v>
      </c>
      <c r="BC23" s="64">
        <v>0</v>
      </c>
      <c r="BD23" s="64">
        <v>0</v>
      </c>
      <c r="BE23" s="64">
        <v>0</v>
      </c>
      <c r="BF23" s="64">
        <v>0</v>
      </c>
      <c r="BG23" s="64">
        <v>0.1</v>
      </c>
      <c r="BH23" s="64">
        <v>0.2</v>
      </c>
      <c r="BI23" s="64">
        <v>0</v>
      </c>
      <c r="BJ23" s="64">
        <v>0</v>
      </c>
      <c r="BK23" s="64">
        <v>0.1</v>
      </c>
      <c r="BL23" s="64">
        <v>0</v>
      </c>
      <c r="BM23" s="64">
        <v>0</v>
      </c>
      <c r="BN23" s="64">
        <v>0</v>
      </c>
      <c r="BO23" s="64">
        <v>0</v>
      </c>
      <c r="BP23" s="64">
        <v>0.1</v>
      </c>
      <c r="BQ23" s="64">
        <v>0</v>
      </c>
      <c r="BR23" s="64">
        <v>0</v>
      </c>
      <c r="BS23" s="64">
        <v>0.1</v>
      </c>
      <c r="BT23" s="64">
        <v>0.1</v>
      </c>
      <c r="BU23" s="64">
        <v>0.1</v>
      </c>
      <c r="BV23" s="64">
        <v>0</v>
      </c>
      <c r="BW23" s="64">
        <v>0</v>
      </c>
      <c r="BX23" s="64">
        <v>0</v>
      </c>
      <c r="BY23" s="64">
        <v>0</v>
      </c>
      <c r="BZ23" s="64">
        <v>0</v>
      </c>
      <c r="CA23" s="64">
        <v>0.1</v>
      </c>
      <c r="CB23" s="64">
        <v>0</v>
      </c>
      <c r="CC23" s="64">
        <v>0</v>
      </c>
      <c r="CD23" s="64">
        <v>0.1</v>
      </c>
      <c r="CE23" s="64">
        <v>0.1</v>
      </c>
      <c r="CF23" s="64">
        <v>0</v>
      </c>
      <c r="CG23" s="64">
        <v>0</v>
      </c>
      <c r="CH23" s="64">
        <v>0</v>
      </c>
      <c r="CI23" s="64">
        <v>0</v>
      </c>
      <c r="CJ23" s="64">
        <v>0</v>
      </c>
      <c r="CK23" s="64">
        <v>0</v>
      </c>
      <c r="CL23" s="64">
        <v>0</v>
      </c>
      <c r="CM23" s="64">
        <v>0</v>
      </c>
      <c r="CN23" s="64">
        <v>0</v>
      </c>
      <c r="CO23" s="64">
        <v>0</v>
      </c>
      <c r="CP23" s="64">
        <v>0</v>
      </c>
      <c r="CQ23" s="64">
        <v>0</v>
      </c>
      <c r="CR23" s="64">
        <v>0.1</v>
      </c>
      <c r="CS23" s="64">
        <v>0</v>
      </c>
      <c r="CT23" s="64">
        <v>0</v>
      </c>
      <c r="CU23" s="64">
        <v>0.1</v>
      </c>
      <c r="CV23" s="64">
        <v>0</v>
      </c>
      <c r="CW23" s="64">
        <v>0.1</v>
      </c>
      <c r="CX23" s="64">
        <v>0</v>
      </c>
      <c r="CY23" s="64">
        <v>0.1</v>
      </c>
      <c r="CZ23" s="64">
        <v>0</v>
      </c>
      <c r="DA23" s="64">
        <v>0</v>
      </c>
      <c r="DB23" s="64">
        <v>0</v>
      </c>
      <c r="DC23" s="64">
        <v>0</v>
      </c>
      <c r="DD23" s="64">
        <v>0</v>
      </c>
      <c r="DE23" s="64">
        <v>0.1</v>
      </c>
      <c r="DF23" s="64">
        <v>0.1</v>
      </c>
      <c r="DG23" s="64">
        <v>0</v>
      </c>
      <c r="DH23" s="64">
        <v>0</v>
      </c>
      <c r="DI23" s="64">
        <v>0</v>
      </c>
      <c r="DJ23" s="64">
        <v>0</v>
      </c>
      <c r="DK23" s="64">
        <v>0</v>
      </c>
      <c r="DL23" s="64">
        <v>0</v>
      </c>
      <c r="DM23" s="64">
        <v>0</v>
      </c>
      <c r="DN23" s="64">
        <v>0</v>
      </c>
      <c r="DO23" s="64">
        <v>0</v>
      </c>
      <c r="DP23" s="64">
        <v>0</v>
      </c>
      <c r="DQ23" s="64">
        <v>0</v>
      </c>
      <c r="DR23" s="64">
        <v>0</v>
      </c>
      <c r="DS23" s="64">
        <v>0</v>
      </c>
      <c r="DT23" s="64">
        <v>0</v>
      </c>
      <c r="DU23" s="64">
        <v>0</v>
      </c>
      <c r="DV23" s="64">
        <v>0</v>
      </c>
      <c r="DW23" s="64">
        <v>0</v>
      </c>
      <c r="DX23" s="64">
        <v>0</v>
      </c>
      <c r="DY23" s="64">
        <v>0</v>
      </c>
      <c r="DZ23" s="64">
        <v>0</v>
      </c>
      <c r="EA23" s="64">
        <v>0</v>
      </c>
      <c r="EB23" s="64">
        <v>0</v>
      </c>
      <c r="EC23" s="64">
        <v>0</v>
      </c>
      <c r="ED23" s="64">
        <v>0</v>
      </c>
      <c r="EE23" s="64">
        <v>0</v>
      </c>
      <c r="EF23" s="64">
        <v>0</v>
      </c>
      <c r="EG23" s="64">
        <v>0</v>
      </c>
      <c r="EH23" s="64">
        <v>0</v>
      </c>
      <c r="EI23" s="64">
        <v>0</v>
      </c>
      <c r="EJ23" s="64">
        <v>0</v>
      </c>
      <c r="EK23" s="64">
        <v>0</v>
      </c>
      <c r="EL23" s="64">
        <v>0</v>
      </c>
      <c r="EM23" s="64">
        <v>0</v>
      </c>
      <c r="EN23" s="64">
        <v>0</v>
      </c>
      <c r="EO23" s="64">
        <v>0</v>
      </c>
      <c r="EP23" s="64">
        <v>0</v>
      </c>
      <c r="EQ23" s="64">
        <v>0</v>
      </c>
      <c r="ER23" s="64">
        <v>0</v>
      </c>
      <c r="ES23" s="64">
        <v>0</v>
      </c>
      <c r="ET23" s="64">
        <v>0</v>
      </c>
      <c r="EU23" s="64">
        <v>0</v>
      </c>
      <c r="EV23" s="64">
        <v>0</v>
      </c>
      <c r="EW23" s="64">
        <v>0</v>
      </c>
      <c r="EX23" s="64">
        <v>0</v>
      </c>
      <c r="EY23" s="64">
        <v>0</v>
      </c>
      <c r="EZ23" s="64">
        <v>0</v>
      </c>
      <c r="FA23" s="64">
        <v>0</v>
      </c>
      <c r="FB23" s="64">
        <v>0</v>
      </c>
      <c r="FC23" s="64">
        <v>0</v>
      </c>
      <c r="FD23" s="64">
        <v>0</v>
      </c>
      <c r="FE23" s="64">
        <v>0</v>
      </c>
      <c r="FF23" s="64">
        <v>0</v>
      </c>
      <c r="FG23" s="64">
        <v>0</v>
      </c>
      <c r="FH23" s="64">
        <v>0</v>
      </c>
      <c r="FI23" s="64">
        <v>0</v>
      </c>
      <c r="FJ23" s="64">
        <v>0</v>
      </c>
      <c r="FK23" s="64">
        <v>0</v>
      </c>
      <c r="FL23" s="64">
        <v>0</v>
      </c>
      <c r="FM23" s="64">
        <v>0</v>
      </c>
      <c r="FN23" s="64">
        <v>0</v>
      </c>
      <c r="FO23" s="64">
        <v>0</v>
      </c>
      <c r="FP23" s="64">
        <v>0</v>
      </c>
      <c r="FQ23" s="64">
        <v>0</v>
      </c>
      <c r="FR23" s="64">
        <v>0</v>
      </c>
      <c r="FS23" s="64">
        <v>0</v>
      </c>
      <c r="FT23" s="64">
        <v>0</v>
      </c>
      <c r="FU23" s="64">
        <v>0</v>
      </c>
      <c r="FV23" s="64">
        <v>0</v>
      </c>
      <c r="FW23" s="64">
        <v>0</v>
      </c>
      <c r="FX23" s="64">
        <v>0</v>
      </c>
      <c r="FY23" s="64">
        <v>0</v>
      </c>
      <c r="FZ23" s="64">
        <v>0</v>
      </c>
      <c r="GA23" s="64">
        <v>0</v>
      </c>
      <c r="GB23" s="64">
        <v>0</v>
      </c>
      <c r="GC23" s="64">
        <v>0</v>
      </c>
      <c r="GD23" s="64">
        <v>0</v>
      </c>
      <c r="GE23" s="64">
        <v>0</v>
      </c>
      <c r="GF23" s="64">
        <v>0</v>
      </c>
      <c r="GG23" s="64">
        <v>0</v>
      </c>
      <c r="GH23" s="64">
        <v>0</v>
      </c>
      <c r="GI23" s="64">
        <v>0</v>
      </c>
      <c r="GJ23" s="64">
        <v>0</v>
      </c>
      <c r="GK23" s="64">
        <v>0</v>
      </c>
      <c r="GL23" s="64">
        <v>0</v>
      </c>
      <c r="GM23" s="64">
        <v>0</v>
      </c>
      <c r="GN23" s="64">
        <v>0</v>
      </c>
      <c r="GO23" s="64">
        <v>0</v>
      </c>
      <c r="GP23" s="64"/>
      <c r="GQ23" s="64">
        <v>2</v>
      </c>
      <c r="GR23" s="64">
        <v>0</v>
      </c>
      <c r="GS23" s="64">
        <v>0</v>
      </c>
      <c r="GT23" s="64">
        <v>0</v>
      </c>
      <c r="GU23" s="64">
        <v>0</v>
      </c>
      <c r="GV23" s="64">
        <v>0</v>
      </c>
      <c r="GW23" s="64">
        <v>2</v>
      </c>
      <c r="GX23" s="64">
        <v>7</v>
      </c>
      <c r="GY23" s="64">
        <v>0.4</v>
      </c>
      <c r="GZ23" s="64">
        <v>0</v>
      </c>
      <c r="HA23" s="64">
        <v>0</v>
      </c>
      <c r="HB23" s="64">
        <v>0</v>
      </c>
      <c r="HC23" s="64"/>
      <c r="HD23" s="64">
        <v>0</v>
      </c>
      <c r="HE23" s="64">
        <v>0</v>
      </c>
      <c r="HF23" s="64">
        <v>0</v>
      </c>
      <c r="HG23" s="64">
        <v>0</v>
      </c>
      <c r="HH23" s="64">
        <v>0</v>
      </c>
      <c r="HI23" s="64">
        <v>0</v>
      </c>
      <c r="HJ23" s="64">
        <v>0</v>
      </c>
      <c r="HK23" s="64">
        <v>0.2</v>
      </c>
      <c r="HL23" s="64">
        <v>0</v>
      </c>
      <c r="HM23" s="64">
        <v>1</v>
      </c>
      <c r="HN23" s="64">
        <v>0</v>
      </c>
      <c r="HO23" s="64">
        <v>0</v>
      </c>
      <c r="HP23" s="64">
        <v>0</v>
      </c>
      <c r="HQ23" s="64">
        <v>0</v>
      </c>
      <c r="HR23" s="64">
        <v>0</v>
      </c>
      <c r="HS23" s="64">
        <v>0</v>
      </c>
      <c r="HT23" s="64">
        <v>0</v>
      </c>
      <c r="HU23" s="64">
        <v>0</v>
      </c>
      <c r="HV23" s="64">
        <v>0</v>
      </c>
      <c r="HW23" s="64">
        <v>0</v>
      </c>
      <c r="HX23" s="64">
        <v>0</v>
      </c>
      <c r="HY23" s="64">
        <v>0</v>
      </c>
      <c r="HZ23" s="64">
        <v>0</v>
      </c>
      <c r="IA23" s="64">
        <v>0</v>
      </c>
      <c r="IB23" s="64">
        <v>0</v>
      </c>
    </row>
    <row r="24" spans="1:236" x14ac:dyDescent="0.25">
      <c r="A24" s="65" t="s">
        <v>30</v>
      </c>
      <c r="B24" s="65" t="s">
        <v>3</v>
      </c>
      <c r="C24" s="65" t="s">
        <v>2993</v>
      </c>
      <c r="D24" s="79" t="s">
        <v>2995</v>
      </c>
      <c r="E24" s="65"/>
      <c r="F24" s="64">
        <v>80</v>
      </c>
      <c r="G24" s="64">
        <v>3</v>
      </c>
      <c r="H24" s="64">
        <v>3</v>
      </c>
      <c r="I24" s="64">
        <v>0</v>
      </c>
      <c r="J24" s="64"/>
      <c r="K24">
        <v>20</v>
      </c>
      <c r="L24" s="64"/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0</v>
      </c>
      <c r="Y24" s="64">
        <v>0</v>
      </c>
      <c r="Z24" s="64">
        <v>0</v>
      </c>
      <c r="AA24" s="64">
        <v>0.1</v>
      </c>
      <c r="AB24" s="64">
        <v>0.1</v>
      </c>
      <c r="AC24" s="64">
        <v>0.1</v>
      </c>
      <c r="AD24" s="64">
        <v>0.1</v>
      </c>
      <c r="AE24" s="64">
        <v>0.1</v>
      </c>
      <c r="AF24" s="64">
        <v>0</v>
      </c>
      <c r="AG24" s="64">
        <v>0.1</v>
      </c>
      <c r="AH24" s="64">
        <v>0</v>
      </c>
      <c r="AI24" s="64">
        <v>0</v>
      </c>
      <c r="AJ24" s="64">
        <v>0</v>
      </c>
      <c r="AK24" s="64">
        <v>0</v>
      </c>
      <c r="AL24" s="64">
        <v>0</v>
      </c>
      <c r="AM24" s="64">
        <v>0</v>
      </c>
      <c r="AN24" s="64">
        <v>0</v>
      </c>
      <c r="AO24" s="64">
        <v>0</v>
      </c>
      <c r="AP24" s="64">
        <v>0</v>
      </c>
      <c r="AQ24" s="64">
        <v>0</v>
      </c>
      <c r="AR24" s="64">
        <v>0</v>
      </c>
      <c r="AS24" s="64">
        <v>0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0</v>
      </c>
      <c r="BB24" s="64">
        <v>0</v>
      </c>
      <c r="BC24" s="64">
        <v>0</v>
      </c>
      <c r="BD24" s="64">
        <v>0.1</v>
      </c>
      <c r="BE24" s="64">
        <v>0</v>
      </c>
      <c r="BF24" s="64">
        <v>0</v>
      </c>
      <c r="BG24" s="64">
        <v>0.1</v>
      </c>
      <c r="BH24" s="64">
        <v>0</v>
      </c>
      <c r="BI24" s="64">
        <v>0</v>
      </c>
      <c r="BJ24" s="64">
        <v>0</v>
      </c>
      <c r="BK24" s="64">
        <v>0.1</v>
      </c>
      <c r="BL24" s="64">
        <v>0</v>
      </c>
      <c r="BM24" s="64">
        <v>0.1</v>
      </c>
      <c r="BN24" s="64">
        <v>0</v>
      </c>
      <c r="BO24" s="64">
        <v>0</v>
      </c>
      <c r="BP24" s="64">
        <v>0.1</v>
      </c>
      <c r="BQ24" s="64">
        <v>0</v>
      </c>
      <c r="BR24" s="64">
        <v>0</v>
      </c>
      <c r="BS24" s="64">
        <v>0</v>
      </c>
      <c r="BT24" s="64">
        <v>0.1</v>
      </c>
      <c r="BU24" s="64">
        <v>0</v>
      </c>
      <c r="BV24" s="64">
        <v>0</v>
      </c>
      <c r="BW24" s="64">
        <v>0</v>
      </c>
      <c r="BX24" s="64">
        <v>0.1</v>
      </c>
      <c r="BY24" s="64">
        <v>0</v>
      </c>
      <c r="BZ24" s="64">
        <v>0</v>
      </c>
      <c r="CA24" s="64">
        <v>0</v>
      </c>
      <c r="CB24" s="64">
        <v>0</v>
      </c>
      <c r="CC24" s="64">
        <v>0</v>
      </c>
      <c r="CD24" s="64">
        <v>0</v>
      </c>
      <c r="CE24" s="64">
        <v>0</v>
      </c>
      <c r="CF24" s="64">
        <v>0</v>
      </c>
      <c r="CG24" s="64">
        <v>0</v>
      </c>
      <c r="CH24" s="64">
        <v>0</v>
      </c>
      <c r="CI24" s="64">
        <v>0</v>
      </c>
      <c r="CJ24" s="64">
        <v>0</v>
      </c>
      <c r="CK24" s="64">
        <v>0</v>
      </c>
      <c r="CL24" s="64">
        <v>0</v>
      </c>
      <c r="CM24" s="64">
        <v>0</v>
      </c>
      <c r="CN24" s="64">
        <v>0</v>
      </c>
      <c r="CO24" s="64">
        <v>0.1</v>
      </c>
      <c r="CP24" s="64">
        <v>0</v>
      </c>
      <c r="CQ24" s="64">
        <v>0</v>
      </c>
      <c r="CR24" s="64">
        <v>0.4</v>
      </c>
      <c r="CS24" s="64">
        <v>0</v>
      </c>
      <c r="CT24" s="64">
        <v>0</v>
      </c>
      <c r="CU24" s="64">
        <v>0</v>
      </c>
      <c r="CV24" s="64">
        <v>0</v>
      </c>
      <c r="CW24" s="64">
        <v>0</v>
      </c>
      <c r="CX24" s="64">
        <v>0</v>
      </c>
      <c r="CY24" s="64">
        <v>0.1</v>
      </c>
      <c r="CZ24" s="64">
        <v>0.1</v>
      </c>
      <c r="DA24" s="64">
        <v>0</v>
      </c>
      <c r="DB24" s="64">
        <v>0</v>
      </c>
      <c r="DC24" s="64">
        <v>0</v>
      </c>
      <c r="DD24" s="64">
        <v>0</v>
      </c>
      <c r="DE24" s="64">
        <v>0.1</v>
      </c>
      <c r="DF24" s="64">
        <v>0.1</v>
      </c>
      <c r="DG24" s="64">
        <v>0</v>
      </c>
      <c r="DH24" s="64">
        <v>0</v>
      </c>
      <c r="DI24" s="64">
        <v>0</v>
      </c>
      <c r="DJ24" s="64">
        <v>0</v>
      </c>
      <c r="DK24" s="64">
        <v>0</v>
      </c>
      <c r="DL24" s="64">
        <v>0</v>
      </c>
      <c r="DM24" s="64">
        <v>0</v>
      </c>
      <c r="DN24" s="64">
        <v>0</v>
      </c>
      <c r="DO24" s="64">
        <v>0</v>
      </c>
      <c r="DP24" s="64">
        <v>0</v>
      </c>
      <c r="DQ24" s="64">
        <v>0</v>
      </c>
      <c r="DR24" s="64">
        <v>0</v>
      </c>
      <c r="DS24" s="64">
        <v>0</v>
      </c>
      <c r="DT24" s="64">
        <v>0</v>
      </c>
      <c r="DU24" s="64">
        <v>0</v>
      </c>
      <c r="DV24" s="64">
        <v>0</v>
      </c>
      <c r="DW24" s="64">
        <v>0</v>
      </c>
      <c r="DX24" s="64">
        <v>0</v>
      </c>
      <c r="DY24" s="64">
        <v>0</v>
      </c>
      <c r="DZ24" s="64">
        <v>0</v>
      </c>
      <c r="EA24" s="64">
        <v>0</v>
      </c>
      <c r="EB24" s="64">
        <v>0</v>
      </c>
      <c r="EC24" s="64">
        <v>0</v>
      </c>
      <c r="ED24" s="64">
        <v>0</v>
      </c>
      <c r="EE24" s="64">
        <v>0</v>
      </c>
      <c r="EF24" s="64">
        <v>0</v>
      </c>
      <c r="EG24" s="64">
        <v>0</v>
      </c>
      <c r="EH24" s="64">
        <v>0</v>
      </c>
      <c r="EI24" s="64">
        <v>0</v>
      </c>
      <c r="EJ24" s="64">
        <v>0</v>
      </c>
      <c r="EK24" s="64">
        <v>0</v>
      </c>
      <c r="EL24" s="64">
        <v>0</v>
      </c>
      <c r="EM24" s="64">
        <v>0</v>
      </c>
      <c r="EN24" s="64">
        <v>0</v>
      </c>
      <c r="EO24" s="64">
        <v>0</v>
      </c>
      <c r="EP24" s="64">
        <v>0</v>
      </c>
      <c r="EQ24" s="64">
        <v>0</v>
      </c>
      <c r="ER24" s="64">
        <v>0</v>
      </c>
      <c r="ES24" s="64">
        <v>0</v>
      </c>
      <c r="ET24" s="64">
        <v>0</v>
      </c>
      <c r="EU24" s="64">
        <v>0</v>
      </c>
      <c r="EV24" s="64">
        <v>0</v>
      </c>
      <c r="EW24" s="64">
        <v>0</v>
      </c>
      <c r="EX24" s="64">
        <v>0</v>
      </c>
      <c r="EY24" s="64">
        <v>0</v>
      </c>
      <c r="EZ24" s="64">
        <v>0</v>
      </c>
      <c r="FA24" s="64">
        <v>0</v>
      </c>
      <c r="FB24" s="64">
        <v>0</v>
      </c>
      <c r="FC24" s="64">
        <v>0</v>
      </c>
      <c r="FD24" s="64">
        <v>0</v>
      </c>
      <c r="FE24" s="64">
        <v>0</v>
      </c>
      <c r="FF24" s="64">
        <v>0</v>
      </c>
      <c r="FG24" s="64">
        <v>0</v>
      </c>
      <c r="FH24" s="64">
        <v>0</v>
      </c>
      <c r="FI24" s="64">
        <v>0</v>
      </c>
      <c r="FJ24" s="64">
        <v>0</v>
      </c>
      <c r="FK24" s="64">
        <v>0</v>
      </c>
      <c r="FL24" s="64">
        <v>0</v>
      </c>
      <c r="FM24" s="64">
        <v>0</v>
      </c>
      <c r="FN24" s="64">
        <v>0</v>
      </c>
      <c r="FO24" s="64">
        <v>0</v>
      </c>
      <c r="FP24" s="64">
        <v>0</v>
      </c>
      <c r="FQ24" s="64">
        <v>0</v>
      </c>
      <c r="FR24" s="64">
        <v>0</v>
      </c>
      <c r="FS24" s="64">
        <v>0</v>
      </c>
      <c r="FT24" s="64">
        <v>0</v>
      </c>
      <c r="FU24" s="64">
        <v>0</v>
      </c>
      <c r="FV24" s="64">
        <v>0</v>
      </c>
      <c r="FW24" s="64">
        <v>0</v>
      </c>
      <c r="FX24" s="64">
        <v>0</v>
      </c>
      <c r="FY24" s="64">
        <v>0</v>
      </c>
      <c r="FZ24" s="64">
        <v>0</v>
      </c>
      <c r="GA24" s="64">
        <v>0</v>
      </c>
      <c r="GB24" s="64">
        <v>0</v>
      </c>
      <c r="GC24" s="64">
        <v>0</v>
      </c>
      <c r="GD24" s="64">
        <v>0</v>
      </c>
      <c r="GE24" s="64">
        <v>0</v>
      </c>
      <c r="GF24" s="64">
        <v>0</v>
      </c>
      <c r="GG24" s="64">
        <v>0</v>
      </c>
      <c r="GH24" s="64">
        <v>0</v>
      </c>
      <c r="GI24" s="64">
        <v>0</v>
      </c>
      <c r="GJ24" s="64">
        <v>0</v>
      </c>
      <c r="GK24" s="64">
        <v>0</v>
      </c>
      <c r="GL24" s="64">
        <v>0</v>
      </c>
      <c r="GM24" s="64">
        <v>0</v>
      </c>
      <c r="GN24" s="64">
        <v>0</v>
      </c>
      <c r="GO24" s="64">
        <v>0</v>
      </c>
      <c r="GP24" s="64"/>
      <c r="GQ24" s="64">
        <v>0.4</v>
      </c>
      <c r="GR24" s="64">
        <v>1</v>
      </c>
      <c r="GS24" s="64">
        <v>0</v>
      </c>
      <c r="GT24" s="64">
        <v>0</v>
      </c>
      <c r="GU24" s="64">
        <v>0</v>
      </c>
      <c r="GV24" s="64">
        <v>0</v>
      </c>
      <c r="GW24" s="64">
        <v>0</v>
      </c>
      <c r="GX24" s="64">
        <v>7</v>
      </c>
      <c r="GY24" s="64">
        <v>0</v>
      </c>
      <c r="GZ24" s="64">
        <v>0</v>
      </c>
      <c r="HA24" s="64">
        <v>0</v>
      </c>
      <c r="HB24" s="64">
        <v>0</v>
      </c>
      <c r="HC24" s="64"/>
      <c r="HD24" s="64">
        <v>0</v>
      </c>
      <c r="HE24" s="64">
        <v>0</v>
      </c>
      <c r="HF24" s="64">
        <v>0</v>
      </c>
      <c r="HG24" s="64">
        <v>0</v>
      </c>
      <c r="HH24" s="64">
        <v>0.1</v>
      </c>
      <c r="HI24" s="64">
        <v>0</v>
      </c>
      <c r="HJ24" s="64">
        <v>0</v>
      </c>
      <c r="HK24" s="64">
        <v>0.2</v>
      </c>
      <c r="HL24" s="64">
        <v>0</v>
      </c>
      <c r="HM24" s="64">
        <v>0</v>
      </c>
      <c r="HN24" s="64">
        <v>0</v>
      </c>
      <c r="HO24" s="64">
        <v>0</v>
      </c>
      <c r="HP24" s="64">
        <v>0</v>
      </c>
      <c r="HQ24" s="64">
        <v>0</v>
      </c>
      <c r="HR24" s="64">
        <v>0</v>
      </c>
      <c r="HS24" s="64">
        <v>0</v>
      </c>
      <c r="HT24" s="64">
        <v>0</v>
      </c>
      <c r="HU24" s="64">
        <v>0</v>
      </c>
      <c r="HV24" s="64">
        <v>0</v>
      </c>
      <c r="HW24" s="64">
        <v>0</v>
      </c>
      <c r="HX24" s="64">
        <v>0</v>
      </c>
      <c r="HY24" s="64">
        <v>0</v>
      </c>
      <c r="HZ24" s="64">
        <v>0</v>
      </c>
      <c r="IA24" s="64">
        <v>0</v>
      </c>
      <c r="IB24" s="64">
        <v>0</v>
      </c>
    </row>
    <row r="25" spans="1:236" x14ac:dyDescent="0.25">
      <c r="A25" s="65" t="s">
        <v>31</v>
      </c>
      <c r="B25" s="65" t="s">
        <v>5</v>
      </c>
      <c r="C25" s="65" t="s">
        <v>2996</v>
      </c>
      <c r="D25" s="79" t="s">
        <v>2997</v>
      </c>
      <c r="E25" s="65"/>
      <c r="F25" s="64">
        <v>60</v>
      </c>
      <c r="G25" s="64">
        <v>20</v>
      </c>
      <c r="H25" s="64">
        <v>45</v>
      </c>
      <c r="I25" s="64">
        <v>10</v>
      </c>
      <c r="J25" s="64"/>
      <c r="K25">
        <v>33</v>
      </c>
      <c r="L25" s="64"/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0.1</v>
      </c>
      <c r="Y25" s="64">
        <v>0</v>
      </c>
      <c r="Z25" s="64">
        <v>0</v>
      </c>
      <c r="AA25" s="64">
        <v>1</v>
      </c>
      <c r="AB25" s="64">
        <v>0</v>
      </c>
      <c r="AC25" s="64">
        <v>0.1</v>
      </c>
      <c r="AD25" s="64">
        <v>0.1</v>
      </c>
      <c r="AE25" s="64">
        <v>0.2</v>
      </c>
      <c r="AF25" s="64">
        <v>0.1</v>
      </c>
      <c r="AG25" s="64">
        <v>0</v>
      </c>
      <c r="AH25" s="64">
        <v>0</v>
      </c>
      <c r="AI25" s="64">
        <v>1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0</v>
      </c>
      <c r="BC25" s="64">
        <v>0</v>
      </c>
      <c r="BD25" s="64">
        <v>0</v>
      </c>
      <c r="BE25" s="64">
        <v>0</v>
      </c>
      <c r="BF25" s="64">
        <v>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0.4</v>
      </c>
      <c r="BM25" s="64">
        <v>0.1</v>
      </c>
      <c r="BN25" s="64">
        <v>0</v>
      </c>
      <c r="BO25" s="64">
        <v>0</v>
      </c>
      <c r="BP25" s="64">
        <v>0</v>
      </c>
      <c r="BQ25" s="64">
        <v>0.1</v>
      </c>
      <c r="BR25" s="64">
        <v>0</v>
      </c>
      <c r="BS25" s="64">
        <v>0</v>
      </c>
      <c r="BT25" s="64">
        <v>0.1</v>
      </c>
      <c r="BU25" s="64">
        <v>0</v>
      </c>
      <c r="BV25" s="64">
        <v>0</v>
      </c>
      <c r="BW25" s="64">
        <v>0.2</v>
      </c>
      <c r="BX25" s="64">
        <v>0.1</v>
      </c>
      <c r="BY25" s="64">
        <v>0</v>
      </c>
      <c r="BZ25" s="64">
        <v>0</v>
      </c>
      <c r="CA25" s="64">
        <v>0</v>
      </c>
      <c r="CB25" s="64">
        <v>0.2</v>
      </c>
      <c r="CC25" s="64">
        <v>0</v>
      </c>
      <c r="CD25" s="64">
        <v>0</v>
      </c>
      <c r="CE25" s="64">
        <v>0</v>
      </c>
      <c r="CF25" s="64">
        <v>0</v>
      </c>
      <c r="CG25" s="64">
        <v>0</v>
      </c>
      <c r="CH25" s="64">
        <v>0.1</v>
      </c>
      <c r="CI25" s="64">
        <v>0.1</v>
      </c>
      <c r="CJ25" s="64">
        <v>0.1</v>
      </c>
      <c r="CK25" s="64">
        <v>0.2</v>
      </c>
      <c r="CL25" s="64">
        <v>0</v>
      </c>
      <c r="CM25" s="64">
        <v>0</v>
      </c>
      <c r="CN25" s="64">
        <v>0</v>
      </c>
      <c r="CO25" s="64">
        <v>0</v>
      </c>
      <c r="CP25" s="64">
        <v>0</v>
      </c>
      <c r="CQ25" s="64">
        <v>0.1</v>
      </c>
      <c r="CR25" s="64">
        <v>0.2</v>
      </c>
      <c r="CS25" s="64">
        <v>0</v>
      </c>
      <c r="CT25" s="64">
        <v>0</v>
      </c>
      <c r="CU25" s="64">
        <v>0</v>
      </c>
      <c r="CV25" s="64">
        <v>0</v>
      </c>
      <c r="CW25" s="64">
        <v>0</v>
      </c>
      <c r="CX25" s="64">
        <v>0</v>
      </c>
      <c r="CY25" s="64">
        <v>0.1</v>
      </c>
      <c r="CZ25" s="64">
        <v>0.1</v>
      </c>
      <c r="DA25" s="64">
        <v>0</v>
      </c>
      <c r="DB25" s="64">
        <v>0</v>
      </c>
      <c r="DC25" s="64">
        <v>0</v>
      </c>
      <c r="DD25" s="64">
        <v>0</v>
      </c>
      <c r="DE25" s="64">
        <v>0</v>
      </c>
      <c r="DF25" s="64">
        <v>0.1</v>
      </c>
      <c r="DG25" s="64">
        <v>0</v>
      </c>
      <c r="DH25" s="64">
        <v>0</v>
      </c>
      <c r="DI25" s="64">
        <v>0</v>
      </c>
      <c r="DJ25" s="64">
        <v>0</v>
      </c>
      <c r="DK25" s="64">
        <v>0</v>
      </c>
      <c r="DL25" s="64">
        <v>0.1</v>
      </c>
      <c r="DM25" s="64">
        <v>0</v>
      </c>
      <c r="DN25" s="64">
        <v>0</v>
      </c>
      <c r="DO25" s="64">
        <v>0</v>
      </c>
      <c r="DP25" s="64">
        <v>0</v>
      </c>
      <c r="DQ25" s="64">
        <v>0</v>
      </c>
      <c r="DR25" s="64">
        <v>0</v>
      </c>
      <c r="DS25" s="64">
        <v>0</v>
      </c>
      <c r="DT25" s="64">
        <v>0</v>
      </c>
      <c r="DU25" s="64">
        <v>0</v>
      </c>
      <c r="DV25" s="64">
        <v>0</v>
      </c>
      <c r="DW25" s="64">
        <v>0</v>
      </c>
      <c r="DX25" s="64">
        <v>0</v>
      </c>
      <c r="DY25" s="64">
        <v>0</v>
      </c>
      <c r="DZ25" s="64">
        <v>0</v>
      </c>
      <c r="EA25" s="64">
        <v>0</v>
      </c>
      <c r="EB25" s="64">
        <v>0</v>
      </c>
      <c r="EC25" s="64">
        <v>0</v>
      </c>
      <c r="ED25" s="64">
        <v>0</v>
      </c>
      <c r="EE25" s="64">
        <v>0</v>
      </c>
      <c r="EF25" s="64">
        <v>0</v>
      </c>
      <c r="EG25" s="64">
        <v>0</v>
      </c>
      <c r="EH25" s="64">
        <v>0</v>
      </c>
      <c r="EI25" s="64">
        <v>0</v>
      </c>
      <c r="EJ25" s="64">
        <v>0</v>
      </c>
      <c r="EK25" s="64">
        <v>0</v>
      </c>
      <c r="EL25" s="64">
        <v>0</v>
      </c>
      <c r="EM25" s="64">
        <v>0</v>
      </c>
      <c r="EN25" s="64">
        <v>0</v>
      </c>
      <c r="EO25" s="64">
        <v>0</v>
      </c>
      <c r="EP25" s="64">
        <v>0</v>
      </c>
      <c r="EQ25" s="64">
        <v>0</v>
      </c>
      <c r="ER25" s="64">
        <v>0</v>
      </c>
      <c r="ES25" s="64">
        <v>0</v>
      </c>
      <c r="ET25" s="64">
        <v>0</v>
      </c>
      <c r="EU25" s="64">
        <v>0</v>
      </c>
      <c r="EV25" s="64">
        <v>0</v>
      </c>
      <c r="EW25" s="64">
        <v>0</v>
      </c>
      <c r="EX25" s="64">
        <v>0</v>
      </c>
      <c r="EY25" s="64">
        <v>0</v>
      </c>
      <c r="EZ25" s="64">
        <v>0</v>
      </c>
      <c r="FA25" s="64">
        <v>0.1</v>
      </c>
      <c r="FB25" s="64">
        <v>0</v>
      </c>
      <c r="FC25" s="64">
        <v>0</v>
      </c>
      <c r="FD25" s="64">
        <v>0.1</v>
      </c>
      <c r="FE25" s="64">
        <v>0</v>
      </c>
      <c r="FF25" s="64">
        <v>0</v>
      </c>
      <c r="FG25" s="64">
        <v>0</v>
      </c>
      <c r="FH25" s="64">
        <v>0</v>
      </c>
      <c r="FI25" s="64">
        <v>0.1</v>
      </c>
      <c r="FJ25" s="64">
        <v>0</v>
      </c>
      <c r="FK25" s="64">
        <v>0</v>
      </c>
      <c r="FL25" s="64">
        <v>1</v>
      </c>
      <c r="FM25" s="64">
        <v>0</v>
      </c>
      <c r="FN25" s="64">
        <v>0</v>
      </c>
      <c r="FO25" s="64">
        <v>0</v>
      </c>
      <c r="FP25" s="64">
        <v>0</v>
      </c>
      <c r="FQ25" s="64">
        <v>0</v>
      </c>
      <c r="FR25" s="64">
        <v>0</v>
      </c>
      <c r="FS25" s="64">
        <v>0</v>
      </c>
      <c r="FT25" s="64">
        <v>0</v>
      </c>
      <c r="FU25" s="64">
        <v>0</v>
      </c>
      <c r="FV25" s="64">
        <v>0</v>
      </c>
      <c r="FW25" s="64">
        <v>0</v>
      </c>
      <c r="FX25" s="64">
        <v>0</v>
      </c>
      <c r="FY25" s="64">
        <v>0</v>
      </c>
      <c r="FZ25" s="64">
        <v>0</v>
      </c>
      <c r="GA25" s="64">
        <v>0</v>
      </c>
      <c r="GB25" s="64">
        <v>0</v>
      </c>
      <c r="GC25" s="64">
        <v>0</v>
      </c>
      <c r="GD25" s="64">
        <v>0</v>
      </c>
      <c r="GE25" s="64">
        <v>0</v>
      </c>
      <c r="GF25" s="64">
        <v>0</v>
      </c>
      <c r="GG25" s="64">
        <v>0</v>
      </c>
      <c r="GH25" s="64">
        <v>0</v>
      </c>
      <c r="GI25" s="64">
        <v>0.4</v>
      </c>
      <c r="GJ25" s="64">
        <v>0.1</v>
      </c>
      <c r="GK25" s="64">
        <v>0</v>
      </c>
      <c r="GL25" s="64">
        <v>0.1</v>
      </c>
      <c r="GM25" s="64">
        <v>0</v>
      </c>
      <c r="GN25" s="64">
        <v>0</v>
      </c>
      <c r="GO25" s="64">
        <v>0.1</v>
      </c>
      <c r="GP25" s="64"/>
      <c r="GQ25" s="64">
        <v>1</v>
      </c>
      <c r="GR25" s="64">
        <v>0</v>
      </c>
      <c r="GS25" s="64">
        <v>0</v>
      </c>
      <c r="GT25" s="64">
        <v>0</v>
      </c>
      <c r="GU25" s="64">
        <v>0</v>
      </c>
      <c r="GV25" s="64">
        <v>0</v>
      </c>
      <c r="GW25" s="64">
        <v>0</v>
      </c>
      <c r="GX25" s="64">
        <v>2</v>
      </c>
      <c r="GY25" s="64">
        <v>0</v>
      </c>
      <c r="GZ25" s="64">
        <v>4</v>
      </c>
      <c r="HA25" s="64">
        <v>0</v>
      </c>
      <c r="HB25" s="64">
        <v>0</v>
      </c>
      <c r="HC25" s="64"/>
      <c r="HD25" s="64">
        <v>0</v>
      </c>
      <c r="HE25" s="64">
        <v>0</v>
      </c>
      <c r="HF25" s="64">
        <v>0</v>
      </c>
      <c r="HG25" s="64">
        <v>0</v>
      </c>
      <c r="HH25" s="64">
        <v>0</v>
      </c>
      <c r="HI25" s="64">
        <v>0</v>
      </c>
      <c r="HJ25" s="64">
        <v>0.1</v>
      </c>
      <c r="HK25" s="64">
        <v>0.4</v>
      </c>
      <c r="HL25" s="64">
        <v>1</v>
      </c>
      <c r="HM25" s="64">
        <v>0</v>
      </c>
      <c r="HN25" s="64">
        <v>0</v>
      </c>
      <c r="HO25" s="64">
        <v>0</v>
      </c>
      <c r="HP25" s="64">
        <v>0</v>
      </c>
      <c r="HQ25" s="64">
        <v>0</v>
      </c>
      <c r="HR25" s="64">
        <v>0</v>
      </c>
      <c r="HS25" s="64">
        <v>0</v>
      </c>
      <c r="HT25" s="64">
        <v>0</v>
      </c>
      <c r="HU25" s="64">
        <v>0.1</v>
      </c>
      <c r="HV25" s="64">
        <v>0.4</v>
      </c>
      <c r="HW25" s="64">
        <v>0</v>
      </c>
      <c r="HX25" s="64">
        <v>0</v>
      </c>
      <c r="HY25" s="64">
        <v>0.1</v>
      </c>
      <c r="HZ25" s="64">
        <v>0</v>
      </c>
      <c r="IA25" s="64">
        <v>0</v>
      </c>
      <c r="IB25" s="64">
        <v>0</v>
      </c>
    </row>
    <row r="26" spans="1:236" x14ac:dyDescent="0.25">
      <c r="A26" s="65" t="s">
        <v>32</v>
      </c>
      <c r="B26" s="65" t="s">
        <v>4</v>
      </c>
      <c r="C26" s="65" t="s">
        <v>2969</v>
      </c>
      <c r="D26" s="79" t="s">
        <v>2998</v>
      </c>
      <c r="E26" s="65"/>
      <c r="F26" s="64">
        <v>50</v>
      </c>
      <c r="G26" s="64">
        <v>60</v>
      </c>
      <c r="H26" s="64">
        <v>70</v>
      </c>
      <c r="I26" s="64">
        <v>40</v>
      </c>
      <c r="J26" s="64"/>
      <c r="K26">
        <v>52</v>
      </c>
      <c r="L26" s="64"/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0</v>
      </c>
      <c r="Y26" s="64">
        <v>0</v>
      </c>
      <c r="Z26" s="64">
        <v>0</v>
      </c>
      <c r="AA26" s="64">
        <v>0</v>
      </c>
      <c r="AB26" s="64">
        <v>0</v>
      </c>
      <c r="AC26" s="64">
        <v>0</v>
      </c>
      <c r="AD26" s="64">
        <v>0</v>
      </c>
      <c r="AE26" s="64">
        <v>0</v>
      </c>
      <c r="AF26" s="64">
        <v>0</v>
      </c>
      <c r="AG26" s="64">
        <v>0</v>
      </c>
      <c r="AH26" s="64">
        <v>0.1</v>
      </c>
      <c r="AI26" s="64">
        <v>0.1</v>
      </c>
      <c r="AJ26" s="64">
        <v>0</v>
      </c>
      <c r="AK26" s="64">
        <v>0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64">
        <v>0</v>
      </c>
      <c r="AR26" s="64">
        <v>0</v>
      </c>
      <c r="AS26" s="64">
        <v>0</v>
      </c>
      <c r="AT26" s="64">
        <v>0</v>
      </c>
      <c r="AU26" s="64">
        <v>0</v>
      </c>
      <c r="AV26" s="64">
        <v>0</v>
      </c>
      <c r="AW26" s="64">
        <v>0</v>
      </c>
      <c r="AX26" s="64">
        <v>0</v>
      </c>
      <c r="AY26" s="64">
        <v>0</v>
      </c>
      <c r="AZ26" s="64">
        <v>0</v>
      </c>
      <c r="BA26" s="64">
        <v>0</v>
      </c>
      <c r="BB26" s="64">
        <v>0</v>
      </c>
      <c r="BC26" s="64">
        <v>0</v>
      </c>
      <c r="BD26" s="64">
        <v>0</v>
      </c>
      <c r="BE26" s="64">
        <v>0</v>
      </c>
      <c r="BF26" s="64">
        <v>0</v>
      </c>
      <c r="BG26" s="64">
        <v>0</v>
      </c>
      <c r="BH26" s="64">
        <v>0</v>
      </c>
      <c r="BI26" s="64">
        <v>0</v>
      </c>
      <c r="BJ26" s="64">
        <v>0.1</v>
      </c>
      <c r="BK26" s="64">
        <v>0</v>
      </c>
      <c r="BL26" s="64">
        <v>4</v>
      </c>
      <c r="BM26" s="64">
        <v>0</v>
      </c>
      <c r="BN26" s="64">
        <v>0</v>
      </c>
      <c r="BO26" s="64">
        <v>0.1</v>
      </c>
      <c r="BP26" s="64">
        <v>0</v>
      </c>
      <c r="BQ26" s="64">
        <v>0.1</v>
      </c>
      <c r="BR26" s="64">
        <v>0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0.1</v>
      </c>
      <c r="BY26" s="64">
        <v>0.1</v>
      </c>
      <c r="BZ26" s="64">
        <v>0</v>
      </c>
      <c r="CA26" s="64">
        <v>0.1</v>
      </c>
      <c r="CB26" s="64">
        <v>0.1</v>
      </c>
      <c r="CC26" s="64">
        <v>0.1</v>
      </c>
      <c r="CD26" s="64">
        <v>0</v>
      </c>
      <c r="CE26" s="64">
        <v>0.1</v>
      </c>
      <c r="CF26" s="64">
        <v>0.2</v>
      </c>
      <c r="CG26" s="64">
        <v>0.1</v>
      </c>
      <c r="CH26" s="64">
        <v>0</v>
      </c>
      <c r="CI26" s="64">
        <v>0.1</v>
      </c>
      <c r="CJ26" s="64">
        <v>0</v>
      </c>
      <c r="CK26" s="64">
        <v>0</v>
      </c>
      <c r="CL26" s="64">
        <v>0.1</v>
      </c>
      <c r="CM26" s="64">
        <v>0</v>
      </c>
      <c r="CN26" s="64">
        <v>0.1</v>
      </c>
      <c r="CO26" s="64">
        <v>0</v>
      </c>
      <c r="CP26" s="64">
        <v>0.1</v>
      </c>
      <c r="CQ26" s="64">
        <v>0</v>
      </c>
      <c r="CR26" s="64">
        <v>0.2</v>
      </c>
      <c r="CS26" s="64">
        <v>0</v>
      </c>
      <c r="CT26" s="64">
        <v>0</v>
      </c>
      <c r="CU26" s="64">
        <v>0</v>
      </c>
      <c r="CV26" s="64">
        <v>0.2</v>
      </c>
      <c r="CW26" s="64">
        <v>0.1</v>
      </c>
      <c r="CX26" s="64">
        <v>0</v>
      </c>
      <c r="CY26" s="64">
        <v>0</v>
      </c>
      <c r="CZ26" s="64">
        <v>0</v>
      </c>
      <c r="DA26" s="64">
        <v>0.1</v>
      </c>
      <c r="DB26" s="64">
        <v>0.2</v>
      </c>
      <c r="DC26" s="64">
        <v>0.1</v>
      </c>
      <c r="DD26" s="64">
        <v>0.1</v>
      </c>
      <c r="DE26" s="64">
        <v>0.1</v>
      </c>
      <c r="DF26" s="64">
        <v>0.1</v>
      </c>
      <c r="DG26" s="64">
        <v>0.1</v>
      </c>
      <c r="DH26" s="64">
        <v>0.1</v>
      </c>
      <c r="DI26" s="64">
        <v>0.2</v>
      </c>
      <c r="DJ26" s="64">
        <v>2</v>
      </c>
      <c r="DK26" s="64">
        <v>0.1</v>
      </c>
      <c r="DL26" s="64">
        <v>0</v>
      </c>
      <c r="DM26" s="64">
        <v>0.1</v>
      </c>
      <c r="DN26" s="64">
        <v>0.1</v>
      </c>
      <c r="DO26" s="64">
        <v>0.1</v>
      </c>
      <c r="DP26" s="64">
        <v>0.1</v>
      </c>
      <c r="DQ26" s="64">
        <v>0.1</v>
      </c>
      <c r="DR26" s="64">
        <v>0.1</v>
      </c>
      <c r="DS26" s="64">
        <v>0</v>
      </c>
      <c r="DT26" s="64">
        <v>0.1</v>
      </c>
      <c r="DU26" s="64">
        <v>0</v>
      </c>
      <c r="DV26" s="64">
        <v>0</v>
      </c>
      <c r="DW26" s="64">
        <v>0.1</v>
      </c>
      <c r="DX26" s="64">
        <v>0.1</v>
      </c>
      <c r="DY26" s="64">
        <v>0</v>
      </c>
      <c r="DZ26" s="64">
        <v>0</v>
      </c>
      <c r="EA26" s="64">
        <v>0.1</v>
      </c>
      <c r="EB26" s="64">
        <v>0</v>
      </c>
      <c r="EC26" s="64">
        <v>0.1</v>
      </c>
      <c r="ED26" s="64">
        <v>0.1</v>
      </c>
      <c r="EE26" s="64">
        <v>0</v>
      </c>
      <c r="EF26" s="64">
        <v>0.1</v>
      </c>
      <c r="EG26" s="64">
        <v>0.1</v>
      </c>
      <c r="EH26" s="64">
        <v>0</v>
      </c>
      <c r="EI26" s="64">
        <v>0</v>
      </c>
      <c r="EJ26" s="64">
        <v>0</v>
      </c>
      <c r="EK26" s="64">
        <v>0</v>
      </c>
      <c r="EL26" s="64">
        <v>0.1</v>
      </c>
      <c r="EM26" s="64">
        <v>0</v>
      </c>
      <c r="EN26" s="64">
        <v>0</v>
      </c>
      <c r="EO26" s="64">
        <v>0</v>
      </c>
      <c r="EP26" s="64">
        <v>0.1</v>
      </c>
      <c r="EQ26" s="64">
        <v>0.1</v>
      </c>
      <c r="ER26" s="64">
        <v>0</v>
      </c>
      <c r="ES26" s="64">
        <v>0</v>
      </c>
      <c r="ET26" s="64">
        <v>0</v>
      </c>
      <c r="EU26" s="64">
        <v>0</v>
      </c>
      <c r="EV26" s="64">
        <v>0</v>
      </c>
      <c r="EW26" s="64">
        <v>0</v>
      </c>
      <c r="EX26" s="64">
        <v>0</v>
      </c>
      <c r="EY26" s="64">
        <v>0</v>
      </c>
      <c r="EZ26" s="64">
        <v>0</v>
      </c>
      <c r="FA26" s="64">
        <v>0</v>
      </c>
      <c r="FB26" s="64">
        <v>0</v>
      </c>
      <c r="FC26" s="64">
        <v>0</v>
      </c>
      <c r="FD26" s="64">
        <v>0</v>
      </c>
      <c r="FE26" s="64">
        <v>0</v>
      </c>
      <c r="FF26" s="64">
        <v>0</v>
      </c>
      <c r="FG26" s="64">
        <v>0</v>
      </c>
      <c r="FH26" s="64">
        <v>0</v>
      </c>
      <c r="FI26" s="64">
        <v>0</v>
      </c>
      <c r="FJ26" s="64">
        <v>0</v>
      </c>
      <c r="FK26" s="64">
        <v>0</v>
      </c>
      <c r="FL26" s="64">
        <v>0</v>
      </c>
      <c r="FM26" s="64">
        <v>0</v>
      </c>
      <c r="FN26" s="64">
        <v>0</v>
      </c>
      <c r="FO26" s="64">
        <v>0</v>
      </c>
      <c r="FP26" s="64">
        <v>0</v>
      </c>
      <c r="FQ26" s="64">
        <v>0</v>
      </c>
      <c r="FR26" s="64">
        <v>0</v>
      </c>
      <c r="FS26" s="64">
        <v>0</v>
      </c>
      <c r="FT26" s="64">
        <v>0</v>
      </c>
      <c r="FU26" s="64">
        <v>0</v>
      </c>
      <c r="FV26" s="64">
        <v>0</v>
      </c>
      <c r="FW26" s="64">
        <v>0</v>
      </c>
      <c r="FX26" s="64">
        <v>0</v>
      </c>
      <c r="FY26" s="64">
        <v>0</v>
      </c>
      <c r="FZ26" s="64">
        <v>0</v>
      </c>
      <c r="GA26" s="64">
        <v>0</v>
      </c>
      <c r="GB26" s="64">
        <v>0</v>
      </c>
      <c r="GC26" s="64">
        <v>0</v>
      </c>
      <c r="GD26" s="64">
        <v>0</v>
      </c>
      <c r="GE26" s="64">
        <v>0</v>
      </c>
      <c r="GF26" s="64">
        <v>0</v>
      </c>
      <c r="GG26" s="64">
        <v>0</v>
      </c>
      <c r="GH26" s="64">
        <v>0</v>
      </c>
      <c r="GI26" s="64">
        <v>0</v>
      </c>
      <c r="GJ26" s="64">
        <v>0</v>
      </c>
      <c r="GK26" s="64">
        <v>0</v>
      </c>
      <c r="GL26" s="64">
        <v>0</v>
      </c>
      <c r="GM26" s="64">
        <v>0</v>
      </c>
      <c r="GN26" s="64">
        <v>0</v>
      </c>
      <c r="GO26" s="64">
        <v>0</v>
      </c>
      <c r="GP26" s="64"/>
      <c r="GQ26" s="64">
        <v>1</v>
      </c>
      <c r="GR26" s="64">
        <v>0</v>
      </c>
      <c r="GS26" s="64">
        <v>0</v>
      </c>
      <c r="GT26" s="64">
        <v>0</v>
      </c>
      <c r="GU26" s="64">
        <v>0</v>
      </c>
      <c r="GV26" s="64">
        <v>0</v>
      </c>
      <c r="GW26" s="64">
        <v>0</v>
      </c>
      <c r="GX26" s="64">
        <v>3</v>
      </c>
      <c r="GY26" s="64">
        <v>1</v>
      </c>
      <c r="GZ26" s="64">
        <v>1</v>
      </c>
      <c r="HA26" s="64">
        <v>0</v>
      </c>
      <c r="HB26" s="64">
        <v>0</v>
      </c>
      <c r="HC26" s="64"/>
      <c r="HD26" s="64">
        <v>0</v>
      </c>
      <c r="HE26" s="64">
        <v>0</v>
      </c>
      <c r="HF26" s="64">
        <v>0</v>
      </c>
      <c r="HG26" s="64">
        <v>0</v>
      </c>
      <c r="HH26" s="64">
        <v>0</v>
      </c>
      <c r="HI26" s="64">
        <v>0</v>
      </c>
      <c r="HJ26" s="64">
        <v>0</v>
      </c>
      <c r="HK26" s="64">
        <v>0</v>
      </c>
      <c r="HL26" s="64">
        <v>5</v>
      </c>
      <c r="HM26" s="64">
        <v>1</v>
      </c>
      <c r="HN26" s="64">
        <v>0</v>
      </c>
      <c r="HO26" s="64">
        <v>0</v>
      </c>
      <c r="HP26" s="64">
        <v>0</v>
      </c>
      <c r="HQ26" s="64">
        <v>0</v>
      </c>
      <c r="HR26" s="64">
        <v>0</v>
      </c>
      <c r="HS26" s="64">
        <v>0.1</v>
      </c>
      <c r="HT26" s="64">
        <v>0.1</v>
      </c>
      <c r="HU26" s="64">
        <v>0</v>
      </c>
      <c r="HV26" s="64">
        <v>0</v>
      </c>
      <c r="HW26" s="64">
        <v>0</v>
      </c>
      <c r="HX26" s="64">
        <v>0</v>
      </c>
      <c r="HY26" s="64">
        <v>0</v>
      </c>
      <c r="HZ26" s="64">
        <v>0</v>
      </c>
      <c r="IA26" s="64">
        <v>0</v>
      </c>
      <c r="IB26" s="64">
        <v>0</v>
      </c>
    </row>
    <row r="27" spans="1:236" x14ac:dyDescent="0.25">
      <c r="A27" s="65" t="s">
        <v>33</v>
      </c>
      <c r="B27" s="65" t="s">
        <v>2</v>
      </c>
      <c r="C27" s="65" t="s">
        <v>2981</v>
      </c>
      <c r="D27" s="79" t="s">
        <v>2999</v>
      </c>
      <c r="E27" s="65"/>
      <c r="F27" s="64">
        <v>75</v>
      </c>
      <c r="G27" s="64">
        <v>20</v>
      </c>
      <c r="H27" s="64">
        <v>10</v>
      </c>
      <c r="I27" s="64">
        <v>2</v>
      </c>
      <c r="J27" s="64"/>
      <c r="K27">
        <v>22</v>
      </c>
      <c r="L27" s="64"/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4">
        <v>0</v>
      </c>
      <c r="V27" s="64">
        <v>0</v>
      </c>
      <c r="W27" s="64">
        <v>0</v>
      </c>
      <c r="X27" s="64">
        <v>0.1</v>
      </c>
      <c r="Y27" s="64">
        <v>0.2</v>
      </c>
      <c r="Z27" s="64">
        <v>0</v>
      </c>
      <c r="AA27" s="64">
        <v>0.4</v>
      </c>
      <c r="AB27" s="64">
        <v>0</v>
      </c>
      <c r="AC27" s="64">
        <v>0</v>
      </c>
      <c r="AD27" s="64">
        <v>0.1</v>
      </c>
      <c r="AE27" s="64">
        <v>0.2</v>
      </c>
      <c r="AF27" s="64">
        <v>0.1</v>
      </c>
      <c r="AG27" s="64">
        <v>0.1</v>
      </c>
      <c r="AH27" s="64">
        <v>0.1</v>
      </c>
      <c r="AI27" s="64">
        <v>0</v>
      </c>
      <c r="AJ27" s="64">
        <v>0</v>
      </c>
      <c r="AK27" s="64">
        <v>0</v>
      </c>
      <c r="AL27" s="64">
        <v>0</v>
      </c>
      <c r="AM27" s="64">
        <v>0</v>
      </c>
      <c r="AN27" s="64">
        <v>0.1</v>
      </c>
      <c r="AO27" s="64">
        <v>0</v>
      </c>
      <c r="AP27" s="64">
        <v>0</v>
      </c>
      <c r="AQ27" s="64">
        <v>0</v>
      </c>
      <c r="AR27" s="64">
        <v>0</v>
      </c>
      <c r="AS27" s="64">
        <v>0.1</v>
      </c>
      <c r="AT27" s="64">
        <v>0.1</v>
      </c>
      <c r="AU27" s="64">
        <v>0</v>
      </c>
      <c r="AV27" s="64">
        <v>0</v>
      </c>
      <c r="AW27" s="64">
        <v>0</v>
      </c>
      <c r="AX27" s="64">
        <v>0</v>
      </c>
      <c r="AY27" s="64">
        <v>0</v>
      </c>
      <c r="AZ27" s="64">
        <v>0</v>
      </c>
      <c r="BA27" s="64">
        <v>0</v>
      </c>
      <c r="BB27" s="64">
        <v>0</v>
      </c>
      <c r="BC27" s="64"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 s="64">
        <v>0</v>
      </c>
      <c r="BK27" s="64">
        <v>0.1</v>
      </c>
      <c r="BL27" s="64">
        <v>0</v>
      </c>
      <c r="BM27" s="64">
        <v>0.4</v>
      </c>
      <c r="BN27" s="64">
        <v>0</v>
      </c>
      <c r="BO27" s="64">
        <v>0</v>
      </c>
      <c r="BP27" s="64">
        <v>0</v>
      </c>
      <c r="BQ27" s="64">
        <v>0</v>
      </c>
      <c r="BR27" s="64">
        <v>0</v>
      </c>
      <c r="BS27" s="64">
        <v>0</v>
      </c>
      <c r="BT27" s="64">
        <v>0.1</v>
      </c>
      <c r="BU27" s="64">
        <v>0</v>
      </c>
      <c r="BV27" s="64">
        <v>0</v>
      </c>
      <c r="BW27" s="64">
        <v>0</v>
      </c>
      <c r="BX27" s="64">
        <v>0</v>
      </c>
      <c r="BY27" s="64">
        <v>0.1</v>
      </c>
      <c r="BZ27" s="64">
        <v>0</v>
      </c>
      <c r="CA27" s="64">
        <v>0</v>
      </c>
      <c r="CB27" s="64">
        <v>0</v>
      </c>
      <c r="CC27" s="64">
        <v>0</v>
      </c>
      <c r="CD27" s="64">
        <v>0</v>
      </c>
      <c r="CE27" s="64">
        <v>0</v>
      </c>
      <c r="CF27" s="64">
        <v>0</v>
      </c>
      <c r="CG27" s="64">
        <v>0</v>
      </c>
      <c r="CH27" s="64">
        <v>0.1</v>
      </c>
      <c r="CI27" s="64">
        <v>0</v>
      </c>
      <c r="CJ27" s="64">
        <v>0</v>
      </c>
      <c r="CK27" s="64">
        <v>0</v>
      </c>
      <c r="CL27" s="64">
        <v>0</v>
      </c>
      <c r="CM27" s="64">
        <v>0</v>
      </c>
      <c r="CN27" s="64">
        <v>0.1</v>
      </c>
      <c r="CO27" s="64">
        <v>0.1</v>
      </c>
      <c r="CP27" s="64">
        <v>0</v>
      </c>
      <c r="CQ27" s="64">
        <v>0</v>
      </c>
      <c r="CR27" s="64">
        <v>0</v>
      </c>
      <c r="CS27" s="64">
        <v>0</v>
      </c>
      <c r="CT27" s="64">
        <v>0</v>
      </c>
      <c r="CU27" s="64">
        <v>0</v>
      </c>
      <c r="CV27" s="64">
        <v>0</v>
      </c>
      <c r="CW27" s="64">
        <v>0</v>
      </c>
      <c r="CX27" s="64">
        <v>0</v>
      </c>
      <c r="CY27" s="64">
        <v>0.1</v>
      </c>
      <c r="CZ27" s="64">
        <v>0</v>
      </c>
      <c r="DA27" s="64">
        <v>0</v>
      </c>
      <c r="DB27" s="64">
        <v>0</v>
      </c>
      <c r="DC27" s="64">
        <v>0.1</v>
      </c>
      <c r="DD27" s="64">
        <v>0</v>
      </c>
      <c r="DE27" s="64">
        <v>0</v>
      </c>
      <c r="DF27" s="64">
        <v>0</v>
      </c>
      <c r="DG27" s="64">
        <v>0</v>
      </c>
      <c r="DH27" s="64">
        <v>0</v>
      </c>
      <c r="DI27" s="64">
        <v>0</v>
      </c>
      <c r="DJ27" s="64">
        <v>0</v>
      </c>
      <c r="DK27" s="64">
        <v>0</v>
      </c>
      <c r="DL27" s="64">
        <v>0</v>
      </c>
      <c r="DM27" s="64">
        <v>0</v>
      </c>
      <c r="DN27" s="64">
        <v>0</v>
      </c>
      <c r="DO27" s="64">
        <v>0</v>
      </c>
      <c r="DP27" s="64">
        <v>0</v>
      </c>
      <c r="DQ27" s="64">
        <v>0</v>
      </c>
      <c r="DR27" s="64">
        <v>0</v>
      </c>
      <c r="DS27" s="64">
        <v>0</v>
      </c>
      <c r="DT27" s="64">
        <v>0</v>
      </c>
      <c r="DU27" s="64">
        <v>0</v>
      </c>
      <c r="DV27" s="64">
        <v>0</v>
      </c>
      <c r="DW27" s="64">
        <v>0</v>
      </c>
      <c r="DX27" s="64">
        <v>0</v>
      </c>
      <c r="DY27" s="64">
        <v>0</v>
      </c>
      <c r="DZ27" s="64">
        <v>0</v>
      </c>
      <c r="EA27" s="64">
        <v>0</v>
      </c>
      <c r="EB27" s="64">
        <v>0</v>
      </c>
      <c r="EC27" s="64">
        <v>0</v>
      </c>
      <c r="ED27" s="64">
        <v>0</v>
      </c>
      <c r="EE27" s="64">
        <v>0</v>
      </c>
      <c r="EF27" s="64">
        <v>0</v>
      </c>
      <c r="EG27" s="64">
        <v>0</v>
      </c>
      <c r="EH27" s="64">
        <v>0</v>
      </c>
      <c r="EI27" s="64">
        <v>0</v>
      </c>
      <c r="EJ27" s="64">
        <v>0</v>
      </c>
      <c r="EK27" s="64">
        <v>0</v>
      </c>
      <c r="EL27" s="64">
        <v>0</v>
      </c>
      <c r="EM27" s="64">
        <v>0</v>
      </c>
      <c r="EN27" s="64">
        <v>0</v>
      </c>
      <c r="EO27" s="64">
        <v>0</v>
      </c>
      <c r="EP27" s="64">
        <v>0</v>
      </c>
      <c r="EQ27" s="64">
        <v>0</v>
      </c>
      <c r="ER27" s="64">
        <v>0</v>
      </c>
      <c r="ES27" s="64">
        <v>0</v>
      </c>
      <c r="ET27" s="64">
        <v>0</v>
      </c>
      <c r="EU27" s="64">
        <v>0</v>
      </c>
      <c r="EV27" s="64">
        <v>0</v>
      </c>
      <c r="EW27" s="64">
        <v>0</v>
      </c>
      <c r="EX27" s="64">
        <v>0</v>
      </c>
      <c r="EY27" s="64">
        <v>0</v>
      </c>
      <c r="EZ27" s="64">
        <v>0</v>
      </c>
      <c r="FA27" s="64">
        <v>0</v>
      </c>
      <c r="FB27" s="64">
        <v>0</v>
      </c>
      <c r="FC27" s="64">
        <v>0</v>
      </c>
      <c r="FD27" s="64">
        <v>0</v>
      </c>
      <c r="FE27" s="64">
        <v>0</v>
      </c>
      <c r="FF27" s="64">
        <v>0</v>
      </c>
      <c r="FG27" s="64">
        <v>0</v>
      </c>
      <c r="FH27" s="64">
        <v>0</v>
      </c>
      <c r="FI27" s="64">
        <v>0</v>
      </c>
      <c r="FJ27" s="64">
        <v>0</v>
      </c>
      <c r="FK27" s="64">
        <v>0</v>
      </c>
      <c r="FL27" s="64">
        <v>0</v>
      </c>
      <c r="FM27" s="64">
        <v>0</v>
      </c>
      <c r="FN27" s="64">
        <v>0</v>
      </c>
      <c r="FO27" s="64">
        <v>0</v>
      </c>
      <c r="FP27" s="64">
        <v>0</v>
      </c>
      <c r="FQ27" s="64">
        <v>0</v>
      </c>
      <c r="FR27" s="64">
        <v>0</v>
      </c>
      <c r="FS27" s="64">
        <v>0</v>
      </c>
      <c r="FT27" s="64">
        <v>0</v>
      </c>
      <c r="FU27" s="64">
        <v>0</v>
      </c>
      <c r="FV27" s="64">
        <v>0</v>
      </c>
      <c r="FW27" s="64">
        <v>0</v>
      </c>
      <c r="FX27" s="64">
        <v>0</v>
      </c>
      <c r="FY27" s="64">
        <v>0</v>
      </c>
      <c r="FZ27" s="64">
        <v>0</v>
      </c>
      <c r="GA27" s="64">
        <v>0</v>
      </c>
      <c r="GB27" s="64">
        <v>0</v>
      </c>
      <c r="GC27" s="64">
        <v>0</v>
      </c>
      <c r="GD27" s="64">
        <v>0</v>
      </c>
      <c r="GE27" s="64">
        <v>0</v>
      </c>
      <c r="GF27" s="64">
        <v>0</v>
      </c>
      <c r="GG27" s="64">
        <v>0</v>
      </c>
      <c r="GH27" s="64">
        <v>0</v>
      </c>
      <c r="GI27" s="64">
        <v>0</v>
      </c>
      <c r="GJ27" s="64">
        <v>0</v>
      </c>
      <c r="GK27" s="64">
        <v>0</v>
      </c>
      <c r="GL27" s="64">
        <v>0</v>
      </c>
      <c r="GM27" s="64">
        <v>0</v>
      </c>
      <c r="GN27" s="64">
        <v>0</v>
      </c>
      <c r="GO27" s="64">
        <v>0</v>
      </c>
      <c r="GP27" s="64"/>
      <c r="GQ27" s="64">
        <v>2</v>
      </c>
      <c r="GR27" s="64">
        <v>2</v>
      </c>
      <c r="GS27" s="64">
        <v>0</v>
      </c>
      <c r="GT27" s="64">
        <v>0</v>
      </c>
      <c r="GU27" s="64">
        <v>0</v>
      </c>
      <c r="GV27" s="64">
        <v>0</v>
      </c>
      <c r="GW27" s="64">
        <v>2</v>
      </c>
      <c r="GX27" s="64">
        <v>1</v>
      </c>
      <c r="GY27" s="64">
        <v>0</v>
      </c>
      <c r="GZ27" s="64">
        <v>0</v>
      </c>
      <c r="HA27" s="64">
        <v>0</v>
      </c>
      <c r="HB27" s="64">
        <v>0</v>
      </c>
      <c r="HC27" s="64"/>
      <c r="HD27" s="64">
        <v>0</v>
      </c>
      <c r="HE27" s="64">
        <v>0</v>
      </c>
      <c r="HF27" s="64">
        <v>0</v>
      </c>
      <c r="HG27" s="64">
        <v>0</v>
      </c>
      <c r="HH27" s="64">
        <v>0.4</v>
      </c>
      <c r="HI27" s="64">
        <v>0</v>
      </c>
      <c r="HJ27" s="64">
        <v>0</v>
      </c>
      <c r="HK27" s="64">
        <v>1</v>
      </c>
      <c r="HL27" s="64">
        <v>0</v>
      </c>
      <c r="HM27" s="64">
        <v>0</v>
      </c>
      <c r="HN27" s="64">
        <v>0.1</v>
      </c>
      <c r="HO27" s="64">
        <v>0</v>
      </c>
      <c r="HP27" s="64">
        <v>0</v>
      </c>
      <c r="HQ27" s="64">
        <v>0</v>
      </c>
      <c r="HR27" s="64">
        <v>0</v>
      </c>
      <c r="HS27" s="64">
        <v>0</v>
      </c>
      <c r="HT27" s="64">
        <v>0</v>
      </c>
      <c r="HU27" s="64">
        <v>0</v>
      </c>
      <c r="HV27" s="64">
        <v>0</v>
      </c>
      <c r="HW27" s="64">
        <v>0</v>
      </c>
      <c r="HX27" s="64">
        <v>0</v>
      </c>
      <c r="HY27" s="64">
        <v>0</v>
      </c>
      <c r="HZ27" s="64">
        <v>0</v>
      </c>
      <c r="IA27" s="64">
        <v>0</v>
      </c>
      <c r="IB27" s="64">
        <v>0</v>
      </c>
    </row>
    <row r="28" spans="1:236" x14ac:dyDescent="0.25">
      <c r="A28" s="65" t="s">
        <v>34</v>
      </c>
      <c r="B28" s="65" t="s">
        <v>1</v>
      </c>
      <c r="C28" s="65" t="s">
        <v>2983</v>
      </c>
      <c r="D28" s="79" t="s">
        <v>3000</v>
      </c>
      <c r="E28" s="65"/>
      <c r="F28" s="64">
        <v>30</v>
      </c>
      <c r="G28" s="64">
        <v>0</v>
      </c>
      <c r="H28" s="64">
        <v>50</v>
      </c>
      <c r="I28" s="64">
        <v>90</v>
      </c>
      <c r="J28" s="64"/>
      <c r="K28">
        <v>9</v>
      </c>
      <c r="L28" s="64"/>
      <c r="M28" s="64">
        <v>0.1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0.1</v>
      </c>
      <c r="T28" s="64">
        <v>0</v>
      </c>
      <c r="U28" s="64">
        <v>0</v>
      </c>
      <c r="V28" s="64">
        <v>0</v>
      </c>
      <c r="W28" s="64">
        <v>1</v>
      </c>
      <c r="X28" s="64">
        <v>0.1</v>
      </c>
      <c r="Y28" s="64">
        <v>0</v>
      </c>
      <c r="Z28" s="64">
        <v>0</v>
      </c>
      <c r="AA28" s="64">
        <v>3</v>
      </c>
      <c r="AB28" s="64">
        <v>0.1</v>
      </c>
      <c r="AC28" s="64">
        <v>0.2</v>
      </c>
      <c r="AD28" s="64">
        <v>0.1</v>
      </c>
      <c r="AE28" s="64">
        <v>0</v>
      </c>
      <c r="AF28" s="64">
        <v>0.1</v>
      </c>
      <c r="AG28" s="64">
        <v>0</v>
      </c>
      <c r="AH28" s="64">
        <v>0</v>
      </c>
      <c r="AI28" s="64">
        <v>0</v>
      </c>
      <c r="AJ28" s="64">
        <v>0</v>
      </c>
      <c r="AK28" s="64">
        <v>0</v>
      </c>
      <c r="AL28" s="64">
        <v>0</v>
      </c>
      <c r="AM28" s="64">
        <v>0</v>
      </c>
      <c r="AN28" s="64">
        <v>0</v>
      </c>
      <c r="AO28" s="64">
        <v>0</v>
      </c>
      <c r="AP28" s="64">
        <v>0</v>
      </c>
      <c r="AQ28" s="64">
        <v>0</v>
      </c>
      <c r="AR28" s="64">
        <v>0</v>
      </c>
      <c r="AS28" s="64">
        <v>0</v>
      </c>
      <c r="AT28" s="64">
        <v>0</v>
      </c>
      <c r="AU28" s="64">
        <v>0</v>
      </c>
      <c r="AV28" s="64">
        <v>0</v>
      </c>
      <c r="AW28" s="64">
        <v>0</v>
      </c>
      <c r="AX28" s="64">
        <v>0</v>
      </c>
      <c r="AY28" s="64">
        <v>0</v>
      </c>
      <c r="AZ28" s="64">
        <v>0</v>
      </c>
      <c r="BA28" s="64">
        <v>0</v>
      </c>
      <c r="BB28" s="64">
        <v>0</v>
      </c>
      <c r="BC28" s="64">
        <v>0</v>
      </c>
      <c r="BD28" s="64">
        <v>0</v>
      </c>
      <c r="BE28" s="64">
        <v>0</v>
      </c>
      <c r="BF28" s="64">
        <v>0</v>
      </c>
      <c r="BG28" s="64">
        <v>0</v>
      </c>
      <c r="BH28" s="64">
        <v>0</v>
      </c>
      <c r="BI28" s="64">
        <v>0</v>
      </c>
      <c r="BJ28" s="64">
        <v>0</v>
      </c>
      <c r="BK28" s="64">
        <v>0</v>
      </c>
      <c r="BL28" s="64">
        <v>0</v>
      </c>
      <c r="BM28" s="64">
        <v>0</v>
      </c>
      <c r="BN28" s="64">
        <v>0</v>
      </c>
      <c r="BO28" s="64">
        <v>0</v>
      </c>
      <c r="BP28" s="64">
        <v>0</v>
      </c>
      <c r="BQ28" s="64">
        <v>0</v>
      </c>
      <c r="BR28" s="64">
        <v>0</v>
      </c>
      <c r="BS28" s="64">
        <v>0</v>
      </c>
      <c r="BT28" s="64">
        <v>0</v>
      </c>
      <c r="BU28" s="64">
        <v>0</v>
      </c>
      <c r="BV28" s="64">
        <v>0</v>
      </c>
      <c r="BW28" s="64">
        <v>0</v>
      </c>
      <c r="BX28" s="64">
        <v>0</v>
      </c>
      <c r="BY28" s="64">
        <v>0</v>
      </c>
      <c r="BZ28" s="64">
        <v>0</v>
      </c>
      <c r="CA28" s="64">
        <v>0</v>
      </c>
      <c r="CB28" s="64">
        <v>0</v>
      </c>
      <c r="CC28" s="64">
        <v>0</v>
      </c>
      <c r="CD28" s="64">
        <v>0</v>
      </c>
      <c r="CE28" s="64">
        <v>0</v>
      </c>
      <c r="CF28" s="64">
        <v>0</v>
      </c>
      <c r="CG28" s="64">
        <v>0</v>
      </c>
      <c r="CH28" s="64">
        <v>0</v>
      </c>
      <c r="CI28" s="64">
        <v>0</v>
      </c>
      <c r="CJ28" s="64">
        <v>0</v>
      </c>
      <c r="CK28" s="64">
        <v>0</v>
      </c>
      <c r="CL28" s="64">
        <v>0</v>
      </c>
      <c r="CM28" s="64">
        <v>0</v>
      </c>
      <c r="CN28" s="64">
        <v>0</v>
      </c>
      <c r="CO28" s="64">
        <v>0</v>
      </c>
      <c r="CP28" s="64">
        <v>0</v>
      </c>
      <c r="CQ28" s="64">
        <v>0</v>
      </c>
      <c r="CR28" s="64">
        <v>0</v>
      </c>
      <c r="CS28" s="64">
        <v>0</v>
      </c>
      <c r="CT28" s="64">
        <v>0</v>
      </c>
      <c r="CU28" s="64">
        <v>0</v>
      </c>
      <c r="CV28" s="64">
        <v>0</v>
      </c>
      <c r="CW28" s="64">
        <v>0</v>
      </c>
      <c r="CX28" s="64">
        <v>0</v>
      </c>
      <c r="CY28" s="64">
        <v>0</v>
      </c>
      <c r="CZ28" s="64">
        <v>0</v>
      </c>
      <c r="DA28" s="64">
        <v>0</v>
      </c>
      <c r="DB28" s="64">
        <v>0</v>
      </c>
      <c r="DC28" s="64">
        <v>0</v>
      </c>
      <c r="DD28" s="64">
        <v>0</v>
      </c>
      <c r="DE28" s="64">
        <v>0</v>
      </c>
      <c r="DF28" s="64">
        <v>0</v>
      </c>
      <c r="DG28" s="64">
        <v>0</v>
      </c>
      <c r="DH28" s="64">
        <v>0</v>
      </c>
      <c r="DI28" s="64">
        <v>0</v>
      </c>
      <c r="DJ28" s="64">
        <v>0</v>
      </c>
      <c r="DK28" s="64">
        <v>0</v>
      </c>
      <c r="DL28" s="64">
        <v>0</v>
      </c>
      <c r="DM28" s="64">
        <v>0</v>
      </c>
      <c r="DN28" s="64">
        <v>0</v>
      </c>
      <c r="DO28" s="64">
        <v>0</v>
      </c>
      <c r="DP28" s="64">
        <v>0</v>
      </c>
      <c r="DQ28" s="64">
        <v>0</v>
      </c>
      <c r="DR28" s="64">
        <v>0</v>
      </c>
      <c r="DS28" s="64">
        <v>0</v>
      </c>
      <c r="DT28" s="64">
        <v>0</v>
      </c>
      <c r="DU28" s="64">
        <v>0</v>
      </c>
      <c r="DV28" s="64">
        <v>0</v>
      </c>
      <c r="DW28" s="64">
        <v>0</v>
      </c>
      <c r="DX28" s="64">
        <v>0</v>
      </c>
      <c r="DY28" s="64">
        <v>0</v>
      </c>
      <c r="DZ28" s="64">
        <v>0</v>
      </c>
      <c r="EA28" s="64">
        <v>0</v>
      </c>
      <c r="EB28" s="64">
        <v>0</v>
      </c>
      <c r="EC28" s="64">
        <v>0</v>
      </c>
      <c r="ED28" s="64">
        <v>0</v>
      </c>
      <c r="EE28" s="64">
        <v>0</v>
      </c>
      <c r="EF28" s="64">
        <v>0</v>
      </c>
      <c r="EG28" s="64">
        <v>0</v>
      </c>
      <c r="EH28" s="64">
        <v>0</v>
      </c>
      <c r="EI28" s="64">
        <v>0</v>
      </c>
      <c r="EJ28" s="64">
        <v>0</v>
      </c>
      <c r="EK28" s="64">
        <v>0</v>
      </c>
      <c r="EL28" s="64">
        <v>0</v>
      </c>
      <c r="EM28" s="64">
        <v>0</v>
      </c>
      <c r="EN28" s="64">
        <v>0</v>
      </c>
      <c r="EO28" s="64">
        <v>0</v>
      </c>
      <c r="EP28" s="64">
        <v>0</v>
      </c>
      <c r="EQ28" s="64">
        <v>0</v>
      </c>
      <c r="ER28" s="64">
        <v>0</v>
      </c>
      <c r="ES28" s="64">
        <v>0</v>
      </c>
      <c r="ET28" s="64">
        <v>0</v>
      </c>
      <c r="EU28" s="64">
        <v>0</v>
      </c>
      <c r="EV28" s="64">
        <v>0</v>
      </c>
      <c r="EW28" s="64">
        <v>0</v>
      </c>
      <c r="EX28" s="64">
        <v>0</v>
      </c>
      <c r="EY28" s="64">
        <v>0</v>
      </c>
      <c r="EZ28" s="64">
        <v>0</v>
      </c>
      <c r="FA28" s="64">
        <v>0</v>
      </c>
      <c r="FB28" s="64">
        <v>0</v>
      </c>
      <c r="FC28" s="64">
        <v>0</v>
      </c>
      <c r="FD28" s="64">
        <v>0</v>
      </c>
      <c r="FE28" s="64">
        <v>0</v>
      </c>
      <c r="FF28" s="64">
        <v>0</v>
      </c>
      <c r="FG28" s="64">
        <v>0</v>
      </c>
      <c r="FH28" s="64">
        <v>0</v>
      </c>
      <c r="FI28" s="64">
        <v>0</v>
      </c>
      <c r="FJ28" s="64">
        <v>0</v>
      </c>
      <c r="FK28" s="64">
        <v>0</v>
      </c>
      <c r="FL28" s="64">
        <v>0</v>
      </c>
      <c r="FM28" s="64">
        <v>0</v>
      </c>
      <c r="FN28" s="64">
        <v>0</v>
      </c>
      <c r="FO28" s="64">
        <v>0</v>
      </c>
      <c r="FP28" s="64">
        <v>0</v>
      </c>
      <c r="FQ28" s="64">
        <v>0</v>
      </c>
      <c r="FR28" s="64">
        <v>0</v>
      </c>
      <c r="FS28" s="64">
        <v>0</v>
      </c>
      <c r="FT28" s="64">
        <v>0</v>
      </c>
      <c r="FU28" s="64">
        <v>0</v>
      </c>
      <c r="FV28" s="64">
        <v>0</v>
      </c>
      <c r="FW28" s="64">
        <v>0</v>
      </c>
      <c r="FX28" s="64">
        <v>0</v>
      </c>
      <c r="FY28" s="64">
        <v>0</v>
      </c>
      <c r="FZ28" s="64">
        <v>0</v>
      </c>
      <c r="GA28" s="64">
        <v>0</v>
      </c>
      <c r="GB28" s="64">
        <v>0</v>
      </c>
      <c r="GC28" s="64">
        <v>0</v>
      </c>
      <c r="GD28" s="64">
        <v>0</v>
      </c>
      <c r="GE28" s="64">
        <v>0</v>
      </c>
      <c r="GF28" s="64">
        <v>0</v>
      </c>
      <c r="GG28" s="64">
        <v>0</v>
      </c>
      <c r="GH28" s="64">
        <v>0</v>
      </c>
      <c r="GI28" s="64">
        <v>0</v>
      </c>
      <c r="GJ28" s="64">
        <v>0</v>
      </c>
      <c r="GK28" s="64">
        <v>0</v>
      </c>
      <c r="GL28" s="64">
        <v>0</v>
      </c>
      <c r="GM28" s="64">
        <v>0</v>
      </c>
      <c r="GN28" s="64">
        <v>0</v>
      </c>
      <c r="GO28" s="64">
        <v>0</v>
      </c>
      <c r="GP28" s="64"/>
      <c r="GQ28" s="64">
        <v>3</v>
      </c>
      <c r="GR28" s="64">
        <v>1</v>
      </c>
      <c r="GS28" s="64">
        <v>0</v>
      </c>
      <c r="GT28" s="64">
        <v>0</v>
      </c>
      <c r="GU28" s="64">
        <v>0</v>
      </c>
      <c r="GV28" s="64">
        <v>0</v>
      </c>
      <c r="GW28" s="64">
        <v>0</v>
      </c>
      <c r="GX28" s="64">
        <v>0</v>
      </c>
      <c r="GY28" s="64">
        <v>0</v>
      </c>
      <c r="GZ28" s="64">
        <v>0</v>
      </c>
      <c r="HA28" s="64">
        <v>0</v>
      </c>
      <c r="HB28" s="64">
        <v>0</v>
      </c>
      <c r="HC28" s="64"/>
      <c r="HD28" s="64">
        <v>0</v>
      </c>
      <c r="HE28" s="64">
        <v>0</v>
      </c>
      <c r="HF28" s="64">
        <v>0</v>
      </c>
      <c r="HG28" s="64">
        <v>0</v>
      </c>
      <c r="HH28" s="64">
        <v>0</v>
      </c>
      <c r="HI28" s="64">
        <v>0</v>
      </c>
      <c r="HJ28" s="64">
        <v>0</v>
      </c>
      <c r="HK28" s="64">
        <v>0</v>
      </c>
      <c r="HL28" s="64">
        <v>0</v>
      </c>
      <c r="HM28" s="64">
        <v>0</v>
      </c>
      <c r="HN28" s="64">
        <v>0</v>
      </c>
      <c r="HO28" s="64">
        <v>0</v>
      </c>
      <c r="HP28" s="64">
        <v>0</v>
      </c>
      <c r="HQ28" s="64">
        <v>0</v>
      </c>
      <c r="HR28" s="64">
        <v>0</v>
      </c>
      <c r="HS28" s="64">
        <v>0</v>
      </c>
      <c r="HT28" s="64">
        <v>0</v>
      </c>
      <c r="HU28" s="64">
        <v>0</v>
      </c>
      <c r="HV28" s="64">
        <v>0</v>
      </c>
      <c r="HW28" s="64">
        <v>0</v>
      </c>
      <c r="HX28" s="64">
        <v>0</v>
      </c>
      <c r="HY28" s="64">
        <v>0</v>
      </c>
      <c r="HZ28" s="64">
        <v>0</v>
      </c>
      <c r="IA28" s="64">
        <v>0</v>
      </c>
      <c r="IB28" s="64">
        <v>0</v>
      </c>
    </row>
    <row r="29" spans="1:236" x14ac:dyDescent="0.25">
      <c r="A29" s="65" t="s">
        <v>35</v>
      </c>
      <c r="B29" s="65" t="s">
        <v>2</v>
      </c>
      <c r="C29" s="65" t="s">
        <v>2972</v>
      </c>
      <c r="D29" s="79" t="s">
        <v>3001</v>
      </c>
      <c r="E29" s="65"/>
      <c r="F29" s="64">
        <v>30</v>
      </c>
      <c r="G29" s="64">
        <v>10</v>
      </c>
      <c r="H29" s="64">
        <v>10</v>
      </c>
      <c r="I29" s="64">
        <v>35</v>
      </c>
      <c r="J29" s="64"/>
      <c r="K29">
        <v>11</v>
      </c>
      <c r="L29" s="64"/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0</v>
      </c>
      <c r="V29" s="64">
        <v>0</v>
      </c>
      <c r="W29" s="64">
        <v>0.4</v>
      </c>
      <c r="X29" s="64">
        <v>0</v>
      </c>
      <c r="Y29" s="64">
        <v>0</v>
      </c>
      <c r="Z29" s="64">
        <v>0.1</v>
      </c>
      <c r="AA29" s="64">
        <v>1</v>
      </c>
      <c r="AB29" s="64">
        <v>0.1</v>
      </c>
      <c r="AC29" s="64">
        <v>0</v>
      </c>
      <c r="AD29" s="64">
        <v>0.1</v>
      </c>
      <c r="AE29" s="64">
        <v>0</v>
      </c>
      <c r="AF29" s="64">
        <v>0.1</v>
      </c>
      <c r="AG29" s="64">
        <v>0.1</v>
      </c>
      <c r="AH29" s="64">
        <v>0</v>
      </c>
      <c r="AI29" s="64">
        <v>0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4">
        <v>0</v>
      </c>
      <c r="AP29" s="64">
        <v>0</v>
      </c>
      <c r="AQ29" s="64">
        <v>0</v>
      </c>
      <c r="AR29" s="64">
        <v>0</v>
      </c>
      <c r="AS29" s="64">
        <v>0</v>
      </c>
      <c r="AT29" s="64">
        <v>0</v>
      </c>
      <c r="AU29" s="64">
        <v>0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0</v>
      </c>
      <c r="BB29" s="64">
        <v>0</v>
      </c>
      <c r="BC29" s="64">
        <v>0</v>
      </c>
      <c r="BD29" s="64">
        <v>0</v>
      </c>
      <c r="BE29" s="64">
        <v>0</v>
      </c>
      <c r="BF29" s="64">
        <v>0</v>
      </c>
      <c r="BG29" s="64">
        <v>0</v>
      </c>
      <c r="BH29" s="64">
        <v>0</v>
      </c>
      <c r="BI29" s="64">
        <v>0</v>
      </c>
      <c r="BJ29" s="64">
        <v>0</v>
      </c>
      <c r="BK29" s="64">
        <v>0</v>
      </c>
      <c r="BL29" s="64">
        <v>0</v>
      </c>
      <c r="BM29" s="64">
        <v>0</v>
      </c>
      <c r="BN29" s="64">
        <v>0</v>
      </c>
      <c r="BO29" s="64">
        <v>0</v>
      </c>
      <c r="BP29" s="64">
        <v>0</v>
      </c>
      <c r="BQ29" s="64">
        <v>0</v>
      </c>
      <c r="BR29" s="64">
        <v>0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0</v>
      </c>
      <c r="BZ29" s="64">
        <v>0</v>
      </c>
      <c r="CA29" s="64">
        <v>0</v>
      </c>
      <c r="CB29" s="64">
        <v>0</v>
      </c>
      <c r="CC29" s="64">
        <v>0</v>
      </c>
      <c r="CD29" s="64">
        <v>0</v>
      </c>
      <c r="CE29" s="64">
        <v>0</v>
      </c>
      <c r="CF29" s="64">
        <v>0</v>
      </c>
      <c r="CG29" s="64">
        <v>0</v>
      </c>
      <c r="CH29" s="64">
        <v>0</v>
      </c>
      <c r="CI29" s="64">
        <v>0</v>
      </c>
      <c r="CJ29" s="64">
        <v>0</v>
      </c>
      <c r="CK29" s="64">
        <v>0</v>
      </c>
      <c r="CL29" s="64">
        <v>0</v>
      </c>
      <c r="CM29" s="64">
        <v>0</v>
      </c>
      <c r="CN29" s="64">
        <v>0</v>
      </c>
      <c r="CO29" s="64">
        <v>0</v>
      </c>
      <c r="CP29" s="64">
        <v>0</v>
      </c>
      <c r="CQ29" s="64">
        <v>0</v>
      </c>
      <c r="CR29" s="64">
        <v>0</v>
      </c>
      <c r="CS29" s="64">
        <v>0</v>
      </c>
      <c r="CT29" s="64">
        <v>0</v>
      </c>
      <c r="CU29" s="64">
        <v>0</v>
      </c>
      <c r="CV29" s="64">
        <v>0</v>
      </c>
      <c r="CW29" s="64">
        <v>0</v>
      </c>
      <c r="CX29" s="64">
        <v>0</v>
      </c>
      <c r="CY29" s="64">
        <v>0</v>
      </c>
      <c r="CZ29" s="64">
        <v>0</v>
      </c>
      <c r="DA29" s="64">
        <v>0</v>
      </c>
      <c r="DB29" s="64">
        <v>0</v>
      </c>
      <c r="DC29" s="64">
        <v>0.1</v>
      </c>
      <c r="DD29" s="64">
        <v>0</v>
      </c>
      <c r="DE29" s="64">
        <v>0</v>
      </c>
      <c r="DF29" s="64">
        <v>0</v>
      </c>
      <c r="DG29" s="64">
        <v>0</v>
      </c>
      <c r="DH29" s="64">
        <v>0</v>
      </c>
      <c r="DI29" s="64">
        <v>0</v>
      </c>
      <c r="DJ29" s="64">
        <v>0</v>
      </c>
      <c r="DK29" s="64">
        <v>0</v>
      </c>
      <c r="DL29" s="64">
        <v>0</v>
      </c>
      <c r="DM29" s="64">
        <v>0</v>
      </c>
      <c r="DN29" s="64">
        <v>0</v>
      </c>
      <c r="DO29" s="64">
        <v>0</v>
      </c>
      <c r="DP29" s="64">
        <v>0</v>
      </c>
      <c r="DQ29" s="64">
        <v>0</v>
      </c>
      <c r="DR29" s="64">
        <v>0</v>
      </c>
      <c r="DS29" s="64">
        <v>0</v>
      </c>
      <c r="DT29" s="64">
        <v>0</v>
      </c>
      <c r="DU29" s="64">
        <v>0</v>
      </c>
      <c r="DV29" s="64">
        <v>0</v>
      </c>
      <c r="DW29" s="64">
        <v>0</v>
      </c>
      <c r="DX29" s="64">
        <v>0</v>
      </c>
      <c r="DY29" s="64">
        <v>0</v>
      </c>
      <c r="DZ29" s="64">
        <v>0</v>
      </c>
      <c r="EA29" s="64">
        <v>0</v>
      </c>
      <c r="EB29" s="64">
        <v>0</v>
      </c>
      <c r="EC29" s="64">
        <v>0</v>
      </c>
      <c r="ED29" s="64">
        <v>0</v>
      </c>
      <c r="EE29" s="64">
        <v>0</v>
      </c>
      <c r="EF29" s="64">
        <v>0</v>
      </c>
      <c r="EG29" s="64">
        <v>0</v>
      </c>
      <c r="EH29" s="64">
        <v>0</v>
      </c>
      <c r="EI29" s="64">
        <v>0</v>
      </c>
      <c r="EJ29" s="64">
        <v>0</v>
      </c>
      <c r="EK29" s="64">
        <v>0</v>
      </c>
      <c r="EL29" s="64">
        <v>0</v>
      </c>
      <c r="EM29" s="64">
        <v>0</v>
      </c>
      <c r="EN29" s="64">
        <v>0</v>
      </c>
      <c r="EO29" s="64">
        <v>0</v>
      </c>
      <c r="EP29" s="64">
        <v>0</v>
      </c>
      <c r="EQ29" s="64">
        <v>0</v>
      </c>
      <c r="ER29" s="64">
        <v>0</v>
      </c>
      <c r="ES29" s="64">
        <v>0</v>
      </c>
      <c r="ET29" s="64">
        <v>0</v>
      </c>
      <c r="EU29" s="64">
        <v>0</v>
      </c>
      <c r="EV29" s="64">
        <v>0</v>
      </c>
      <c r="EW29" s="64">
        <v>0</v>
      </c>
      <c r="EX29" s="64">
        <v>0</v>
      </c>
      <c r="EY29" s="64">
        <v>0</v>
      </c>
      <c r="EZ29" s="64">
        <v>0</v>
      </c>
      <c r="FA29" s="64">
        <v>0</v>
      </c>
      <c r="FB29" s="64">
        <v>0</v>
      </c>
      <c r="FC29" s="64">
        <v>0</v>
      </c>
      <c r="FD29" s="64">
        <v>0</v>
      </c>
      <c r="FE29" s="64">
        <v>0</v>
      </c>
      <c r="FF29" s="64">
        <v>0</v>
      </c>
      <c r="FG29" s="64">
        <v>0</v>
      </c>
      <c r="FH29" s="64">
        <v>0</v>
      </c>
      <c r="FI29" s="64">
        <v>0</v>
      </c>
      <c r="FJ29" s="64">
        <v>0</v>
      </c>
      <c r="FK29" s="64">
        <v>0</v>
      </c>
      <c r="FL29" s="64">
        <v>0</v>
      </c>
      <c r="FM29" s="64">
        <v>0</v>
      </c>
      <c r="FN29" s="64">
        <v>0</v>
      </c>
      <c r="FO29" s="64">
        <v>0</v>
      </c>
      <c r="FP29" s="64">
        <v>0</v>
      </c>
      <c r="FQ29" s="64">
        <v>0</v>
      </c>
      <c r="FR29" s="64">
        <v>0</v>
      </c>
      <c r="FS29" s="64">
        <v>0</v>
      </c>
      <c r="FT29" s="64">
        <v>0</v>
      </c>
      <c r="FU29" s="64">
        <v>0</v>
      </c>
      <c r="FV29" s="64">
        <v>0</v>
      </c>
      <c r="FW29" s="64">
        <v>0</v>
      </c>
      <c r="FX29" s="64">
        <v>0</v>
      </c>
      <c r="FY29" s="64">
        <v>0</v>
      </c>
      <c r="FZ29" s="64">
        <v>0</v>
      </c>
      <c r="GA29" s="64">
        <v>0</v>
      </c>
      <c r="GB29" s="64">
        <v>0</v>
      </c>
      <c r="GC29" s="64">
        <v>0</v>
      </c>
      <c r="GD29" s="64">
        <v>0</v>
      </c>
      <c r="GE29" s="64">
        <v>0</v>
      </c>
      <c r="GF29" s="64">
        <v>0</v>
      </c>
      <c r="GG29" s="64">
        <v>0</v>
      </c>
      <c r="GH29" s="64">
        <v>0</v>
      </c>
      <c r="GI29" s="64">
        <v>0</v>
      </c>
      <c r="GJ29" s="64">
        <v>0</v>
      </c>
      <c r="GK29" s="64">
        <v>0</v>
      </c>
      <c r="GL29" s="64">
        <v>0</v>
      </c>
      <c r="GM29" s="64">
        <v>0</v>
      </c>
      <c r="GN29" s="64">
        <v>0</v>
      </c>
      <c r="GO29" s="64">
        <v>0</v>
      </c>
      <c r="GP29" s="64"/>
      <c r="GQ29" s="64">
        <v>3</v>
      </c>
      <c r="GR29" s="64">
        <v>2</v>
      </c>
      <c r="GS29" s="64">
        <v>1</v>
      </c>
      <c r="GT29" s="64">
        <v>0</v>
      </c>
      <c r="GU29" s="64">
        <v>0</v>
      </c>
      <c r="GV29" s="64">
        <v>0</v>
      </c>
      <c r="GW29" s="64">
        <v>0</v>
      </c>
      <c r="GX29" s="64">
        <v>0</v>
      </c>
      <c r="GY29" s="64">
        <v>0</v>
      </c>
      <c r="GZ29" s="64">
        <v>0</v>
      </c>
      <c r="HA29" s="64">
        <v>0</v>
      </c>
      <c r="HB29" s="64">
        <v>0</v>
      </c>
      <c r="HC29" s="64"/>
      <c r="HD29" s="64">
        <v>0</v>
      </c>
      <c r="HE29" s="64">
        <v>0</v>
      </c>
      <c r="HF29" s="64">
        <v>0</v>
      </c>
      <c r="HG29" s="64">
        <v>0.1</v>
      </c>
      <c r="HH29" s="64">
        <v>1</v>
      </c>
      <c r="HI29" s="64">
        <v>0</v>
      </c>
      <c r="HJ29" s="64">
        <v>0.1</v>
      </c>
      <c r="HK29" s="64">
        <v>0</v>
      </c>
      <c r="HL29" s="64">
        <v>0</v>
      </c>
      <c r="HM29" s="64">
        <v>0</v>
      </c>
      <c r="HN29" s="64">
        <v>0</v>
      </c>
      <c r="HO29" s="64">
        <v>0</v>
      </c>
      <c r="HP29" s="64">
        <v>0</v>
      </c>
      <c r="HQ29" s="64">
        <v>0</v>
      </c>
      <c r="HR29" s="64">
        <v>0</v>
      </c>
      <c r="HS29" s="64">
        <v>0</v>
      </c>
      <c r="HT29" s="64">
        <v>0</v>
      </c>
      <c r="HU29" s="64">
        <v>0</v>
      </c>
      <c r="HV29" s="64">
        <v>0</v>
      </c>
      <c r="HW29" s="64">
        <v>0</v>
      </c>
      <c r="HX29" s="64">
        <v>0</v>
      </c>
      <c r="HY29" s="64">
        <v>0</v>
      </c>
      <c r="HZ29" s="64">
        <v>0</v>
      </c>
      <c r="IA29" s="64">
        <v>0</v>
      </c>
      <c r="IB29" s="64">
        <v>0</v>
      </c>
    </row>
    <row r="30" spans="1:236" x14ac:dyDescent="0.25">
      <c r="A30" s="65" t="s">
        <v>36</v>
      </c>
      <c r="B30" s="65" t="s">
        <v>3</v>
      </c>
      <c r="C30" s="65" t="s">
        <v>2993</v>
      </c>
      <c r="D30" s="79" t="s">
        <v>3002</v>
      </c>
      <c r="E30" s="65"/>
      <c r="F30" s="65">
        <v>45</v>
      </c>
      <c r="G30" s="65">
        <v>50</v>
      </c>
      <c r="H30" s="65">
        <v>70</v>
      </c>
      <c r="I30" s="65">
        <v>0.1</v>
      </c>
      <c r="J30" s="65"/>
      <c r="K30">
        <v>33</v>
      </c>
      <c r="L30" s="65"/>
      <c r="M30" s="65">
        <v>0</v>
      </c>
      <c r="N30" s="64">
        <v>0</v>
      </c>
      <c r="O30" s="64">
        <v>0</v>
      </c>
      <c r="P30" s="65">
        <v>0</v>
      </c>
      <c r="Q30" s="65">
        <v>0</v>
      </c>
      <c r="R30" s="65">
        <v>0</v>
      </c>
      <c r="S30" s="65">
        <v>0</v>
      </c>
      <c r="T30" s="65">
        <v>0</v>
      </c>
      <c r="U30" s="65">
        <v>0</v>
      </c>
      <c r="V30" s="64">
        <v>0</v>
      </c>
      <c r="W30" s="65">
        <v>0</v>
      </c>
      <c r="X30" s="65">
        <v>0</v>
      </c>
      <c r="Y30" s="65">
        <v>1</v>
      </c>
      <c r="Z30" s="65">
        <v>0</v>
      </c>
      <c r="AA30" s="64">
        <v>0.1</v>
      </c>
      <c r="AB30" s="64">
        <v>0</v>
      </c>
      <c r="AC30" s="65">
        <v>0</v>
      </c>
      <c r="AD30" s="65">
        <v>0.1</v>
      </c>
      <c r="AE30" s="65">
        <v>0.2</v>
      </c>
      <c r="AF30" s="65">
        <v>0.1</v>
      </c>
      <c r="AG30" s="65">
        <v>0.2</v>
      </c>
      <c r="AH30" s="65">
        <v>0.2</v>
      </c>
      <c r="AI30" s="65">
        <v>0</v>
      </c>
      <c r="AJ30" s="65">
        <v>0</v>
      </c>
      <c r="AK30" s="65">
        <v>0</v>
      </c>
      <c r="AL30" s="65">
        <v>0</v>
      </c>
      <c r="AM30" s="65">
        <v>0</v>
      </c>
      <c r="AN30" s="65">
        <v>0</v>
      </c>
      <c r="AO30" s="65">
        <v>0</v>
      </c>
      <c r="AP30" s="65">
        <v>0</v>
      </c>
      <c r="AQ30" s="65">
        <v>0</v>
      </c>
      <c r="AR30" s="65">
        <v>0</v>
      </c>
      <c r="AS30" s="65">
        <v>0</v>
      </c>
      <c r="AT30" s="64">
        <v>0</v>
      </c>
      <c r="AU30" s="65">
        <v>0</v>
      </c>
      <c r="AV30" s="64">
        <v>0</v>
      </c>
      <c r="AW30" s="65">
        <v>0</v>
      </c>
      <c r="AX30" s="65">
        <v>0</v>
      </c>
      <c r="AY30" s="65">
        <v>0</v>
      </c>
      <c r="AZ30" s="65">
        <v>0</v>
      </c>
      <c r="BA30" s="64">
        <v>0</v>
      </c>
      <c r="BB30" s="64">
        <v>0</v>
      </c>
      <c r="BC30" s="65">
        <v>0</v>
      </c>
      <c r="BD30" s="64">
        <v>0.1</v>
      </c>
      <c r="BE30" s="64">
        <v>0.1</v>
      </c>
      <c r="BF30" s="65">
        <v>0</v>
      </c>
      <c r="BG30" s="64">
        <v>0</v>
      </c>
      <c r="BH30" s="64">
        <v>0</v>
      </c>
      <c r="BI30" s="65">
        <v>0.1</v>
      </c>
      <c r="BJ30" s="65">
        <v>0</v>
      </c>
      <c r="BK30" s="65">
        <v>0</v>
      </c>
      <c r="BL30" s="65">
        <v>0.1</v>
      </c>
      <c r="BM30" s="65">
        <v>0.1</v>
      </c>
      <c r="BN30" s="65">
        <v>0</v>
      </c>
      <c r="BO30" s="65">
        <v>0.1</v>
      </c>
      <c r="BP30" s="65">
        <v>0</v>
      </c>
      <c r="BQ30" s="65">
        <v>0</v>
      </c>
      <c r="BR30" s="64">
        <v>0.1</v>
      </c>
      <c r="BS30" s="64">
        <v>0</v>
      </c>
      <c r="BT30" s="65">
        <v>0.1</v>
      </c>
      <c r="BU30" s="65">
        <v>0</v>
      </c>
      <c r="BV30" s="65">
        <v>0</v>
      </c>
      <c r="BW30" s="65">
        <v>0</v>
      </c>
      <c r="BX30" s="65">
        <v>0</v>
      </c>
      <c r="BY30" s="65">
        <v>0</v>
      </c>
      <c r="BZ30" s="65">
        <v>0</v>
      </c>
      <c r="CA30" s="65">
        <v>0</v>
      </c>
      <c r="CB30" s="64">
        <v>0</v>
      </c>
      <c r="CC30" s="65">
        <v>0.1</v>
      </c>
      <c r="CD30" s="65">
        <v>0</v>
      </c>
      <c r="CE30" s="65">
        <v>0.1</v>
      </c>
      <c r="CF30" s="65">
        <v>0</v>
      </c>
      <c r="CG30" s="65">
        <v>0</v>
      </c>
      <c r="CH30" s="65">
        <v>0</v>
      </c>
      <c r="CI30" s="65">
        <v>0</v>
      </c>
      <c r="CJ30" s="65">
        <v>0</v>
      </c>
      <c r="CK30" s="65">
        <v>0</v>
      </c>
      <c r="CL30" s="65">
        <v>0</v>
      </c>
      <c r="CM30" s="65">
        <v>0</v>
      </c>
      <c r="CN30" s="65">
        <v>0.1</v>
      </c>
      <c r="CO30" s="65">
        <v>0.1</v>
      </c>
      <c r="CP30" s="65">
        <v>0</v>
      </c>
      <c r="CQ30" s="65">
        <v>0</v>
      </c>
      <c r="CR30" s="65">
        <v>3</v>
      </c>
      <c r="CS30" s="65">
        <v>0</v>
      </c>
      <c r="CT30" s="65">
        <v>0</v>
      </c>
      <c r="CU30" s="65">
        <v>0</v>
      </c>
      <c r="CV30" s="65">
        <v>0</v>
      </c>
      <c r="CW30" s="64">
        <v>0.2</v>
      </c>
      <c r="CX30" s="65">
        <v>0.1</v>
      </c>
      <c r="CY30" s="65">
        <v>0.2</v>
      </c>
      <c r="CZ30" s="65">
        <v>0.1</v>
      </c>
      <c r="DA30" s="64">
        <v>2</v>
      </c>
      <c r="DB30" s="64">
        <v>0.2</v>
      </c>
      <c r="DC30" s="64">
        <v>0.1</v>
      </c>
      <c r="DD30" s="65">
        <v>0</v>
      </c>
      <c r="DE30" s="64">
        <v>0</v>
      </c>
      <c r="DF30" s="64">
        <v>0</v>
      </c>
      <c r="DG30" s="65">
        <v>0.1</v>
      </c>
      <c r="DH30" s="65">
        <v>0</v>
      </c>
      <c r="DI30" s="65">
        <v>0</v>
      </c>
      <c r="DJ30" s="65">
        <v>0</v>
      </c>
      <c r="DK30" s="65">
        <v>0</v>
      </c>
      <c r="DL30" s="65">
        <v>0</v>
      </c>
      <c r="DM30" s="65">
        <v>0</v>
      </c>
      <c r="DN30" s="65">
        <v>0</v>
      </c>
      <c r="DO30" s="64">
        <v>0</v>
      </c>
      <c r="DP30" s="65">
        <v>0</v>
      </c>
      <c r="DQ30" s="65">
        <v>0</v>
      </c>
      <c r="DR30" s="64">
        <v>0</v>
      </c>
      <c r="DS30" s="65">
        <v>0</v>
      </c>
      <c r="DT30" s="65">
        <v>0</v>
      </c>
      <c r="DU30" s="65">
        <v>0</v>
      </c>
      <c r="DV30" s="65">
        <v>0</v>
      </c>
      <c r="DW30" s="65">
        <v>0</v>
      </c>
      <c r="DX30" s="65">
        <v>0</v>
      </c>
      <c r="DY30" s="65">
        <v>0</v>
      </c>
      <c r="DZ30" s="65">
        <v>0</v>
      </c>
      <c r="EA30" s="64">
        <v>0</v>
      </c>
      <c r="EB30" s="65">
        <v>0</v>
      </c>
      <c r="EC30" s="65">
        <v>0</v>
      </c>
      <c r="ED30" s="65">
        <v>0</v>
      </c>
      <c r="EE30" s="65">
        <v>0</v>
      </c>
      <c r="EF30" s="65">
        <v>0</v>
      </c>
      <c r="EG30" s="64">
        <v>0</v>
      </c>
      <c r="EH30" s="64">
        <v>0</v>
      </c>
      <c r="EI30" s="64">
        <v>0</v>
      </c>
      <c r="EJ30" s="64">
        <v>0</v>
      </c>
      <c r="EK30" s="64">
        <v>0</v>
      </c>
      <c r="EL30" s="64">
        <v>0</v>
      </c>
      <c r="EM30" s="64">
        <v>0</v>
      </c>
      <c r="EN30" s="64">
        <v>0</v>
      </c>
      <c r="EO30" s="64">
        <v>0</v>
      </c>
      <c r="EP30" s="64">
        <v>0</v>
      </c>
      <c r="EQ30" s="64">
        <v>0</v>
      </c>
      <c r="ER30" s="64">
        <v>0</v>
      </c>
      <c r="ES30" s="64">
        <v>0</v>
      </c>
      <c r="ET30" s="64">
        <v>0</v>
      </c>
      <c r="EU30" s="65">
        <v>0</v>
      </c>
      <c r="EV30" s="65">
        <v>0</v>
      </c>
      <c r="EW30" s="65">
        <v>0</v>
      </c>
      <c r="EX30" s="65">
        <v>0</v>
      </c>
      <c r="EY30" s="65">
        <v>0</v>
      </c>
      <c r="EZ30" s="65">
        <v>0</v>
      </c>
      <c r="FA30" s="64">
        <v>0</v>
      </c>
      <c r="FB30" s="65">
        <v>0</v>
      </c>
      <c r="FC30" s="65">
        <v>0</v>
      </c>
      <c r="FD30" s="65">
        <v>0</v>
      </c>
      <c r="FE30" s="64">
        <v>0</v>
      </c>
      <c r="FF30" s="64">
        <v>0</v>
      </c>
      <c r="FG30" s="64">
        <v>0</v>
      </c>
      <c r="FH30" s="65">
        <v>0</v>
      </c>
      <c r="FI30" s="65">
        <v>0</v>
      </c>
      <c r="FJ30" s="64">
        <v>0</v>
      </c>
      <c r="FK30" s="65">
        <v>0</v>
      </c>
      <c r="FL30" s="65">
        <v>0</v>
      </c>
      <c r="FM30" s="65">
        <v>0</v>
      </c>
      <c r="FN30" s="65">
        <v>0</v>
      </c>
      <c r="FO30" s="64">
        <v>0</v>
      </c>
      <c r="FP30" s="64">
        <v>0</v>
      </c>
      <c r="FQ30" s="65">
        <v>0</v>
      </c>
      <c r="FR30" s="64">
        <v>0</v>
      </c>
      <c r="FS30" s="65">
        <v>0</v>
      </c>
      <c r="FT30" s="65">
        <v>0</v>
      </c>
      <c r="FU30" s="65">
        <v>0</v>
      </c>
      <c r="FV30" s="65">
        <v>0</v>
      </c>
      <c r="FW30" s="65">
        <v>0</v>
      </c>
      <c r="FX30" s="64">
        <v>0</v>
      </c>
      <c r="FY30" s="65">
        <v>0</v>
      </c>
      <c r="FZ30" s="65">
        <v>0</v>
      </c>
      <c r="GA30" s="65">
        <v>0</v>
      </c>
      <c r="GB30" s="65">
        <v>0</v>
      </c>
      <c r="GC30" s="64">
        <v>0</v>
      </c>
      <c r="GD30" s="65">
        <v>0</v>
      </c>
      <c r="GE30" s="65">
        <v>0</v>
      </c>
      <c r="GF30" s="64">
        <v>0</v>
      </c>
      <c r="GG30" s="65">
        <v>0</v>
      </c>
      <c r="GH30" s="65">
        <v>0</v>
      </c>
      <c r="GI30" s="64">
        <v>0</v>
      </c>
      <c r="GJ30" s="65">
        <v>0</v>
      </c>
      <c r="GK30" s="65">
        <v>0</v>
      </c>
      <c r="GL30" s="65">
        <v>0</v>
      </c>
      <c r="GM30" s="65">
        <v>0</v>
      </c>
      <c r="GN30" s="64">
        <v>0</v>
      </c>
      <c r="GO30" s="65">
        <v>0</v>
      </c>
      <c r="GP30" s="65"/>
      <c r="GQ30" s="64">
        <v>1</v>
      </c>
      <c r="GR30" s="64">
        <v>0</v>
      </c>
      <c r="GS30" s="64">
        <v>0</v>
      </c>
      <c r="GT30" s="64">
        <v>1</v>
      </c>
      <c r="GU30" s="64">
        <v>2</v>
      </c>
      <c r="GV30" s="64">
        <v>1</v>
      </c>
      <c r="GW30" s="64">
        <v>0</v>
      </c>
      <c r="GX30" s="64">
        <v>1</v>
      </c>
      <c r="GY30" s="64">
        <v>1</v>
      </c>
      <c r="GZ30" s="64">
        <v>0</v>
      </c>
      <c r="HA30" s="64">
        <v>0</v>
      </c>
      <c r="HB30" s="64">
        <v>0</v>
      </c>
      <c r="HC30" s="64"/>
      <c r="HD30" s="64">
        <v>0</v>
      </c>
      <c r="HE30" s="64">
        <v>0</v>
      </c>
      <c r="HF30" s="64">
        <v>0</v>
      </c>
      <c r="HG30" s="64">
        <v>0</v>
      </c>
      <c r="HH30" s="64">
        <v>0.1</v>
      </c>
      <c r="HI30" s="64">
        <v>0</v>
      </c>
      <c r="HJ30" s="64">
        <v>0</v>
      </c>
      <c r="HK30" s="64">
        <v>4</v>
      </c>
      <c r="HL30" s="64">
        <v>0</v>
      </c>
      <c r="HM30" s="64">
        <v>0</v>
      </c>
      <c r="HN30" s="64">
        <v>0.1</v>
      </c>
      <c r="HO30" s="64">
        <v>0.1</v>
      </c>
      <c r="HP30" s="64">
        <v>0</v>
      </c>
      <c r="HQ30" s="64">
        <v>0</v>
      </c>
      <c r="HR30" s="64">
        <v>0</v>
      </c>
      <c r="HS30" s="64">
        <v>0</v>
      </c>
      <c r="HT30" s="64">
        <v>0.1</v>
      </c>
      <c r="HU30" s="64">
        <v>0</v>
      </c>
      <c r="HV30" s="64">
        <v>0</v>
      </c>
      <c r="HW30" s="64">
        <v>0</v>
      </c>
      <c r="HX30" s="64">
        <v>0</v>
      </c>
      <c r="HY30" s="64">
        <v>0</v>
      </c>
      <c r="HZ30" s="64">
        <v>0</v>
      </c>
      <c r="IA30" s="64">
        <v>0</v>
      </c>
      <c r="IB30" s="64">
        <v>0</v>
      </c>
    </row>
    <row r="31" spans="1:236" x14ac:dyDescent="0.25">
      <c r="A31" s="65" t="s">
        <v>37</v>
      </c>
      <c r="B31" s="65" t="s">
        <v>1</v>
      </c>
      <c r="C31" s="65" t="s">
        <v>3003</v>
      </c>
      <c r="D31" s="79" t="s">
        <v>3004</v>
      </c>
      <c r="E31" s="65"/>
      <c r="F31" s="64">
        <v>20</v>
      </c>
      <c r="G31" s="64">
        <v>5</v>
      </c>
      <c r="H31" s="64">
        <v>10</v>
      </c>
      <c r="I31" s="64">
        <v>60</v>
      </c>
      <c r="J31" s="64"/>
      <c r="K31">
        <v>10</v>
      </c>
      <c r="L31" s="64"/>
      <c r="M31" s="64">
        <v>0.1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0.2</v>
      </c>
      <c r="T31" s="64">
        <v>0</v>
      </c>
      <c r="U31" s="64">
        <v>0</v>
      </c>
      <c r="V31" s="64">
        <v>0</v>
      </c>
      <c r="W31" s="64">
        <v>0.1</v>
      </c>
      <c r="X31" s="64">
        <v>0</v>
      </c>
      <c r="Y31" s="64">
        <v>0.1</v>
      </c>
      <c r="Z31" s="64">
        <v>0</v>
      </c>
      <c r="AA31" s="64">
        <v>1</v>
      </c>
      <c r="AB31" s="64">
        <v>0.2</v>
      </c>
      <c r="AC31" s="64">
        <v>0</v>
      </c>
      <c r="AD31" s="64">
        <v>0.1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  <c r="BM31" s="64">
        <v>0</v>
      </c>
      <c r="BN31" s="64">
        <v>0</v>
      </c>
      <c r="BO31" s="64">
        <v>0</v>
      </c>
      <c r="BP31" s="64">
        <v>0</v>
      </c>
      <c r="BQ31" s="64">
        <v>0</v>
      </c>
      <c r="BR31" s="64">
        <v>0</v>
      </c>
      <c r="BS31" s="64">
        <v>0</v>
      </c>
      <c r="BT31" s="64">
        <v>0</v>
      </c>
      <c r="BU31" s="64">
        <v>0</v>
      </c>
      <c r="BV31" s="64">
        <v>0</v>
      </c>
      <c r="BW31" s="64">
        <v>0</v>
      </c>
      <c r="BX31" s="64">
        <v>0</v>
      </c>
      <c r="BY31" s="64">
        <v>0</v>
      </c>
      <c r="BZ31" s="64">
        <v>0</v>
      </c>
      <c r="CA31" s="64">
        <v>0</v>
      </c>
      <c r="CB31" s="64">
        <v>0</v>
      </c>
      <c r="CC31" s="64">
        <v>0</v>
      </c>
      <c r="CD31" s="64">
        <v>0</v>
      </c>
      <c r="CE31" s="64">
        <v>0</v>
      </c>
      <c r="CF31" s="64">
        <v>0</v>
      </c>
      <c r="CG31" s="64">
        <v>0</v>
      </c>
      <c r="CH31" s="64">
        <v>0</v>
      </c>
      <c r="CI31" s="64">
        <v>0</v>
      </c>
      <c r="CJ31" s="64">
        <v>0</v>
      </c>
      <c r="CK31" s="64">
        <v>0</v>
      </c>
      <c r="CL31" s="64">
        <v>0</v>
      </c>
      <c r="CM31" s="64">
        <v>0</v>
      </c>
      <c r="CN31" s="64">
        <v>0</v>
      </c>
      <c r="CO31" s="64">
        <v>0</v>
      </c>
      <c r="CP31" s="64">
        <v>0</v>
      </c>
      <c r="CQ31" s="64">
        <v>0</v>
      </c>
      <c r="CR31" s="64">
        <v>0</v>
      </c>
      <c r="CS31" s="64">
        <v>0</v>
      </c>
      <c r="CT31" s="64">
        <v>0</v>
      </c>
      <c r="CU31" s="64">
        <v>0</v>
      </c>
      <c r="CV31" s="64">
        <v>0</v>
      </c>
      <c r="CW31" s="64">
        <v>0</v>
      </c>
      <c r="CX31" s="64">
        <v>0</v>
      </c>
      <c r="CY31" s="64">
        <v>0</v>
      </c>
      <c r="CZ31" s="64">
        <v>0</v>
      </c>
      <c r="DA31" s="64">
        <v>0</v>
      </c>
      <c r="DB31" s="64">
        <v>0</v>
      </c>
      <c r="DC31" s="64">
        <v>0</v>
      </c>
      <c r="DD31" s="64">
        <v>0</v>
      </c>
      <c r="DE31" s="64">
        <v>0</v>
      </c>
      <c r="DF31" s="64">
        <v>0</v>
      </c>
      <c r="DG31" s="64">
        <v>0</v>
      </c>
      <c r="DH31" s="64">
        <v>0</v>
      </c>
      <c r="DI31" s="64">
        <v>0</v>
      </c>
      <c r="DJ31" s="64">
        <v>0</v>
      </c>
      <c r="DK31" s="64">
        <v>0</v>
      </c>
      <c r="DL31" s="64">
        <v>0</v>
      </c>
      <c r="DM31" s="64">
        <v>0</v>
      </c>
      <c r="DN31" s="64">
        <v>0</v>
      </c>
      <c r="DO31" s="64">
        <v>0</v>
      </c>
      <c r="DP31" s="64">
        <v>0</v>
      </c>
      <c r="DQ31" s="64">
        <v>0</v>
      </c>
      <c r="DR31" s="64">
        <v>0</v>
      </c>
      <c r="DS31" s="64">
        <v>0</v>
      </c>
      <c r="DT31" s="64">
        <v>0</v>
      </c>
      <c r="DU31" s="64">
        <v>0</v>
      </c>
      <c r="DV31" s="64">
        <v>0</v>
      </c>
      <c r="DW31" s="64">
        <v>0</v>
      </c>
      <c r="DX31" s="64">
        <v>0</v>
      </c>
      <c r="DY31" s="64">
        <v>0</v>
      </c>
      <c r="DZ31" s="64">
        <v>0</v>
      </c>
      <c r="EA31" s="64">
        <v>0</v>
      </c>
      <c r="EB31" s="64">
        <v>0</v>
      </c>
      <c r="EC31" s="64">
        <v>0</v>
      </c>
      <c r="ED31" s="64">
        <v>0</v>
      </c>
      <c r="EE31" s="64">
        <v>0</v>
      </c>
      <c r="EF31" s="64">
        <v>0</v>
      </c>
      <c r="EG31" s="64">
        <v>0</v>
      </c>
      <c r="EH31" s="64">
        <v>0</v>
      </c>
      <c r="EI31" s="64">
        <v>0</v>
      </c>
      <c r="EJ31" s="64">
        <v>0</v>
      </c>
      <c r="EK31" s="64">
        <v>0</v>
      </c>
      <c r="EL31" s="64">
        <v>0</v>
      </c>
      <c r="EM31" s="64">
        <v>0</v>
      </c>
      <c r="EN31" s="64">
        <v>0</v>
      </c>
      <c r="EO31" s="64">
        <v>0</v>
      </c>
      <c r="EP31" s="64">
        <v>0</v>
      </c>
      <c r="EQ31" s="64">
        <v>0</v>
      </c>
      <c r="ER31" s="64">
        <v>0</v>
      </c>
      <c r="ES31" s="64">
        <v>0</v>
      </c>
      <c r="ET31" s="64">
        <v>0</v>
      </c>
      <c r="EU31" s="64">
        <v>0</v>
      </c>
      <c r="EV31" s="64">
        <v>0</v>
      </c>
      <c r="EW31" s="64">
        <v>0</v>
      </c>
      <c r="EX31" s="64">
        <v>0</v>
      </c>
      <c r="EY31" s="64">
        <v>0</v>
      </c>
      <c r="EZ31" s="64">
        <v>0</v>
      </c>
      <c r="FA31" s="64">
        <v>0</v>
      </c>
      <c r="FB31" s="64">
        <v>0</v>
      </c>
      <c r="FC31" s="64">
        <v>0</v>
      </c>
      <c r="FD31" s="64">
        <v>0</v>
      </c>
      <c r="FE31" s="64">
        <v>0</v>
      </c>
      <c r="FF31" s="64">
        <v>0</v>
      </c>
      <c r="FG31" s="64">
        <v>0</v>
      </c>
      <c r="FH31" s="64">
        <v>0</v>
      </c>
      <c r="FI31" s="64">
        <v>0</v>
      </c>
      <c r="FJ31" s="64">
        <v>0</v>
      </c>
      <c r="FK31" s="64">
        <v>0</v>
      </c>
      <c r="FL31" s="64">
        <v>0</v>
      </c>
      <c r="FM31" s="64">
        <v>0</v>
      </c>
      <c r="FN31" s="64">
        <v>0</v>
      </c>
      <c r="FO31" s="64">
        <v>0</v>
      </c>
      <c r="FP31" s="64">
        <v>0</v>
      </c>
      <c r="FQ31" s="64">
        <v>0</v>
      </c>
      <c r="FR31" s="64">
        <v>0</v>
      </c>
      <c r="FS31" s="64">
        <v>0</v>
      </c>
      <c r="FT31" s="64">
        <v>0</v>
      </c>
      <c r="FU31" s="64">
        <v>0</v>
      </c>
      <c r="FV31" s="64">
        <v>0</v>
      </c>
      <c r="FW31" s="64">
        <v>0</v>
      </c>
      <c r="FX31" s="64">
        <v>0</v>
      </c>
      <c r="FY31" s="64">
        <v>0</v>
      </c>
      <c r="FZ31" s="64">
        <v>0</v>
      </c>
      <c r="GA31" s="64">
        <v>0</v>
      </c>
      <c r="GB31" s="64">
        <v>0</v>
      </c>
      <c r="GC31" s="64">
        <v>0</v>
      </c>
      <c r="GD31" s="64">
        <v>0</v>
      </c>
      <c r="GE31" s="64">
        <v>0</v>
      </c>
      <c r="GF31" s="64">
        <v>0</v>
      </c>
      <c r="GG31" s="64">
        <v>0</v>
      </c>
      <c r="GH31" s="64">
        <v>0</v>
      </c>
      <c r="GI31" s="64">
        <v>0</v>
      </c>
      <c r="GJ31" s="64">
        <v>0</v>
      </c>
      <c r="GK31" s="64">
        <v>0</v>
      </c>
      <c r="GL31" s="64">
        <v>0</v>
      </c>
      <c r="GM31" s="64">
        <v>0</v>
      </c>
      <c r="GN31" s="64">
        <v>0</v>
      </c>
      <c r="GO31" s="64">
        <v>0</v>
      </c>
      <c r="GP31" s="64"/>
      <c r="GQ31" s="64">
        <v>1</v>
      </c>
      <c r="GR31" s="64">
        <v>1</v>
      </c>
      <c r="GS31" s="64">
        <v>0</v>
      </c>
      <c r="GT31" s="64">
        <v>0</v>
      </c>
      <c r="GU31" s="64">
        <v>0</v>
      </c>
      <c r="GV31" s="64">
        <v>0</v>
      </c>
      <c r="GW31" s="64">
        <v>0</v>
      </c>
      <c r="GX31" s="64">
        <v>0</v>
      </c>
      <c r="GY31" s="64">
        <v>0</v>
      </c>
      <c r="GZ31" s="64">
        <v>0</v>
      </c>
      <c r="HA31" s="64">
        <v>0</v>
      </c>
      <c r="HB31" s="64">
        <v>0</v>
      </c>
      <c r="HC31" s="64"/>
      <c r="HD31" s="64">
        <v>0</v>
      </c>
      <c r="HE31" s="64">
        <v>0</v>
      </c>
      <c r="HF31" s="64">
        <v>0.1</v>
      </c>
      <c r="HG31" s="64">
        <v>0</v>
      </c>
      <c r="HH31" s="64">
        <v>0.4</v>
      </c>
      <c r="HI31" s="64">
        <v>0.1</v>
      </c>
      <c r="HJ31" s="64">
        <v>0</v>
      </c>
      <c r="HK31" s="64">
        <v>0</v>
      </c>
      <c r="HL31" s="64">
        <v>0</v>
      </c>
      <c r="HM31" s="64">
        <v>0</v>
      </c>
      <c r="HN31" s="64">
        <v>0</v>
      </c>
      <c r="HO31" s="64">
        <v>0</v>
      </c>
      <c r="HP31" s="64">
        <v>0</v>
      </c>
      <c r="HQ31" s="64">
        <v>0</v>
      </c>
      <c r="HR31" s="64">
        <v>0</v>
      </c>
      <c r="HS31" s="64">
        <v>0</v>
      </c>
      <c r="HT31" s="64">
        <v>0</v>
      </c>
      <c r="HU31" s="64">
        <v>0</v>
      </c>
      <c r="HV31" s="64">
        <v>0</v>
      </c>
      <c r="HW31" s="64">
        <v>0</v>
      </c>
      <c r="HX31" s="64">
        <v>0</v>
      </c>
      <c r="HY31" s="64">
        <v>0</v>
      </c>
      <c r="HZ31" s="64">
        <v>0</v>
      </c>
      <c r="IA31" s="64">
        <v>0</v>
      </c>
      <c r="IB31" s="64">
        <v>0</v>
      </c>
    </row>
    <row r="32" spans="1:236" x14ac:dyDescent="0.25">
      <c r="A32" s="65" t="s">
        <v>38</v>
      </c>
      <c r="B32" s="65" t="s">
        <v>4</v>
      </c>
      <c r="C32" s="65" t="s">
        <v>2969</v>
      </c>
      <c r="D32" s="79" t="s">
        <v>3005</v>
      </c>
      <c r="E32" s="65"/>
      <c r="F32" s="64">
        <v>85</v>
      </c>
      <c r="G32" s="64">
        <v>2</v>
      </c>
      <c r="H32" s="64">
        <v>5</v>
      </c>
      <c r="I32" s="64">
        <v>1</v>
      </c>
      <c r="J32" s="64"/>
      <c r="K32">
        <v>23</v>
      </c>
      <c r="L32" s="64"/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0</v>
      </c>
      <c r="V32" s="64">
        <v>0</v>
      </c>
      <c r="W32" s="64">
        <v>0</v>
      </c>
      <c r="X32" s="64">
        <v>0</v>
      </c>
      <c r="Y32" s="64">
        <v>0</v>
      </c>
      <c r="Z32" s="64">
        <v>0</v>
      </c>
      <c r="AA32" s="64">
        <v>0</v>
      </c>
      <c r="AB32" s="64">
        <v>0</v>
      </c>
      <c r="AC32" s="64">
        <v>0.1</v>
      </c>
      <c r="AD32" s="64">
        <v>0</v>
      </c>
      <c r="AE32" s="64">
        <v>0.2</v>
      </c>
      <c r="AF32" s="64">
        <v>0.1</v>
      </c>
      <c r="AG32" s="64">
        <v>0</v>
      </c>
      <c r="AH32" s="64">
        <v>0.2</v>
      </c>
      <c r="AI32" s="64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4">
        <v>0</v>
      </c>
      <c r="AW32" s="64">
        <v>0</v>
      </c>
      <c r="AX32" s="64">
        <v>0</v>
      </c>
      <c r="AY32" s="64">
        <v>0</v>
      </c>
      <c r="AZ32" s="64">
        <v>0</v>
      </c>
      <c r="BA32" s="64">
        <v>0</v>
      </c>
      <c r="BB32" s="64">
        <v>0</v>
      </c>
      <c r="BC32" s="64">
        <v>0</v>
      </c>
      <c r="BD32" s="64">
        <v>0</v>
      </c>
      <c r="BE32" s="64">
        <v>0</v>
      </c>
      <c r="BF32" s="64">
        <v>0</v>
      </c>
      <c r="BG32" s="64">
        <v>0</v>
      </c>
      <c r="BH32" s="64">
        <v>0</v>
      </c>
      <c r="BI32" s="64">
        <v>0</v>
      </c>
      <c r="BJ32" s="64">
        <v>0</v>
      </c>
      <c r="BK32" s="64">
        <v>0</v>
      </c>
      <c r="BL32" s="64">
        <v>0.1</v>
      </c>
      <c r="BM32" s="64">
        <v>0.4</v>
      </c>
      <c r="BN32" s="64">
        <v>0</v>
      </c>
      <c r="BO32" s="64">
        <v>0</v>
      </c>
      <c r="BP32" s="64">
        <v>0</v>
      </c>
      <c r="BQ32" s="64">
        <v>0.1</v>
      </c>
      <c r="BR32" s="64">
        <v>0</v>
      </c>
      <c r="BS32" s="64">
        <v>0.1</v>
      </c>
      <c r="BT32" s="64">
        <v>0.1</v>
      </c>
      <c r="BU32" s="64">
        <v>0</v>
      </c>
      <c r="BV32" s="64">
        <v>0</v>
      </c>
      <c r="BW32" s="64">
        <v>0</v>
      </c>
      <c r="BX32" s="64">
        <v>0.1</v>
      </c>
      <c r="BY32" s="64">
        <v>0.1</v>
      </c>
      <c r="BZ32" s="64">
        <v>0</v>
      </c>
      <c r="CA32" s="64">
        <v>0</v>
      </c>
      <c r="CB32" s="64">
        <v>0</v>
      </c>
      <c r="CC32" s="64">
        <v>0</v>
      </c>
      <c r="CD32" s="64">
        <v>0.1</v>
      </c>
      <c r="CE32" s="64">
        <v>0</v>
      </c>
      <c r="CF32" s="64">
        <v>0</v>
      </c>
      <c r="CG32" s="64">
        <v>0</v>
      </c>
      <c r="CH32" s="64">
        <v>0</v>
      </c>
      <c r="CI32" s="64">
        <v>0</v>
      </c>
      <c r="CJ32" s="64">
        <v>0</v>
      </c>
      <c r="CK32" s="64">
        <v>0</v>
      </c>
      <c r="CL32" s="64">
        <v>0</v>
      </c>
      <c r="CM32" s="64">
        <v>0</v>
      </c>
      <c r="CN32" s="64">
        <v>0</v>
      </c>
      <c r="CO32" s="64">
        <v>0</v>
      </c>
      <c r="CP32" s="64">
        <v>0</v>
      </c>
      <c r="CQ32" s="64">
        <v>0</v>
      </c>
      <c r="CR32" s="64">
        <v>0.2</v>
      </c>
      <c r="CS32" s="64">
        <v>0</v>
      </c>
      <c r="CT32" s="64">
        <v>0</v>
      </c>
      <c r="CU32" s="64">
        <v>0</v>
      </c>
      <c r="CV32" s="64">
        <v>0</v>
      </c>
      <c r="CW32" s="64">
        <v>0</v>
      </c>
      <c r="CX32" s="64">
        <v>0</v>
      </c>
      <c r="CY32" s="64">
        <v>0.1</v>
      </c>
      <c r="CZ32" s="64">
        <v>0</v>
      </c>
      <c r="DA32" s="64">
        <v>0</v>
      </c>
      <c r="DB32" s="64">
        <v>0</v>
      </c>
      <c r="DC32" s="64">
        <v>0.1</v>
      </c>
      <c r="DD32" s="64">
        <v>0</v>
      </c>
      <c r="DE32" s="64">
        <v>0.1</v>
      </c>
      <c r="DF32" s="64">
        <v>0.1</v>
      </c>
      <c r="DG32" s="64">
        <v>0</v>
      </c>
      <c r="DH32" s="64">
        <v>0.1</v>
      </c>
      <c r="DI32" s="64">
        <v>0.1</v>
      </c>
      <c r="DJ32" s="64">
        <v>0</v>
      </c>
      <c r="DK32" s="64">
        <v>0</v>
      </c>
      <c r="DL32" s="64">
        <v>0</v>
      </c>
      <c r="DM32" s="64">
        <v>0</v>
      </c>
      <c r="DN32" s="64">
        <v>0.1</v>
      </c>
      <c r="DO32" s="64">
        <v>0</v>
      </c>
      <c r="DP32" s="64">
        <v>0</v>
      </c>
      <c r="DQ32" s="64">
        <v>0</v>
      </c>
      <c r="DR32" s="64">
        <v>0</v>
      </c>
      <c r="DS32" s="64">
        <v>0</v>
      </c>
      <c r="DT32" s="64">
        <v>0</v>
      </c>
      <c r="DU32" s="64">
        <v>0</v>
      </c>
      <c r="DV32" s="64">
        <v>0</v>
      </c>
      <c r="DW32" s="64">
        <v>0</v>
      </c>
      <c r="DX32" s="64">
        <v>0</v>
      </c>
      <c r="DY32" s="64">
        <v>0</v>
      </c>
      <c r="DZ32" s="64">
        <v>0</v>
      </c>
      <c r="EA32" s="64">
        <v>0</v>
      </c>
      <c r="EB32" s="64">
        <v>0</v>
      </c>
      <c r="EC32" s="64">
        <v>0</v>
      </c>
      <c r="ED32" s="64">
        <v>0.1</v>
      </c>
      <c r="EE32" s="64">
        <v>0.1</v>
      </c>
      <c r="EF32" s="64">
        <v>0</v>
      </c>
      <c r="EG32" s="64">
        <v>0</v>
      </c>
      <c r="EH32" s="64">
        <v>0</v>
      </c>
      <c r="EI32" s="64">
        <v>0</v>
      </c>
      <c r="EJ32" s="64">
        <v>0</v>
      </c>
      <c r="EK32" s="64">
        <v>0</v>
      </c>
      <c r="EL32" s="64">
        <v>0</v>
      </c>
      <c r="EM32" s="64">
        <v>0</v>
      </c>
      <c r="EN32" s="64">
        <v>0</v>
      </c>
      <c r="EO32" s="64">
        <v>0</v>
      </c>
      <c r="EP32" s="64">
        <v>0</v>
      </c>
      <c r="EQ32" s="64">
        <v>0</v>
      </c>
      <c r="ER32" s="64">
        <v>0</v>
      </c>
      <c r="ES32" s="64">
        <v>0</v>
      </c>
      <c r="ET32" s="64">
        <v>0</v>
      </c>
      <c r="EU32" s="64">
        <v>0</v>
      </c>
      <c r="EV32" s="64">
        <v>0</v>
      </c>
      <c r="EW32" s="64">
        <v>0</v>
      </c>
      <c r="EX32" s="64">
        <v>0</v>
      </c>
      <c r="EY32" s="64">
        <v>0</v>
      </c>
      <c r="EZ32" s="64">
        <v>0</v>
      </c>
      <c r="FA32" s="64">
        <v>0</v>
      </c>
      <c r="FB32" s="64">
        <v>0</v>
      </c>
      <c r="FC32" s="64">
        <v>0</v>
      </c>
      <c r="FD32" s="64">
        <v>0</v>
      </c>
      <c r="FE32" s="64">
        <v>0</v>
      </c>
      <c r="FF32" s="64">
        <v>0</v>
      </c>
      <c r="FG32" s="64">
        <v>0</v>
      </c>
      <c r="FH32" s="64">
        <v>0</v>
      </c>
      <c r="FI32" s="64">
        <v>0</v>
      </c>
      <c r="FJ32" s="64">
        <v>0</v>
      </c>
      <c r="FK32" s="64">
        <v>0</v>
      </c>
      <c r="FL32" s="64">
        <v>0</v>
      </c>
      <c r="FM32" s="64">
        <v>0</v>
      </c>
      <c r="FN32" s="64">
        <v>0</v>
      </c>
      <c r="FO32" s="64">
        <v>0</v>
      </c>
      <c r="FP32" s="64">
        <v>0</v>
      </c>
      <c r="FQ32" s="64">
        <v>0</v>
      </c>
      <c r="FR32" s="64">
        <v>0</v>
      </c>
      <c r="FS32" s="64">
        <v>0</v>
      </c>
      <c r="FT32" s="64">
        <v>0</v>
      </c>
      <c r="FU32" s="64">
        <v>0</v>
      </c>
      <c r="FV32" s="64">
        <v>0</v>
      </c>
      <c r="FW32" s="64">
        <v>0</v>
      </c>
      <c r="FX32" s="64">
        <v>0</v>
      </c>
      <c r="FY32" s="64">
        <v>0</v>
      </c>
      <c r="FZ32" s="64">
        <v>0</v>
      </c>
      <c r="GA32" s="64">
        <v>0</v>
      </c>
      <c r="GB32" s="64">
        <v>0</v>
      </c>
      <c r="GC32" s="64">
        <v>0</v>
      </c>
      <c r="GD32" s="64">
        <v>0</v>
      </c>
      <c r="GE32" s="64">
        <v>0</v>
      </c>
      <c r="GF32" s="64">
        <v>0</v>
      </c>
      <c r="GG32" s="64">
        <v>0</v>
      </c>
      <c r="GH32" s="64">
        <v>0</v>
      </c>
      <c r="GI32" s="64">
        <v>0</v>
      </c>
      <c r="GJ32" s="64">
        <v>0</v>
      </c>
      <c r="GK32" s="64">
        <v>0</v>
      </c>
      <c r="GL32" s="64">
        <v>0</v>
      </c>
      <c r="GM32" s="64">
        <v>0</v>
      </c>
      <c r="GN32" s="64">
        <v>0</v>
      </c>
      <c r="GO32" s="64">
        <v>0</v>
      </c>
      <c r="GP32" s="64"/>
      <c r="GQ32" s="64">
        <v>0.2</v>
      </c>
      <c r="GR32" s="64">
        <v>0</v>
      </c>
      <c r="GS32" s="64">
        <v>0</v>
      </c>
      <c r="GT32" s="64">
        <v>0</v>
      </c>
      <c r="GU32" s="64">
        <v>0</v>
      </c>
      <c r="GV32" s="64">
        <v>0</v>
      </c>
      <c r="GW32" s="64">
        <v>0</v>
      </c>
      <c r="GX32" s="64">
        <v>2</v>
      </c>
      <c r="GY32" s="64">
        <v>0</v>
      </c>
      <c r="GZ32" s="64">
        <v>6</v>
      </c>
      <c r="HA32" s="64">
        <v>0.2</v>
      </c>
      <c r="HB32" s="64">
        <v>0.2</v>
      </c>
      <c r="HC32" s="64"/>
      <c r="HD32" s="64">
        <v>0</v>
      </c>
      <c r="HE32" s="64">
        <v>0</v>
      </c>
      <c r="HF32" s="64">
        <v>0</v>
      </c>
      <c r="HG32" s="64">
        <v>0</v>
      </c>
      <c r="HH32" s="64">
        <v>0</v>
      </c>
      <c r="HI32" s="64">
        <v>0</v>
      </c>
      <c r="HJ32" s="64">
        <v>0</v>
      </c>
      <c r="HK32" s="64">
        <v>0.1</v>
      </c>
      <c r="HL32" s="64">
        <v>0.2</v>
      </c>
      <c r="HM32" s="64">
        <v>0</v>
      </c>
      <c r="HN32" s="64">
        <v>0</v>
      </c>
      <c r="HO32" s="64">
        <v>0</v>
      </c>
      <c r="HP32" s="64">
        <v>0</v>
      </c>
      <c r="HQ32" s="64">
        <v>0</v>
      </c>
      <c r="HR32" s="64">
        <v>0</v>
      </c>
      <c r="HS32" s="64">
        <v>0</v>
      </c>
      <c r="HT32" s="64">
        <v>0</v>
      </c>
      <c r="HU32" s="64">
        <v>0</v>
      </c>
      <c r="HV32" s="64">
        <v>0</v>
      </c>
      <c r="HW32" s="64">
        <v>0</v>
      </c>
      <c r="HX32" s="64">
        <v>0</v>
      </c>
      <c r="HY32" s="64">
        <v>0</v>
      </c>
      <c r="HZ32" s="64">
        <v>0</v>
      </c>
      <c r="IA32" s="64">
        <v>0</v>
      </c>
      <c r="IB32" s="64">
        <v>0</v>
      </c>
    </row>
    <row r="33" spans="1:236" x14ac:dyDescent="0.25">
      <c r="A33" s="65" t="s">
        <v>39</v>
      </c>
      <c r="B33" s="65" t="s">
        <v>3</v>
      </c>
      <c r="C33" s="65" t="s">
        <v>3006</v>
      </c>
      <c r="D33" s="79" t="s">
        <v>3007</v>
      </c>
      <c r="E33" s="65"/>
      <c r="F33" s="64">
        <v>60</v>
      </c>
      <c r="G33" s="64">
        <v>30</v>
      </c>
      <c r="H33" s="64">
        <v>60</v>
      </c>
      <c r="I33" s="64">
        <v>1</v>
      </c>
      <c r="J33" s="64"/>
      <c r="K33">
        <v>16</v>
      </c>
      <c r="L33" s="64"/>
      <c r="M33" s="64">
        <v>0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0</v>
      </c>
      <c r="V33" s="64">
        <v>0</v>
      </c>
      <c r="W33" s="64">
        <v>0</v>
      </c>
      <c r="X33" s="64">
        <v>0</v>
      </c>
      <c r="Y33" s="64">
        <v>0</v>
      </c>
      <c r="Z33" s="64">
        <v>0</v>
      </c>
      <c r="AA33" s="64">
        <v>2</v>
      </c>
      <c r="AB33" s="64">
        <v>0</v>
      </c>
      <c r="AC33" s="64">
        <v>0.1</v>
      </c>
      <c r="AD33" s="64">
        <v>0.1</v>
      </c>
      <c r="AE33" s="64">
        <v>0.2</v>
      </c>
      <c r="AF33" s="64">
        <v>0.1</v>
      </c>
      <c r="AG33" s="64">
        <v>3</v>
      </c>
      <c r="AH33" s="64">
        <v>0.1</v>
      </c>
      <c r="AI33" s="64">
        <v>0</v>
      </c>
      <c r="AJ33" s="64">
        <v>0</v>
      </c>
      <c r="AK33" s="64">
        <v>0</v>
      </c>
      <c r="AL33" s="64">
        <v>0</v>
      </c>
      <c r="AM33" s="64">
        <v>0</v>
      </c>
      <c r="AN33" s="64">
        <v>0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0.4</v>
      </c>
      <c r="AU33" s="64">
        <v>0</v>
      </c>
      <c r="AV33" s="64">
        <v>0</v>
      </c>
      <c r="AW33" s="64">
        <v>0</v>
      </c>
      <c r="AX33" s="64">
        <v>0</v>
      </c>
      <c r="AY33" s="64">
        <v>0</v>
      </c>
      <c r="AZ33" s="64">
        <v>0</v>
      </c>
      <c r="BA33" s="64">
        <v>0</v>
      </c>
      <c r="BB33" s="64">
        <v>0</v>
      </c>
      <c r="BC33" s="64">
        <v>0</v>
      </c>
      <c r="BD33" s="64">
        <v>0</v>
      </c>
      <c r="BE33" s="64">
        <v>0</v>
      </c>
      <c r="BF33" s="64">
        <v>0</v>
      </c>
      <c r="BG33" s="64">
        <v>0</v>
      </c>
      <c r="BH33" s="64">
        <v>0</v>
      </c>
      <c r="BI33" s="64">
        <v>0</v>
      </c>
      <c r="BJ33" s="64">
        <v>0</v>
      </c>
      <c r="BK33" s="64">
        <v>0</v>
      </c>
      <c r="BL33" s="64">
        <v>0</v>
      </c>
      <c r="BM33" s="64">
        <v>0.4</v>
      </c>
      <c r="BN33" s="64">
        <v>0</v>
      </c>
      <c r="BO33" s="64">
        <v>0</v>
      </c>
      <c r="BP33" s="64">
        <v>0</v>
      </c>
      <c r="BQ33" s="64">
        <v>0</v>
      </c>
      <c r="BR33" s="64">
        <v>0</v>
      </c>
      <c r="BS33" s="64">
        <v>0</v>
      </c>
      <c r="BT33" s="64">
        <v>0.1</v>
      </c>
      <c r="BU33" s="64">
        <v>0</v>
      </c>
      <c r="BV33" s="64">
        <v>0</v>
      </c>
      <c r="BW33" s="64">
        <v>0</v>
      </c>
      <c r="BX33" s="64">
        <v>0</v>
      </c>
      <c r="BY33" s="64">
        <v>0</v>
      </c>
      <c r="BZ33" s="64">
        <v>0</v>
      </c>
      <c r="CA33" s="64">
        <v>0</v>
      </c>
      <c r="CB33" s="64">
        <v>0</v>
      </c>
      <c r="CC33" s="64">
        <v>0</v>
      </c>
      <c r="CD33" s="64">
        <v>0</v>
      </c>
      <c r="CE33" s="64">
        <v>0</v>
      </c>
      <c r="CF33" s="64">
        <v>0</v>
      </c>
      <c r="CG33" s="64">
        <v>0</v>
      </c>
      <c r="CH33" s="64">
        <v>0.1</v>
      </c>
      <c r="CI33" s="64">
        <v>0</v>
      </c>
      <c r="CJ33" s="64">
        <v>0</v>
      </c>
      <c r="CK33" s="64">
        <v>0</v>
      </c>
      <c r="CL33" s="64">
        <v>0</v>
      </c>
      <c r="CM33" s="64">
        <v>0</v>
      </c>
      <c r="CN33" s="64">
        <v>0</v>
      </c>
      <c r="CO33" s="64">
        <v>0.1</v>
      </c>
      <c r="CP33" s="64">
        <v>0</v>
      </c>
      <c r="CQ33" s="64">
        <v>0</v>
      </c>
      <c r="CR33" s="64">
        <v>0.2</v>
      </c>
      <c r="CS33" s="64">
        <v>0</v>
      </c>
      <c r="CT33" s="64">
        <v>0</v>
      </c>
      <c r="CU33" s="64">
        <v>0.2</v>
      </c>
      <c r="CV33" s="64">
        <v>0</v>
      </c>
      <c r="CW33" s="64">
        <v>0.1</v>
      </c>
      <c r="CX33" s="64">
        <v>0</v>
      </c>
      <c r="CY33" s="64">
        <v>0.1</v>
      </c>
      <c r="CZ33" s="64">
        <v>0</v>
      </c>
      <c r="DA33" s="64">
        <v>0</v>
      </c>
      <c r="DB33" s="64">
        <v>0</v>
      </c>
      <c r="DC33" s="64">
        <v>0</v>
      </c>
      <c r="DD33" s="64">
        <v>0</v>
      </c>
      <c r="DE33" s="64">
        <v>0</v>
      </c>
      <c r="DF33" s="64">
        <v>0</v>
      </c>
      <c r="DG33" s="64">
        <v>0</v>
      </c>
      <c r="DH33" s="64">
        <v>0</v>
      </c>
      <c r="DI33" s="64">
        <v>0</v>
      </c>
      <c r="DJ33" s="64">
        <v>0</v>
      </c>
      <c r="DK33" s="64">
        <v>0</v>
      </c>
      <c r="DL33" s="64">
        <v>0</v>
      </c>
      <c r="DM33" s="64">
        <v>0</v>
      </c>
      <c r="DN33" s="64">
        <v>0</v>
      </c>
      <c r="DO33" s="64">
        <v>0</v>
      </c>
      <c r="DP33" s="64">
        <v>0</v>
      </c>
      <c r="DQ33" s="64">
        <v>0</v>
      </c>
      <c r="DR33" s="64">
        <v>0</v>
      </c>
      <c r="DS33" s="64">
        <v>0</v>
      </c>
      <c r="DT33" s="64">
        <v>0</v>
      </c>
      <c r="DU33" s="64">
        <v>0</v>
      </c>
      <c r="DV33" s="64">
        <v>0</v>
      </c>
      <c r="DW33" s="64">
        <v>0</v>
      </c>
      <c r="DX33" s="64">
        <v>0</v>
      </c>
      <c r="DY33" s="64">
        <v>0</v>
      </c>
      <c r="DZ33" s="64">
        <v>0</v>
      </c>
      <c r="EA33" s="64">
        <v>0</v>
      </c>
      <c r="EB33" s="64">
        <v>0</v>
      </c>
      <c r="EC33" s="64">
        <v>0</v>
      </c>
      <c r="ED33" s="64">
        <v>0</v>
      </c>
      <c r="EE33" s="64">
        <v>0</v>
      </c>
      <c r="EF33" s="64">
        <v>0</v>
      </c>
      <c r="EG33" s="64">
        <v>0</v>
      </c>
      <c r="EH33" s="64">
        <v>0</v>
      </c>
      <c r="EI33" s="64">
        <v>0</v>
      </c>
      <c r="EJ33" s="64">
        <v>0</v>
      </c>
      <c r="EK33" s="64">
        <v>0</v>
      </c>
      <c r="EL33" s="64">
        <v>0</v>
      </c>
      <c r="EM33" s="64">
        <v>0</v>
      </c>
      <c r="EN33" s="64">
        <v>0</v>
      </c>
      <c r="EO33" s="64">
        <v>0</v>
      </c>
      <c r="EP33" s="64">
        <v>0</v>
      </c>
      <c r="EQ33" s="64">
        <v>0</v>
      </c>
      <c r="ER33" s="64">
        <v>0</v>
      </c>
      <c r="ES33" s="64">
        <v>0</v>
      </c>
      <c r="ET33" s="64">
        <v>0</v>
      </c>
      <c r="EU33" s="64">
        <v>0</v>
      </c>
      <c r="EV33" s="64">
        <v>0</v>
      </c>
      <c r="EW33" s="64">
        <v>0</v>
      </c>
      <c r="EX33" s="64">
        <v>0</v>
      </c>
      <c r="EY33" s="64">
        <v>0</v>
      </c>
      <c r="EZ33" s="64">
        <v>0</v>
      </c>
      <c r="FA33" s="64">
        <v>0</v>
      </c>
      <c r="FB33" s="64">
        <v>0</v>
      </c>
      <c r="FC33" s="64">
        <v>0</v>
      </c>
      <c r="FD33" s="64">
        <v>0</v>
      </c>
      <c r="FE33" s="64">
        <v>0</v>
      </c>
      <c r="FF33" s="64">
        <v>0</v>
      </c>
      <c r="FG33" s="64">
        <v>0</v>
      </c>
      <c r="FH33" s="64">
        <v>0</v>
      </c>
      <c r="FI33" s="64">
        <v>0</v>
      </c>
      <c r="FJ33" s="64">
        <v>0</v>
      </c>
      <c r="FK33" s="64">
        <v>0</v>
      </c>
      <c r="FL33" s="64">
        <v>0</v>
      </c>
      <c r="FM33" s="64">
        <v>0</v>
      </c>
      <c r="FN33" s="64">
        <v>0</v>
      </c>
      <c r="FO33" s="64">
        <v>0</v>
      </c>
      <c r="FP33" s="64">
        <v>0</v>
      </c>
      <c r="FQ33" s="64">
        <v>0</v>
      </c>
      <c r="FR33" s="64">
        <v>0</v>
      </c>
      <c r="FS33" s="64">
        <v>0</v>
      </c>
      <c r="FT33" s="64">
        <v>0</v>
      </c>
      <c r="FU33" s="64">
        <v>0</v>
      </c>
      <c r="FV33" s="64">
        <v>0</v>
      </c>
      <c r="FW33" s="64">
        <v>0</v>
      </c>
      <c r="FX33" s="64">
        <v>0</v>
      </c>
      <c r="FY33" s="64">
        <v>0</v>
      </c>
      <c r="FZ33" s="64">
        <v>0</v>
      </c>
      <c r="GA33" s="64">
        <v>0</v>
      </c>
      <c r="GB33" s="64">
        <v>0</v>
      </c>
      <c r="GC33" s="64">
        <v>0</v>
      </c>
      <c r="GD33" s="64">
        <v>0</v>
      </c>
      <c r="GE33" s="64">
        <v>0</v>
      </c>
      <c r="GF33" s="64">
        <v>0</v>
      </c>
      <c r="GG33" s="64">
        <v>0</v>
      </c>
      <c r="GH33" s="64">
        <v>0</v>
      </c>
      <c r="GI33" s="64">
        <v>0</v>
      </c>
      <c r="GJ33" s="64">
        <v>0</v>
      </c>
      <c r="GK33" s="64">
        <v>0</v>
      </c>
      <c r="GL33" s="64">
        <v>0</v>
      </c>
      <c r="GM33" s="64">
        <v>0</v>
      </c>
      <c r="GN33" s="64">
        <v>0</v>
      </c>
      <c r="GO33" s="64">
        <v>0</v>
      </c>
      <c r="GP33" s="64"/>
      <c r="GQ33" s="64">
        <v>2</v>
      </c>
      <c r="GR33" s="64">
        <v>0</v>
      </c>
      <c r="GS33" s="64">
        <v>0</v>
      </c>
      <c r="GT33" s="64">
        <v>0</v>
      </c>
      <c r="GU33" s="64">
        <v>0</v>
      </c>
      <c r="GV33" s="64">
        <v>0</v>
      </c>
      <c r="GW33" s="64">
        <v>2</v>
      </c>
      <c r="GX33" s="64">
        <v>2</v>
      </c>
      <c r="GY33" s="64">
        <v>0</v>
      </c>
      <c r="GZ33" s="64">
        <v>0</v>
      </c>
      <c r="HA33" s="64">
        <v>0</v>
      </c>
      <c r="HB33" s="64">
        <v>0</v>
      </c>
      <c r="HC33" s="64"/>
      <c r="HD33" s="64">
        <v>0</v>
      </c>
      <c r="HE33" s="64">
        <v>0</v>
      </c>
      <c r="HF33" s="64">
        <v>0</v>
      </c>
      <c r="HG33" s="64">
        <v>0</v>
      </c>
      <c r="HH33" s="64">
        <v>0</v>
      </c>
      <c r="HI33" s="64">
        <v>0</v>
      </c>
      <c r="HJ33" s="64">
        <v>0</v>
      </c>
      <c r="HK33" s="64">
        <v>2</v>
      </c>
      <c r="HL33" s="64">
        <v>0</v>
      </c>
      <c r="HM33" s="64">
        <v>0</v>
      </c>
      <c r="HN33" s="64">
        <v>1</v>
      </c>
      <c r="HO33" s="64">
        <v>0.4</v>
      </c>
      <c r="HP33" s="64">
        <v>0</v>
      </c>
      <c r="HQ33" s="64">
        <v>0</v>
      </c>
      <c r="HR33" s="64">
        <v>0</v>
      </c>
      <c r="HS33" s="64">
        <v>0</v>
      </c>
      <c r="HT33" s="64">
        <v>0</v>
      </c>
      <c r="HU33" s="64">
        <v>0</v>
      </c>
      <c r="HV33" s="64">
        <v>0</v>
      </c>
      <c r="HW33" s="64">
        <v>0.1</v>
      </c>
      <c r="HX33" s="64">
        <v>0</v>
      </c>
      <c r="HY33" s="64">
        <v>0</v>
      </c>
      <c r="HZ33" s="64">
        <v>0</v>
      </c>
      <c r="IA33" s="64">
        <v>0</v>
      </c>
      <c r="IB33" s="64">
        <v>0</v>
      </c>
    </row>
    <row r="34" spans="1:236" x14ac:dyDescent="0.25">
      <c r="A34" s="65" t="s">
        <v>40</v>
      </c>
      <c r="B34" s="65" t="s">
        <v>5</v>
      </c>
      <c r="C34" s="65" t="s">
        <v>2964</v>
      </c>
      <c r="D34" s="79" t="s">
        <v>3008</v>
      </c>
      <c r="E34" s="65"/>
      <c r="F34" s="64">
        <v>80</v>
      </c>
      <c r="G34" s="64">
        <v>5</v>
      </c>
      <c r="H34" s="64">
        <v>50</v>
      </c>
      <c r="I34" s="64">
        <v>5</v>
      </c>
      <c r="J34" s="64"/>
      <c r="K34">
        <v>34</v>
      </c>
      <c r="L34" s="64"/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0.1</v>
      </c>
      <c r="AD34" s="64">
        <v>0.1</v>
      </c>
      <c r="AE34" s="64">
        <v>0</v>
      </c>
      <c r="AF34" s="64">
        <v>0</v>
      </c>
      <c r="AG34" s="64">
        <v>0</v>
      </c>
      <c r="AH34" s="64">
        <v>0</v>
      </c>
      <c r="AI34" s="64">
        <v>0.1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0</v>
      </c>
      <c r="BC34" s="64"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64">
        <v>0</v>
      </c>
      <c r="BJ34" s="64">
        <v>0.1</v>
      </c>
      <c r="BK34" s="64">
        <v>0</v>
      </c>
      <c r="BL34" s="64">
        <v>3</v>
      </c>
      <c r="BM34" s="64">
        <v>0</v>
      </c>
      <c r="BN34" s="64">
        <v>0.1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v>0.1</v>
      </c>
      <c r="BU34" s="64">
        <v>0</v>
      </c>
      <c r="BV34" s="64">
        <v>0</v>
      </c>
      <c r="BW34" s="64">
        <v>0.1</v>
      </c>
      <c r="BX34" s="64">
        <v>0.1</v>
      </c>
      <c r="BY34" s="64">
        <v>0.1</v>
      </c>
      <c r="BZ34" s="64">
        <v>0</v>
      </c>
      <c r="CA34" s="64">
        <v>0</v>
      </c>
      <c r="CB34" s="64">
        <v>0.1</v>
      </c>
      <c r="CC34" s="64">
        <v>0.1</v>
      </c>
      <c r="CD34" s="64">
        <v>0</v>
      </c>
      <c r="CE34" s="64">
        <v>0</v>
      </c>
      <c r="CF34" s="64">
        <v>0.1</v>
      </c>
      <c r="CG34" s="64">
        <v>0</v>
      </c>
      <c r="CH34" s="64">
        <v>0</v>
      </c>
      <c r="CI34" s="64">
        <v>0.1</v>
      </c>
      <c r="CJ34" s="64">
        <v>0.1</v>
      </c>
      <c r="CK34" s="64">
        <v>0.1</v>
      </c>
      <c r="CL34" s="64">
        <v>0</v>
      </c>
      <c r="CM34" s="64">
        <v>0</v>
      </c>
      <c r="CN34" s="64">
        <v>0.1</v>
      </c>
      <c r="CO34" s="64">
        <v>0</v>
      </c>
      <c r="CP34" s="64">
        <v>0</v>
      </c>
      <c r="CQ34" s="64">
        <v>0</v>
      </c>
      <c r="CR34" s="64">
        <v>0.1</v>
      </c>
      <c r="CS34" s="64">
        <v>0.1</v>
      </c>
      <c r="CT34" s="64">
        <v>0</v>
      </c>
      <c r="CU34" s="64">
        <v>0</v>
      </c>
      <c r="CV34" s="64">
        <v>0.1</v>
      </c>
      <c r="CW34" s="64">
        <v>0</v>
      </c>
      <c r="CX34" s="64">
        <v>0</v>
      </c>
      <c r="CY34" s="64">
        <v>0.1</v>
      </c>
      <c r="CZ34" s="64">
        <v>0.1</v>
      </c>
      <c r="DA34" s="64">
        <v>0.1</v>
      </c>
      <c r="DB34" s="64">
        <v>0.2</v>
      </c>
      <c r="DC34" s="64">
        <v>0</v>
      </c>
      <c r="DD34" s="64">
        <v>0</v>
      </c>
      <c r="DE34" s="64">
        <v>0.1</v>
      </c>
      <c r="DF34" s="64">
        <v>0.1</v>
      </c>
      <c r="DG34" s="64">
        <v>0</v>
      </c>
      <c r="DH34" s="64">
        <v>0</v>
      </c>
      <c r="DI34" s="64">
        <v>0</v>
      </c>
      <c r="DJ34" s="64">
        <v>0</v>
      </c>
      <c r="DK34" s="64">
        <v>0.1</v>
      </c>
      <c r="DL34" s="64">
        <v>0</v>
      </c>
      <c r="DM34" s="64">
        <v>0</v>
      </c>
      <c r="DN34" s="64">
        <v>0</v>
      </c>
      <c r="DO34" s="64">
        <v>0</v>
      </c>
      <c r="DP34" s="64">
        <v>0</v>
      </c>
      <c r="DQ34" s="64">
        <v>0</v>
      </c>
      <c r="DR34" s="64">
        <v>0.1</v>
      </c>
      <c r="DS34" s="64">
        <v>0</v>
      </c>
      <c r="DT34" s="64">
        <v>0</v>
      </c>
      <c r="DU34" s="64">
        <v>0</v>
      </c>
      <c r="DV34" s="64">
        <v>0</v>
      </c>
      <c r="DW34" s="64">
        <v>0</v>
      </c>
      <c r="DX34" s="64">
        <v>0</v>
      </c>
      <c r="DY34" s="64">
        <v>0</v>
      </c>
      <c r="DZ34" s="64">
        <v>0</v>
      </c>
      <c r="EA34" s="64">
        <v>0</v>
      </c>
      <c r="EB34" s="64">
        <v>0</v>
      </c>
      <c r="EC34" s="64">
        <v>0</v>
      </c>
      <c r="ED34" s="64">
        <v>0</v>
      </c>
      <c r="EE34" s="64">
        <v>0</v>
      </c>
      <c r="EF34" s="64">
        <v>0</v>
      </c>
      <c r="EG34" s="64">
        <v>0</v>
      </c>
      <c r="EH34" s="64">
        <v>0</v>
      </c>
      <c r="EI34" s="64">
        <v>0</v>
      </c>
      <c r="EJ34" s="64">
        <v>0</v>
      </c>
      <c r="EK34" s="64">
        <v>0</v>
      </c>
      <c r="EL34" s="64">
        <v>0</v>
      </c>
      <c r="EM34" s="64">
        <v>0</v>
      </c>
      <c r="EN34" s="64">
        <v>0</v>
      </c>
      <c r="EO34" s="64">
        <v>0</v>
      </c>
      <c r="EP34" s="64">
        <v>0</v>
      </c>
      <c r="EQ34" s="64">
        <v>0</v>
      </c>
      <c r="ER34" s="64">
        <v>0</v>
      </c>
      <c r="ES34" s="64">
        <v>0</v>
      </c>
      <c r="ET34" s="64">
        <v>0</v>
      </c>
      <c r="EU34" s="64">
        <v>0</v>
      </c>
      <c r="EV34" s="64">
        <v>0</v>
      </c>
      <c r="EW34" s="64">
        <v>0</v>
      </c>
      <c r="EX34" s="64">
        <v>0</v>
      </c>
      <c r="EY34" s="64">
        <v>0</v>
      </c>
      <c r="EZ34" s="64">
        <v>0.1</v>
      </c>
      <c r="FA34" s="64">
        <v>0</v>
      </c>
      <c r="FB34" s="64">
        <v>0</v>
      </c>
      <c r="FC34" s="64">
        <v>0</v>
      </c>
      <c r="FD34" s="64">
        <v>0</v>
      </c>
      <c r="FE34" s="64">
        <v>0</v>
      </c>
      <c r="FF34" s="64">
        <v>0</v>
      </c>
      <c r="FG34" s="64">
        <v>0</v>
      </c>
      <c r="FH34" s="64">
        <v>0</v>
      </c>
      <c r="FI34" s="64">
        <v>0</v>
      </c>
      <c r="FJ34" s="64">
        <v>0</v>
      </c>
      <c r="FK34" s="64">
        <v>0</v>
      </c>
      <c r="FL34" s="64">
        <v>0</v>
      </c>
      <c r="FM34" s="64">
        <v>0</v>
      </c>
      <c r="FN34" s="64">
        <v>0</v>
      </c>
      <c r="FO34" s="64">
        <v>0.1</v>
      </c>
      <c r="FP34" s="64">
        <v>0</v>
      </c>
      <c r="FQ34" s="64">
        <v>0</v>
      </c>
      <c r="FR34" s="64">
        <v>0</v>
      </c>
      <c r="FS34" s="64">
        <v>0</v>
      </c>
      <c r="FT34" s="64">
        <v>0</v>
      </c>
      <c r="FU34" s="64">
        <v>0</v>
      </c>
      <c r="FV34" s="64">
        <v>0</v>
      </c>
      <c r="FW34" s="64">
        <v>0</v>
      </c>
      <c r="FX34" s="64">
        <v>0</v>
      </c>
      <c r="FY34" s="64">
        <v>0</v>
      </c>
      <c r="FZ34" s="64">
        <v>0</v>
      </c>
      <c r="GA34" s="64">
        <v>0</v>
      </c>
      <c r="GB34" s="64">
        <v>0</v>
      </c>
      <c r="GC34" s="64">
        <v>0</v>
      </c>
      <c r="GD34" s="64">
        <v>0</v>
      </c>
      <c r="GE34" s="64">
        <v>0</v>
      </c>
      <c r="GF34" s="64">
        <v>0.4</v>
      </c>
      <c r="GG34" s="64">
        <v>0</v>
      </c>
      <c r="GH34" s="64">
        <v>0</v>
      </c>
      <c r="GI34" s="64">
        <v>0</v>
      </c>
      <c r="GJ34" s="64">
        <v>0</v>
      </c>
      <c r="GK34" s="64">
        <v>0</v>
      </c>
      <c r="GL34" s="64">
        <v>0.1</v>
      </c>
      <c r="GM34" s="64">
        <v>0</v>
      </c>
      <c r="GN34" s="64">
        <v>0</v>
      </c>
      <c r="GO34" s="64">
        <v>0</v>
      </c>
      <c r="GP34" s="64"/>
      <c r="GQ34" s="64">
        <v>0</v>
      </c>
      <c r="GR34" s="64">
        <v>0</v>
      </c>
      <c r="GS34" s="64">
        <v>0</v>
      </c>
      <c r="GT34" s="64">
        <v>0</v>
      </c>
      <c r="GU34" s="64">
        <v>0</v>
      </c>
      <c r="GV34" s="64">
        <v>0</v>
      </c>
      <c r="GW34" s="64">
        <v>0</v>
      </c>
      <c r="GX34" s="64">
        <v>1</v>
      </c>
      <c r="GY34" s="64">
        <v>2</v>
      </c>
      <c r="GZ34" s="64">
        <v>5</v>
      </c>
      <c r="HA34" s="64">
        <v>0</v>
      </c>
      <c r="HB34" s="64">
        <v>0</v>
      </c>
      <c r="HC34" s="64"/>
      <c r="HD34" s="64">
        <v>0</v>
      </c>
      <c r="HE34" s="64">
        <v>0</v>
      </c>
      <c r="HF34" s="64">
        <v>0</v>
      </c>
      <c r="HG34" s="64">
        <v>0</v>
      </c>
      <c r="HH34" s="64">
        <v>0</v>
      </c>
      <c r="HI34" s="64">
        <v>0</v>
      </c>
      <c r="HJ34" s="64">
        <v>0</v>
      </c>
      <c r="HK34" s="64">
        <v>0</v>
      </c>
      <c r="HL34" s="64">
        <v>0.1</v>
      </c>
      <c r="HM34" s="64">
        <v>0</v>
      </c>
      <c r="HN34" s="64">
        <v>0</v>
      </c>
      <c r="HO34" s="64">
        <v>0</v>
      </c>
      <c r="HP34" s="64">
        <v>0</v>
      </c>
      <c r="HQ34" s="64">
        <v>0</v>
      </c>
      <c r="HR34" s="64">
        <v>0</v>
      </c>
      <c r="HS34" s="64">
        <v>0</v>
      </c>
      <c r="HT34" s="64">
        <v>0</v>
      </c>
      <c r="HU34" s="64">
        <v>0.1</v>
      </c>
      <c r="HV34" s="64">
        <v>0.1</v>
      </c>
      <c r="HW34" s="64">
        <v>0</v>
      </c>
      <c r="HX34" s="64">
        <v>0.2</v>
      </c>
      <c r="HY34" s="64">
        <v>0.1</v>
      </c>
      <c r="HZ34" s="64">
        <v>0.2</v>
      </c>
      <c r="IA34" s="64">
        <v>0</v>
      </c>
      <c r="IB34" s="64">
        <v>0</v>
      </c>
    </row>
    <row r="35" spans="1:236" x14ac:dyDescent="0.25">
      <c r="A35" s="65" t="s">
        <v>41</v>
      </c>
      <c r="B35" s="65" t="s">
        <v>2</v>
      </c>
      <c r="C35" s="65" t="s">
        <v>2972</v>
      </c>
      <c r="D35" s="79" t="s">
        <v>3009</v>
      </c>
      <c r="E35" s="65"/>
      <c r="F35" s="64">
        <v>40</v>
      </c>
      <c r="G35" s="64">
        <v>3</v>
      </c>
      <c r="H35" s="64">
        <v>60</v>
      </c>
      <c r="I35" s="64">
        <v>70</v>
      </c>
      <c r="J35" s="64"/>
      <c r="K35">
        <v>14</v>
      </c>
      <c r="L35" s="64"/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64">
        <v>3</v>
      </c>
      <c r="X35" s="64">
        <v>0</v>
      </c>
      <c r="Y35" s="64">
        <v>0</v>
      </c>
      <c r="Z35" s="64">
        <v>0.1</v>
      </c>
      <c r="AA35" s="64">
        <v>2</v>
      </c>
      <c r="AB35" s="64">
        <v>0</v>
      </c>
      <c r="AC35" s="64">
        <v>0.2</v>
      </c>
      <c r="AD35" s="64">
        <v>0.1</v>
      </c>
      <c r="AE35" s="64">
        <v>0.1</v>
      </c>
      <c r="AF35" s="64">
        <v>0</v>
      </c>
      <c r="AG35" s="64">
        <v>0.2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0</v>
      </c>
      <c r="AP35" s="64">
        <v>0</v>
      </c>
      <c r="AQ35" s="64">
        <v>0</v>
      </c>
      <c r="AR35" s="64">
        <v>0</v>
      </c>
      <c r="AS35" s="64">
        <v>0.1</v>
      </c>
      <c r="AT35" s="64">
        <v>0.2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0</v>
      </c>
      <c r="BB35" s="64">
        <v>0</v>
      </c>
      <c r="BC35" s="64">
        <v>0.1</v>
      </c>
      <c r="BD35" s="64">
        <v>0</v>
      </c>
      <c r="BE35" s="64">
        <v>0</v>
      </c>
      <c r="BF35" s="64">
        <v>0</v>
      </c>
      <c r="BG35" s="64">
        <v>0</v>
      </c>
      <c r="BH35" s="64">
        <v>0</v>
      </c>
      <c r="BI35" s="64">
        <v>0</v>
      </c>
      <c r="BJ35" s="64">
        <v>0</v>
      </c>
      <c r="BK35" s="64">
        <v>0</v>
      </c>
      <c r="BL35" s="64">
        <v>0</v>
      </c>
      <c r="BM35" s="64">
        <v>0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0.2</v>
      </c>
      <c r="BU35" s="64">
        <v>0</v>
      </c>
      <c r="BV35" s="64">
        <v>0</v>
      </c>
      <c r="BW35" s="64">
        <v>0</v>
      </c>
      <c r="BX35" s="64">
        <v>0</v>
      </c>
      <c r="BY35" s="64">
        <v>0</v>
      </c>
      <c r="BZ35" s="64"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0</v>
      </c>
      <c r="CF35" s="64">
        <v>0</v>
      </c>
      <c r="CG35" s="64">
        <v>0.1</v>
      </c>
      <c r="CH35" s="64">
        <v>0</v>
      </c>
      <c r="CI35" s="64">
        <v>0</v>
      </c>
      <c r="CJ35" s="64">
        <v>0</v>
      </c>
      <c r="CK35" s="64">
        <v>0</v>
      </c>
      <c r="CL35" s="64">
        <v>0</v>
      </c>
      <c r="CM35" s="64">
        <v>0</v>
      </c>
      <c r="CN35" s="64">
        <v>0</v>
      </c>
      <c r="CO35" s="64">
        <v>0</v>
      </c>
      <c r="CP35" s="64">
        <v>0</v>
      </c>
      <c r="CQ35" s="64">
        <v>0</v>
      </c>
      <c r="CR35" s="64">
        <v>0</v>
      </c>
      <c r="CS35" s="64">
        <v>0</v>
      </c>
      <c r="CT35" s="64">
        <v>0</v>
      </c>
      <c r="CU35" s="64">
        <v>0</v>
      </c>
      <c r="CV35" s="64">
        <v>0</v>
      </c>
      <c r="CW35" s="64">
        <v>0</v>
      </c>
      <c r="CX35" s="64">
        <v>0</v>
      </c>
      <c r="CY35" s="64">
        <v>0.1</v>
      </c>
      <c r="CZ35" s="64">
        <v>0</v>
      </c>
      <c r="DA35" s="64">
        <v>0</v>
      </c>
      <c r="DB35" s="64">
        <v>0</v>
      </c>
      <c r="DC35" s="64">
        <v>0</v>
      </c>
      <c r="DD35" s="64">
        <v>0</v>
      </c>
      <c r="DE35" s="64">
        <v>0</v>
      </c>
      <c r="DF35" s="64">
        <v>0</v>
      </c>
      <c r="DG35" s="64">
        <v>0</v>
      </c>
      <c r="DH35" s="64">
        <v>0</v>
      </c>
      <c r="DI35" s="64">
        <v>0</v>
      </c>
      <c r="DJ35" s="64">
        <v>0</v>
      </c>
      <c r="DK35" s="64">
        <v>0</v>
      </c>
      <c r="DL35" s="64">
        <v>0</v>
      </c>
      <c r="DM35" s="64">
        <v>0</v>
      </c>
      <c r="DN35" s="64">
        <v>0</v>
      </c>
      <c r="DO35" s="64">
        <v>0</v>
      </c>
      <c r="DP35" s="64">
        <v>0</v>
      </c>
      <c r="DQ35" s="64">
        <v>0</v>
      </c>
      <c r="DR35" s="64">
        <v>0</v>
      </c>
      <c r="DS35" s="64">
        <v>0</v>
      </c>
      <c r="DT35" s="64">
        <v>0</v>
      </c>
      <c r="DU35" s="64">
        <v>0</v>
      </c>
      <c r="DV35" s="64">
        <v>0</v>
      </c>
      <c r="DW35" s="64">
        <v>0</v>
      </c>
      <c r="DX35" s="64">
        <v>0</v>
      </c>
      <c r="DY35" s="64">
        <v>0</v>
      </c>
      <c r="DZ35" s="64">
        <v>0</v>
      </c>
      <c r="EA35" s="64">
        <v>0</v>
      </c>
      <c r="EB35" s="64">
        <v>0</v>
      </c>
      <c r="EC35" s="64">
        <v>0</v>
      </c>
      <c r="ED35" s="64">
        <v>0</v>
      </c>
      <c r="EE35" s="64">
        <v>0</v>
      </c>
      <c r="EF35" s="64">
        <v>0</v>
      </c>
      <c r="EG35" s="64">
        <v>0</v>
      </c>
      <c r="EH35" s="64">
        <v>0</v>
      </c>
      <c r="EI35" s="64">
        <v>0</v>
      </c>
      <c r="EJ35" s="64">
        <v>0</v>
      </c>
      <c r="EK35" s="64">
        <v>0</v>
      </c>
      <c r="EL35" s="64">
        <v>0</v>
      </c>
      <c r="EM35" s="64">
        <v>0</v>
      </c>
      <c r="EN35" s="64">
        <v>0</v>
      </c>
      <c r="EO35" s="64">
        <v>0</v>
      </c>
      <c r="EP35" s="64">
        <v>0</v>
      </c>
      <c r="EQ35" s="64">
        <v>0</v>
      </c>
      <c r="ER35" s="64">
        <v>0</v>
      </c>
      <c r="ES35" s="64">
        <v>0</v>
      </c>
      <c r="ET35" s="64">
        <v>0</v>
      </c>
      <c r="EU35" s="64">
        <v>0</v>
      </c>
      <c r="EV35" s="64">
        <v>0</v>
      </c>
      <c r="EW35" s="64">
        <v>0</v>
      </c>
      <c r="EX35" s="64">
        <v>0</v>
      </c>
      <c r="EY35" s="64">
        <v>0</v>
      </c>
      <c r="EZ35" s="64">
        <v>0</v>
      </c>
      <c r="FA35" s="64">
        <v>0</v>
      </c>
      <c r="FB35" s="64">
        <v>0</v>
      </c>
      <c r="FC35" s="64">
        <v>0</v>
      </c>
      <c r="FD35" s="64">
        <v>0</v>
      </c>
      <c r="FE35" s="64">
        <v>0</v>
      </c>
      <c r="FF35" s="64">
        <v>0</v>
      </c>
      <c r="FG35" s="64">
        <v>0</v>
      </c>
      <c r="FH35" s="64">
        <v>0</v>
      </c>
      <c r="FI35" s="64">
        <v>0</v>
      </c>
      <c r="FJ35" s="64">
        <v>0</v>
      </c>
      <c r="FK35" s="64">
        <v>0</v>
      </c>
      <c r="FL35" s="64">
        <v>0</v>
      </c>
      <c r="FM35" s="64">
        <v>0</v>
      </c>
      <c r="FN35" s="64">
        <v>0</v>
      </c>
      <c r="FO35" s="64">
        <v>0</v>
      </c>
      <c r="FP35" s="64">
        <v>0</v>
      </c>
      <c r="FQ35" s="64">
        <v>0</v>
      </c>
      <c r="FR35" s="64">
        <v>0</v>
      </c>
      <c r="FS35" s="64">
        <v>0</v>
      </c>
      <c r="FT35" s="64">
        <v>0</v>
      </c>
      <c r="FU35" s="64">
        <v>0</v>
      </c>
      <c r="FV35" s="64">
        <v>0</v>
      </c>
      <c r="FW35" s="64">
        <v>0</v>
      </c>
      <c r="FX35" s="64">
        <v>0</v>
      </c>
      <c r="FY35" s="64">
        <v>0</v>
      </c>
      <c r="FZ35" s="64">
        <v>0</v>
      </c>
      <c r="GA35" s="64">
        <v>0</v>
      </c>
      <c r="GB35" s="64">
        <v>0</v>
      </c>
      <c r="GC35" s="64">
        <v>0</v>
      </c>
      <c r="GD35" s="64">
        <v>0</v>
      </c>
      <c r="GE35" s="64">
        <v>0</v>
      </c>
      <c r="GF35" s="64">
        <v>0</v>
      </c>
      <c r="GG35" s="64">
        <v>0</v>
      </c>
      <c r="GH35" s="64">
        <v>0</v>
      </c>
      <c r="GI35" s="64">
        <v>0</v>
      </c>
      <c r="GJ35" s="64">
        <v>0</v>
      </c>
      <c r="GK35" s="64">
        <v>0</v>
      </c>
      <c r="GL35" s="64">
        <v>0</v>
      </c>
      <c r="GM35" s="64">
        <v>0</v>
      </c>
      <c r="GN35" s="64">
        <v>0</v>
      </c>
      <c r="GO35" s="64">
        <v>0</v>
      </c>
      <c r="GP35" s="64"/>
      <c r="GQ35" s="64">
        <v>2</v>
      </c>
      <c r="GR35" s="64">
        <v>2</v>
      </c>
      <c r="GS35" s="64">
        <v>2</v>
      </c>
      <c r="GT35" s="64">
        <v>0</v>
      </c>
      <c r="GU35" s="64">
        <v>0</v>
      </c>
      <c r="GV35" s="64">
        <v>0</v>
      </c>
      <c r="GW35" s="64">
        <v>0</v>
      </c>
      <c r="GX35" s="64">
        <v>0</v>
      </c>
      <c r="GY35" s="64">
        <v>0</v>
      </c>
      <c r="GZ35" s="64">
        <v>0</v>
      </c>
      <c r="HA35" s="64">
        <v>0</v>
      </c>
      <c r="HB35" s="64">
        <v>0</v>
      </c>
      <c r="HC35" s="64"/>
      <c r="HD35" s="64">
        <v>0</v>
      </c>
      <c r="HE35" s="64">
        <v>0</v>
      </c>
      <c r="HF35" s="64">
        <v>0</v>
      </c>
      <c r="HG35" s="64">
        <v>0.1</v>
      </c>
      <c r="HH35" s="64">
        <v>0.1</v>
      </c>
      <c r="HI35" s="64">
        <v>0</v>
      </c>
      <c r="HJ35" s="64">
        <v>0</v>
      </c>
      <c r="HK35" s="64">
        <v>0</v>
      </c>
      <c r="HL35" s="64">
        <v>0</v>
      </c>
      <c r="HM35" s="64">
        <v>0</v>
      </c>
      <c r="HN35" s="64">
        <v>0</v>
      </c>
      <c r="HO35" s="64">
        <v>0</v>
      </c>
      <c r="HP35" s="64">
        <v>0</v>
      </c>
      <c r="HQ35" s="64">
        <v>0</v>
      </c>
      <c r="HR35" s="64">
        <v>0</v>
      </c>
      <c r="HS35" s="64">
        <v>0</v>
      </c>
      <c r="HT35" s="64">
        <v>0</v>
      </c>
      <c r="HU35" s="64">
        <v>0</v>
      </c>
      <c r="HV35" s="64">
        <v>0</v>
      </c>
      <c r="HW35" s="64">
        <v>0</v>
      </c>
      <c r="HX35" s="64">
        <v>0</v>
      </c>
      <c r="HY35" s="64">
        <v>0</v>
      </c>
      <c r="HZ35" s="64">
        <v>0</v>
      </c>
      <c r="IA35" s="64">
        <v>0</v>
      </c>
      <c r="IB35" s="64">
        <v>0</v>
      </c>
    </row>
    <row r="36" spans="1:236" x14ac:dyDescent="0.25">
      <c r="A36" s="65" t="s">
        <v>42</v>
      </c>
      <c r="B36" s="65" t="s">
        <v>4</v>
      </c>
      <c r="C36" s="65" t="s">
        <v>2966</v>
      </c>
      <c r="D36" s="79" t="s">
        <v>3010</v>
      </c>
      <c r="E36" s="65"/>
      <c r="F36" s="64">
        <v>85</v>
      </c>
      <c r="G36" s="64">
        <v>1</v>
      </c>
      <c r="H36" s="64">
        <v>15</v>
      </c>
      <c r="I36" s="64">
        <v>1</v>
      </c>
      <c r="J36" s="64"/>
      <c r="K36">
        <v>24</v>
      </c>
      <c r="L36" s="64"/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0</v>
      </c>
      <c r="AD36" s="64">
        <v>0</v>
      </c>
      <c r="AE36" s="64">
        <v>0.2</v>
      </c>
      <c r="AF36" s="64">
        <v>0.1</v>
      </c>
      <c r="AG36" s="64">
        <v>0.1</v>
      </c>
      <c r="AH36" s="64">
        <v>0.4</v>
      </c>
      <c r="AI36" s="64">
        <v>0.1</v>
      </c>
      <c r="AJ36" s="64">
        <v>0</v>
      </c>
      <c r="AK36" s="64">
        <v>0</v>
      </c>
      <c r="AL36" s="64">
        <v>0</v>
      </c>
      <c r="AM36" s="64">
        <v>0</v>
      </c>
      <c r="AN36" s="64">
        <v>0</v>
      </c>
      <c r="AO36" s="64">
        <v>0</v>
      </c>
      <c r="AP36" s="64">
        <v>0</v>
      </c>
      <c r="AQ36" s="64">
        <v>0</v>
      </c>
      <c r="AR36" s="64">
        <v>0</v>
      </c>
      <c r="AS36" s="64">
        <v>0</v>
      </c>
      <c r="AT36" s="64">
        <v>0</v>
      </c>
      <c r="AU36" s="64">
        <v>0</v>
      </c>
      <c r="AV36" s="64">
        <v>0</v>
      </c>
      <c r="AW36" s="64">
        <v>0</v>
      </c>
      <c r="AX36" s="64">
        <v>0</v>
      </c>
      <c r="AY36" s="64">
        <v>0</v>
      </c>
      <c r="AZ36" s="64">
        <v>0</v>
      </c>
      <c r="BA36" s="64">
        <v>0</v>
      </c>
      <c r="BB36" s="64">
        <v>0</v>
      </c>
      <c r="BC36" s="64">
        <v>0</v>
      </c>
      <c r="BD36" s="64">
        <v>0</v>
      </c>
      <c r="BE36" s="64">
        <v>0</v>
      </c>
      <c r="BF36" s="64">
        <v>0</v>
      </c>
      <c r="BG36" s="64">
        <v>0</v>
      </c>
      <c r="BH36" s="64">
        <v>0.1</v>
      </c>
      <c r="BI36" s="64">
        <v>0</v>
      </c>
      <c r="BJ36" s="64">
        <v>0</v>
      </c>
      <c r="BK36" s="64">
        <v>0</v>
      </c>
      <c r="BL36" s="64">
        <v>1</v>
      </c>
      <c r="BM36" s="64">
        <v>0.1</v>
      </c>
      <c r="BN36" s="64">
        <v>0</v>
      </c>
      <c r="BO36" s="64">
        <v>0</v>
      </c>
      <c r="BP36" s="64">
        <v>0</v>
      </c>
      <c r="BQ36" s="64">
        <v>0.1</v>
      </c>
      <c r="BR36" s="64">
        <v>0</v>
      </c>
      <c r="BS36" s="64">
        <v>0</v>
      </c>
      <c r="BT36" s="64">
        <v>0.1</v>
      </c>
      <c r="BU36" s="64">
        <v>0</v>
      </c>
      <c r="BV36" s="64">
        <v>0</v>
      </c>
      <c r="BW36" s="64">
        <v>0</v>
      </c>
      <c r="BX36" s="64">
        <v>0</v>
      </c>
      <c r="BY36" s="64">
        <v>0.1</v>
      </c>
      <c r="BZ36" s="64">
        <v>0</v>
      </c>
      <c r="CA36" s="64">
        <v>0</v>
      </c>
      <c r="CB36" s="64">
        <v>0</v>
      </c>
      <c r="CC36" s="64">
        <v>0</v>
      </c>
      <c r="CD36" s="64">
        <v>0.1</v>
      </c>
      <c r="CE36" s="64">
        <v>0</v>
      </c>
      <c r="CF36" s="64">
        <v>0</v>
      </c>
      <c r="CG36" s="64">
        <v>0</v>
      </c>
      <c r="CH36" s="64">
        <v>0</v>
      </c>
      <c r="CI36" s="64">
        <v>0</v>
      </c>
      <c r="CJ36" s="64">
        <v>0</v>
      </c>
      <c r="CK36" s="64">
        <v>0</v>
      </c>
      <c r="CL36" s="64">
        <v>0</v>
      </c>
      <c r="CM36" s="64">
        <v>0</v>
      </c>
      <c r="CN36" s="64">
        <v>0.1</v>
      </c>
      <c r="CO36" s="64">
        <v>0</v>
      </c>
      <c r="CP36" s="64">
        <v>0</v>
      </c>
      <c r="CQ36" s="64">
        <v>0</v>
      </c>
      <c r="CR36" s="64">
        <v>0.4</v>
      </c>
      <c r="CS36" s="64">
        <v>0</v>
      </c>
      <c r="CT36" s="64">
        <v>0</v>
      </c>
      <c r="CU36" s="64">
        <v>0</v>
      </c>
      <c r="CV36" s="64">
        <v>0</v>
      </c>
      <c r="CW36" s="64">
        <v>0.1</v>
      </c>
      <c r="CX36" s="64">
        <v>0</v>
      </c>
      <c r="CY36" s="64">
        <v>0</v>
      </c>
      <c r="CZ36" s="64">
        <v>0</v>
      </c>
      <c r="DA36" s="64">
        <v>0.2</v>
      </c>
      <c r="DB36" s="64">
        <v>0</v>
      </c>
      <c r="DC36" s="64">
        <v>0</v>
      </c>
      <c r="DD36" s="64">
        <v>0</v>
      </c>
      <c r="DE36" s="64">
        <v>0</v>
      </c>
      <c r="DF36" s="64">
        <v>0.2</v>
      </c>
      <c r="DG36" s="64">
        <v>0</v>
      </c>
      <c r="DH36" s="64">
        <v>0</v>
      </c>
      <c r="DI36" s="64">
        <v>0</v>
      </c>
      <c r="DJ36" s="64">
        <v>0</v>
      </c>
      <c r="DK36" s="64">
        <v>0</v>
      </c>
      <c r="DL36" s="64">
        <v>0.1</v>
      </c>
      <c r="DM36" s="64">
        <v>0.1</v>
      </c>
      <c r="DN36" s="64">
        <v>0</v>
      </c>
      <c r="DO36" s="64">
        <v>0</v>
      </c>
      <c r="DP36" s="64">
        <v>0</v>
      </c>
      <c r="DQ36" s="64">
        <v>0</v>
      </c>
      <c r="DR36" s="64">
        <v>0</v>
      </c>
      <c r="DS36" s="64">
        <v>0</v>
      </c>
      <c r="DT36" s="64">
        <v>0</v>
      </c>
      <c r="DU36" s="64">
        <v>0</v>
      </c>
      <c r="DV36" s="64">
        <v>0</v>
      </c>
      <c r="DW36" s="64">
        <v>0</v>
      </c>
      <c r="DX36" s="64">
        <v>0</v>
      </c>
      <c r="DY36" s="64">
        <v>0</v>
      </c>
      <c r="DZ36" s="64">
        <v>0.1</v>
      </c>
      <c r="EA36" s="64">
        <v>0</v>
      </c>
      <c r="EB36" s="64">
        <v>0</v>
      </c>
      <c r="EC36" s="64">
        <v>0</v>
      </c>
      <c r="ED36" s="64">
        <v>0</v>
      </c>
      <c r="EE36" s="64">
        <v>0</v>
      </c>
      <c r="EF36" s="64">
        <v>0.1</v>
      </c>
      <c r="EG36" s="64">
        <v>0</v>
      </c>
      <c r="EH36" s="64">
        <v>0</v>
      </c>
      <c r="EI36" s="64">
        <v>0</v>
      </c>
      <c r="EJ36" s="64">
        <v>0</v>
      </c>
      <c r="EK36" s="64">
        <v>0</v>
      </c>
      <c r="EL36" s="64">
        <v>0</v>
      </c>
      <c r="EM36" s="64">
        <v>0</v>
      </c>
      <c r="EN36" s="64">
        <v>0</v>
      </c>
      <c r="EO36" s="64">
        <v>0</v>
      </c>
      <c r="EP36" s="64">
        <v>0</v>
      </c>
      <c r="EQ36" s="64">
        <v>0</v>
      </c>
      <c r="ER36" s="64">
        <v>0</v>
      </c>
      <c r="ES36" s="64">
        <v>0</v>
      </c>
      <c r="ET36" s="64">
        <v>0</v>
      </c>
      <c r="EU36" s="64">
        <v>0</v>
      </c>
      <c r="EV36" s="64">
        <v>0</v>
      </c>
      <c r="EW36" s="64">
        <v>0</v>
      </c>
      <c r="EX36" s="64">
        <v>0</v>
      </c>
      <c r="EY36" s="64">
        <v>0</v>
      </c>
      <c r="EZ36" s="64">
        <v>0</v>
      </c>
      <c r="FA36" s="64">
        <v>0</v>
      </c>
      <c r="FB36" s="64">
        <v>0</v>
      </c>
      <c r="FC36" s="64">
        <v>0</v>
      </c>
      <c r="FD36" s="64">
        <v>0</v>
      </c>
      <c r="FE36" s="64">
        <v>0</v>
      </c>
      <c r="FF36" s="64">
        <v>0</v>
      </c>
      <c r="FG36" s="64">
        <v>0</v>
      </c>
      <c r="FH36" s="64">
        <v>0</v>
      </c>
      <c r="FI36" s="64">
        <v>0</v>
      </c>
      <c r="FJ36" s="64">
        <v>0</v>
      </c>
      <c r="FK36" s="64">
        <v>0</v>
      </c>
      <c r="FL36" s="64">
        <v>0</v>
      </c>
      <c r="FM36" s="64">
        <v>0</v>
      </c>
      <c r="FN36" s="64">
        <v>0</v>
      </c>
      <c r="FO36" s="64">
        <v>0</v>
      </c>
      <c r="FP36" s="64">
        <v>0</v>
      </c>
      <c r="FQ36" s="64">
        <v>0</v>
      </c>
      <c r="FR36" s="64">
        <v>0</v>
      </c>
      <c r="FS36" s="64">
        <v>0</v>
      </c>
      <c r="FT36" s="64">
        <v>0</v>
      </c>
      <c r="FU36" s="64">
        <v>0</v>
      </c>
      <c r="FV36" s="64">
        <v>0</v>
      </c>
      <c r="FW36" s="64">
        <v>0</v>
      </c>
      <c r="FX36" s="64">
        <v>0</v>
      </c>
      <c r="FY36" s="64">
        <v>0</v>
      </c>
      <c r="FZ36" s="64">
        <v>0</v>
      </c>
      <c r="GA36" s="64">
        <v>0</v>
      </c>
      <c r="GB36" s="64">
        <v>0</v>
      </c>
      <c r="GC36" s="64">
        <v>0</v>
      </c>
      <c r="GD36" s="64">
        <v>0</v>
      </c>
      <c r="GE36" s="64">
        <v>0</v>
      </c>
      <c r="GF36" s="64">
        <v>0</v>
      </c>
      <c r="GG36" s="64">
        <v>0</v>
      </c>
      <c r="GH36" s="64">
        <v>0</v>
      </c>
      <c r="GI36" s="64">
        <v>0</v>
      </c>
      <c r="GJ36" s="64">
        <v>0</v>
      </c>
      <c r="GK36" s="64">
        <v>0</v>
      </c>
      <c r="GL36" s="64">
        <v>0</v>
      </c>
      <c r="GM36" s="64">
        <v>0</v>
      </c>
      <c r="GN36" s="64">
        <v>0</v>
      </c>
      <c r="GO36" s="64">
        <v>0</v>
      </c>
      <c r="GP36" s="64"/>
      <c r="GQ36" s="64">
        <v>0.4</v>
      </c>
      <c r="GR36" s="64">
        <v>0</v>
      </c>
      <c r="GS36" s="64">
        <v>0</v>
      </c>
      <c r="GT36" s="64">
        <v>0</v>
      </c>
      <c r="GU36" s="64">
        <v>0</v>
      </c>
      <c r="GV36" s="64">
        <v>0</v>
      </c>
      <c r="GW36" s="64">
        <v>0</v>
      </c>
      <c r="GX36" s="64">
        <v>3</v>
      </c>
      <c r="GY36" s="64">
        <v>5</v>
      </c>
      <c r="GZ36" s="64">
        <v>0</v>
      </c>
      <c r="HA36" s="64">
        <v>1</v>
      </c>
      <c r="HB36" s="64">
        <v>0</v>
      </c>
      <c r="HC36" s="64"/>
      <c r="HD36" s="64">
        <v>0</v>
      </c>
      <c r="HE36" s="64">
        <v>0</v>
      </c>
      <c r="HF36" s="64">
        <v>0</v>
      </c>
      <c r="HG36" s="64">
        <v>0</v>
      </c>
      <c r="HH36" s="64">
        <v>0</v>
      </c>
      <c r="HI36" s="64">
        <v>0</v>
      </c>
      <c r="HJ36" s="64">
        <v>0</v>
      </c>
      <c r="HK36" s="64">
        <v>0.1</v>
      </c>
      <c r="HL36" s="64">
        <v>0</v>
      </c>
      <c r="HM36" s="64">
        <v>0.1</v>
      </c>
      <c r="HN36" s="64">
        <v>0</v>
      </c>
      <c r="HO36" s="64">
        <v>0</v>
      </c>
      <c r="HP36" s="64">
        <v>0</v>
      </c>
      <c r="HQ36" s="64">
        <v>0</v>
      </c>
      <c r="HR36" s="64">
        <v>0</v>
      </c>
      <c r="HS36" s="64">
        <v>0</v>
      </c>
      <c r="HT36" s="64">
        <v>0</v>
      </c>
      <c r="HU36" s="64">
        <v>0.1</v>
      </c>
      <c r="HV36" s="64">
        <v>0</v>
      </c>
      <c r="HW36" s="64">
        <v>0</v>
      </c>
      <c r="HX36" s="64">
        <v>0</v>
      </c>
      <c r="HY36" s="64">
        <v>0</v>
      </c>
      <c r="HZ36" s="64">
        <v>0</v>
      </c>
      <c r="IA36" s="64">
        <v>0</v>
      </c>
      <c r="IB36" s="64">
        <v>0</v>
      </c>
    </row>
    <row r="37" spans="1:236" x14ac:dyDescent="0.25">
      <c r="A37" s="65" t="s">
        <v>43</v>
      </c>
      <c r="B37" s="65" t="s">
        <v>3</v>
      </c>
      <c r="C37" s="65" t="s">
        <v>2985</v>
      </c>
      <c r="D37" s="79" t="s">
        <v>3011</v>
      </c>
      <c r="E37" s="65"/>
      <c r="F37" s="80">
        <v>40</v>
      </c>
      <c r="G37" s="80">
        <v>15</v>
      </c>
      <c r="H37" s="80">
        <v>25</v>
      </c>
      <c r="I37" s="80">
        <v>2</v>
      </c>
      <c r="J37" s="80"/>
      <c r="K37">
        <v>24</v>
      </c>
      <c r="L37" s="80"/>
      <c r="M37" s="64">
        <v>0</v>
      </c>
      <c r="N37" s="64">
        <v>0</v>
      </c>
      <c r="O37" s="64">
        <v>0</v>
      </c>
      <c r="P37" s="64">
        <v>0</v>
      </c>
      <c r="Q37" s="64">
        <v>0</v>
      </c>
      <c r="R37" s="64">
        <v>0</v>
      </c>
      <c r="S37" s="64">
        <v>0</v>
      </c>
      <c r="T37" s="64">
        <v>0</v>
      </c>
      <c r="U37" s="64">
        <v>0</v>
      </c>
      <c r="V37" s="64">
        <v>0</v>
      </c>
      <c r="W37" s="64">
        <v>0</v>
      </c>
      <c r="X37" s="64">
        <v>0.1</v>
      </c>
      <c r="Y37" s="64">
        <v>0</v>
      </c>
      <c r="Z37" s="64">
        <v>0</v>
      </c>
      <c r="AA37" s="64">
        <v>1</v>
      </c>
      <c r="AB37" s="64">
        <v>0.1</v>
      </c>
      <c r="AC37" s="64">
        <v>0.1</v>
      </c>
      <c r="AD37" s="64">
        <v>0.1</v>
      </c>
      <c r="AE37" s="64">
        <v>0.4</v>
      </c>
      <c r="AF37" s="64">
        <v>0.1</v>
      </c>
      <c r="AG37" s="64">
        <v>0.2</v>
      </c>
      <c r="AH37" s="64">
        <v>0</v>
      </c>
      <c r="AI37" s="64">
        <v>0</v>
      </c>
      <c r="AJ37" s="64">
        <v>0</v>
      </c>
      <c r="AK37" s="64">
        <v>0</v>
      </c>
      <c r="AL37" s="64">
        <v>0</v>
      </c>
      <c r="AM37" s="64">
        <v>0</v>
      </c>
      <c r="AN37" s="64">
        <v>0</v>
      </c>
      <c r="AO37" s="64">
        <v>0</v>
      </c>
      <c r="AP37" s="64">
        <v>0</v>
      </c>
      <c r="AQ37" s="64">
        <v>0</v>
      </c>
      <c r="AR37" s="64">
        <v>0</v>
      </c>
      <c r="AS37" s="64">
        <v>0</v>
      </c>
      <c r="AT37" s="64">
        <v>0.1</v>
      </c>
      <c r="AU37" s="64">
        <v>0.1</v>
      </c>
      <c r="AV37" s="64">
        <v>0</v>
      </c>
      <c r="AW37" s="64">
        <v>0</v>
      </c>
      <c r="AX37" s="64">
        <v>0</v>
      </c>
      <c r="AY37" s="64">
        <v>0</v>
      </c>
      <c r="AZ37" s="64">
        <v>0</v>
      </c>
      <c r="BA37" s="64">
        <v>0</v>
      </c>
      <c r="BB37" s="64">
        <v>0</v>
      </c>
      <c r="BC37" s="64">
        <v>0</v>
      </c>
      <c r="BD37" s="64">
        <v>0</v>
      </c>
      <c r="BE37" s="64">
        <v>0</v>
      </c>
      <c r="BF37" s="64">
        <v>0</v>
      </c>
      <c r="BG37" s="64">
        <v>0</v>
      </c>
      <c r="BH37" s="64">
        <v>0</v>
      </c>
      <c r="BI37" s="64">
        <v>0</v>
      </c>
      <c r="BJ37" s="64">
        <v>0</v>
      </c>
      <c r="BK37" s="64">
        <v>0</v>
      </c>
      <c r="BL37" s="64">
        <v>0.1</v>
      </c>
      <c r="BM37" s="64">
        <v>0.1</v>
      </c>
      <c r="BN37" s="64">
        <v>0</v>
      </c>
      <c r="BO37" s="64">
        <v>0</v>
      </c>
      <c r="BP37" s="64">
        <v>0</v>
      </c>
      <c r="BQ37" s="64">
        <v>0.1</v>
      </c>
      <c r="BR37" s="64">
        <v>0</v>
      </c>
      <c r="BS37" s="64">
        <v>0</v>
      </c>
      <c r="BT37" s="64">
        <v>0.1</v>
      </c>
      <c r="BU37" s="64">
        <v>0</v>
      </c>
      <c r="BV37" s="64">
        <v>0</v>
      </c>
      <c r="BW37" s="64">
        <v>0.1</v>
      </c>
      <c r="BX37" s="64">
        <v>0</v>
      </c>
      <c r="BY37" s="64">
        <v>0</v>
      </c>
      <c r="BZ37" s="64">
        <v>0</v>
      </c>
      <c r="CA37" s="64">
        <v>0</v>
      </c>
      <c r="CB37" s="64">
        <v>0</v>
      </c>
      <c r="CC37" s="64">
        <v>0</v>
      </c>
      <c r="CD37" s="64">
        <v>0</v>
      </c>
      <c r="CE37" s="64">
        <v>0</v>
      </c>
      <c r="CF37" s="64">
        <v>0</v>
      </c>
      <c r="CG37" s="64">
        <v>0</v>
      </c>
      <c r="CH37" s="64">
        <v>0</v>
      </c>
      <c r="CI37" s="64">
        <v>0</v>
      </c>
      <c r="CJ37" s="64">
        <v>0</v>
      </c>
      <c r="CK37" s="64">
        <v>0.1</v>
      </c>
      <c r="CL37" s="64">
        <v>0</v>
      </c>
      <c r="CM37" s="64">
        <v>0</v>
      </c>
      <c r="CN37" s="64">
        <v>0.1</v>
      </c>
      <c r="CO37" s="64">
        <v>0</v>
      </c>
      <c r="CP37" s="64">
        <v>0</v>
      </c>
      <c r="CQ37" s="64">
        <v>0</v>
      </c>
      <c r="CR37" s="64">
        <v>1</v>
      </c>
      <c r="CS37" s="64">
        <v>0</v>
      </c>
      <c r="CT37" s="64">
        <v>0</v>
      </c>
      <c r="CU37" s="64">
        <v>0.1</v>
      </c>
      <c r="CV37" s="64">
        <v>0</v>
      </c>
      <c r="CW37" s="64">
        <v>0</v>
      </c>
      <c r="CX37" s="64">
        <v>0</v>
      </c>
      <c r="CY37" s="64">
        <v>0.1</v>
      </c>
      <c r="CZ37" s="64">
        <v>0.1</v>
      </c>
      <c r="DA37" s="64">
        <v>0</v>
      </c>
      <c r="DB37" s="64">
        <v>0</v>
      </c>
      <c r="DC37" s="64">
        <v>0</v>
      </c>
      <c r="DD37" s="64">
        <v>0</v>
      </c>
      <c r="DE37" s="64">
        <v>0</v>
      </c>
      <c r="DF37" s="64">
        <v>0</v>
      </c>
      <c r="DG37" s="64">
        <v>0</v>
      </c>
      <c r="DH37" s="64">
        <v>0</v>
      </c>
      <c r="DI37" s="64">
        <v>0</v>
      </c>
      <c r="DJ37" s="64">
        <v>0</v>
      </c>
      <c r="DK37" s="64">
        <v>0</v>
      </c>
      <c r="DL37" s="64">
        <v>0</v>
      </c>
      <c r="DM37" s="64">
        <v>0</v>
      </c>
      <c r="DN37" s="64">
        <v>0</v>
      </c>
      <c r="DO37" s="64">
        <v>0</v>
      </c>
      <c r="DP37" s="64">
        <v>0</v>
      </c>
      <c r="DQ37" s="64">
        <v>0</v>
      </c>
      <c r="DR37" s="64">
        <v>0</v>
      </c>
      <c r="DS37" s="64">
        <v>0</v>
      </c>
      <c r="DT37" s="64">
        <v>0</v>
      </c>
      <c r="DU37" s="64">
        <v>0</v>
      </c>
      <c r="DV37" s="64">
        <v>0</v>
      </c>
      <c r="DW37" s="64">
        <v>0</v>
      </c>
      <c r="DX37" s="64">
        <v>0</v>
      </c>
      <c r="DY37" s="64">
        <v>0</v>
      </c>
      <c r="DZ37" s="64">
        <v>0</v>
      </c>
      <c r="EA37" s="64">
        <v>0</v>
      </c>
      <c r="EB37" s="64">
        <v>0</v>
      </c>
      <c r="EC37" s="64">
        <v>0</v>
      </c>
      <c r="ED37" s="64">
        <v>0</v>
      </c>
      <c r="EE37" s="64">
        <v>0</v>
      </c>
      <c r="EF37" s="64">
        <v>0</v>
      </c>
      <c r="EG37" s="64">
        <v>0</v>
      </c>
      <c r="EH37" s="64">
        <v>0</v>
      </c>
      <c r="EI37" s="64">
        <v>0</v>
      </c>
      <c r="EJ37" s="64">
        <v>0</v>
      </c>
      <c r="EK37" s="64">
        <v>0</v>
      </c>
      <c r="EL37" s="64">
        <v>0</v>
      </c>
      <c r="EM37" s="64">
        <v>0</v>
      </c>
      <c r="EN37" s="64">
        <v>0</v>
      </c>
      <c r="EO37" s="64">
        <v>0</v>
      </c>
      <c r="EP37" s="64">
        <v>0</v>
      </c>
      <c r="EQ37" s="64">
        <v>0</v>
      </c>
      <c r="ER37" s="64">
        <v>0</v>
      </c>
      <c r="ES37" s="64">
        <v>0</v>
      </c>
      <c r="ET37" s="64">
        <v>0</v>
      </c>
      <c r="EU37" s="64">
        <v>0</v>
      </c>
      <c r="EV37" s="64">
        <v>0</v>
      </c>
      <c r="EW37" s="64">
        <v>0</v>
      </c>
      <c r="EX37" s="64">
        <v>0</v>
      </c>
      <c r="EY37" s="64">
        <v>0</v>
      </c>
      <c r="EZ37" s="64">
        <v>0</v>
      </c>
      <c r="FA37" s="64">
        <v>0</v>
      </c>
      <c r="FB37" s="64">
        <v>0</v>
      </c>
      <c r="FC37" s="64">
        <v>0</v>
      </c>
      <c r="FD37" s="64">
        <v>0</v>
      </c>
      <c r="FE37" s="64">
        <v>0</v>
      </c>
      <c r="FF37" s="64">
        <v>0</v>
      </c>
      <c r="FG37" s="64">
        <v>0</v>
      </c>
      <c r="FH37" s="64">
        <v>0</v>
      </c>
      <c r="FI37" s="64">
        <v>0</v>
      </c>
      <c r="FJ37" s="64">
        <v>0</v>
      </c>
      <c r="FK37" s="64">
        <v>0</v>
      </c>
      <c r="FL37" s="64">
        <v>0</v>
      </c>
      <c r="FM37" s="64">
        <v>0</v>
      </c>
      <c r="FN37" s="64">
        <v>0</v>
      </c>
      <c r="FO37" s="64">
        <v>0</v>
      </c>
      <c r="FP37" s="64">
        <v>0</v>
      </c>
      <c r="FQ37" s="64">
        <v>0</v>
      </c>
      <c r="FR37" s="64">
        <v>0</v>
      </c>
      <c r="FS37" s="64">
        <v>0</v>
      </c>
      <c r="FT37" s="64">
        <v>0</v>
      </c>
      <c r="FU37" s="64">
        <v>0</v>
      </c>
      <c r="FV37" s="64">
        <v>0</v>
      </c>
      <c r="FW37" s="64">
        <v>0</v>
      </c>
      <c r="FX37" s="64">
        <v>0</v>
      </c>
      <c r="FY37" s="64">
        <v>0</v>
      </c>
      <c r="FZ37" s="64">
        <v>0</v>
      </c>
      <c r="GA37" s="64">
        <v>0</v>
      </c>
      <c r="GB37" s="64">
        <v>0</v>
      </c>
      <c r="GC37" s="64">
        <v>0</v>
      </c>
      <c r="GD37" s="64">
        <v>0</v>
      </c>
      <c r="GE37" s="64">
        <v>0</v>
      </c>
      <c r="GF37" s="64">
        <v>0.1</v>
      </c>
      <c r="GG37" s="64">
        <v>0</v>
      </c>
      <c r="GH37" s="64">
        <v>0</v>
      </c>
      <c r="GI37" s="64">
        <v>0</v>
      </c>
      <c r="GJ37" s="64">
        <v>0</v>
      </c>
      <c r="GK37" s="64">
        <v>0</v>
      </c>
      <c r="GL37" s="64">
        <v>0</v>
      </c>
      <c r="GM37" s="64">
        <v>0</v>
      </c>
      <c r="GN37" s="64">
        <v>0</v>
      </c>
      <c r="GO37" s="64">
        <v>0</v>
      </c>
      <c r="GP37" s="64"/>
      <c r="GQ37" s="64">
        <v>0.1</v>
      </c>
      <c r="GR37" s="64">
        <v>2</v>
      </c>
      <c r="GS37" s="64">
        <v>2</v>
      </c>
      <c r="GT37" s="64">
        <v>0</v>
      </c>
      <c r="GU37" s="64">
        <v>0</v>
      </c>
      <c r="GV37" s="64">
        <v>0</v>
      </c>
      <c r="GW37" s="64">
        <v>0</v>
      </c>
      <c r="GX37" s="64">
        <v>0</v>
      </c>
      <c r="GY37" s="64">
        <v>0</v>
      </c>
      <c r="GZ37" s="64">
        <v>0</v>
      </c>
      <c r="HA37" s="64">
        <v>0</v>
      </c>
      <c r="HB37" s="64">
        <v>0</v>
      </c>
      <c r="HC37" s="64"/>
      <c r="HD37" s="64">
        <v>0</v>
      </c>
      <c r="HE37" s="64">
        <v>0</v>
      </c>
      <c r="HF37" s="64">
        <v>0</v>
      </c>
      <c r="HG37" s="64">
        <v>0</v>
      </c>
      <c r="HH37" s="64">
        <v>0.2</v>
      </c>
      <c r="HI37" s="64">
        <v>0</v>
      </c>
      <c r="HJ37" s="64">
        <v>0.1</v>
      </c>
      <c r="HK37" s="64">
        <v>0</v>
      </c>
      <c r="HL37" s="64">
        <v>1</v>
      </c>
      <c r="HM37" s="64">
        <v>0</v>
      </c>
      <c r="HN37" s="64">
        <v>0.1</v>
      </c>
      <c r="HO37" s="64">
        <v>0.1</v>
      </c>
      <c r="HP37" s="64">
        <v>0</v>
      </c>
      <c r="HQ37" s="64">
        <v>0</v>
      </c>
      <c r="HR37" s="64">
        <v>0</v>
      </c>
      <c r="HS37" s="64">
        <v>0</v>
      </c>
      <c r="HT37" s="64">
        <v>0</v>
      </c>
      <c r="HU37" s="64">
        <v>0</v>
      </c>
      <c r="HV37" s="64">
        <v>0</v>
      </c>
      <c r="HW37" s="64">
        <v>0</v>
      </c>
      <c r="HX37" s="64">
        <v>0.1</v>
      </c>
      <c r="HY37" s="64">
        <v>0</v>
      </c>
      <c r="HZ37" s="64">
        <v>0</v>
      </c>
      <c r="IA37" s="64">
        <v>0</v>
      </c>
      <c r="IB37" s="64">
        <v>0</v>
      </c>
    </row>
    <row r="38" spans="1:236" x14ac:dyDescent="0.25">
      <c r="A38" s="65" t="s">
        <v>44</v>
      </c>
      <c r="B38" s="65" t="s">
        <v>1</v>
      </c>
      <c r="C38" s="65" t="s">
        <v>2990</v>
      </c>
      <c r="D38" s="79" t="s">
        <v>3012</v>
      </c>
      <c r="E38" s="65"/>
      <c r="F38" s="64">
        <v>40</v>
      </c>
      <c r="G38" s="64">
        <v>10</v>
      </c>
      <c r="H38" s="64">
        <v>90</v>
      </c>
      <c r="I38" s="64">
        <v>100</v>
      </c>
      <c r="J38" s="64"/>
      <c r="K38">
        <v>10</v>
      </c>
      <c r="L38" s="64"/>
      <c r="M38" s="64">
        <v>0.1</v>
      </c>
      <c r="N38" s="64">
        <v>1</v>
      </c>
      <c r="O38" s="64">
        <v>0.1</v>
      </c>
      <c r="P38" s="64">
        <v>0.2</v>
      </c>
      <c r="Q38" s="64">
        <v>0.2</v>
      </c>
      <c r="R38" s="64">
        <v>0.2</v>
      </c>
      <c r="S38" s="64">
        <v>0</v>
      </c>
      <c r="T38" s="64">
        <v>0</v>
      </c>
      <c r="U38" s="64">
        <v>0</v>
      </c>
      <c r="V38" s="64">
        <v>0</v>
      </c>
      <c r="W38" s="64">
        <v>0</v>
      </c>
      <c r="X38" s="64">
        <v>0</v>
      </c>
      <c r="Y38" s="64">
        <v>0</v>
      </c>
      <c r="Z38" s="64">
        <v>0.1</v>
      </c>
      <c r="AA38" s="64">
        <v>7</v>
      </c>
      <c r="AB38" s="64">
        <v>0</v>
      </c>
      <c r="AC38" s="64">
        <v>0.1</v>
      </c>
      <c r="AD38" s="64">
        <v>0.1</v>
      </c>
      <c r="AE38" s="64">
        <v>0</v>
      </c>
      <c r="AF38" s="64">
        <v>0</v>
      </c>
      <c r="AG38" s="64">
        <v>0</v>
      </c>
      <c r="AH38" s="64">
        <v>0</v>
      </c>
      <c r="AI38" s="64">
        <v>0</v>
      </c>
      <c r="AJ38" s="64">
        <v>0</v>
      </c>
      <c r="AK38" s="64">
        <v>0</v>
      </c>
      <c r="AL38" s="64">
        <v>0</v>
      </c>
      <c r="AM38" s="64">
        <v>0</v>
      </c>
      <c r="AN38" s="64">
        <v>0</v>
      </c>
      <c r="AO38" s="64">
        <v>0</v>
      </c>
      <c r="AP38" s="64">
        <v>0</v>
      </c>
      <c r="AQ38" s="64">
        <v>0</v>
      </c>
      <c r="AR38" s="64">
        <v>0</v>
      </c>
      <c r="AS38" s="64">
        <v>0</v>
      </c>
      <c r="AT38" s="64">
        <v>0</v>
      </c>
      <c r="AU38" s="64">
        <v>0</v>
      </c>
      <c r="AV38" s="64">
        <v>0</v>
      </c>
      <c r="AW38" s="64">
        <v>0</v>
      </c>
      <c r="AX38" s="64">
        <v>0</v>
      </c>
      <c r="AY38" s="64">
        <v>0</v>
      </c>
      <c r="AZ38" s="64">
        <v>0</v>
      </c>
      <c r="BA38" s="64">
        <v>0</v>
      </c>
      <c r="BB38" s="64">
        <v>0</v>
      </c>
      <c r="BC38" s="64">
        <v>0</v>
      </c>
      <c r="BD38" s="64">
        <v>0</v>
      </c>
      <c r="BE38" s="64">
        <v>0</v>
      </c>
      <c r="BF38" s="64">
        <v>0</v>
      </c>
      <c r="BG38" s="64">
        <v>0</v>
      </c>
      <c r="BH38" s="64">
        <v>0</v>
      </c>
      <c r="BI38" s="64">
        <v>0</v>
      </c>
      <c r="BJ38" s="64">
        <v>0</v>
      </c>
      <c r="BK38" s="64">
        <v>0</v>
      </c>
      <c r="BL38" s="64">
        <v>0</v>
      </c>
      <c r="BM38" s="64">
        <v>0</v>
      </c>
      <c r="BN38" s="64">
        <v>0</v>
      </c>
      <c r="BO38" s="64">
        <v>0</v>
      </c>
      <c r="BP38" s="64">
        <v>0</v>
      </c>
      <c r="BQ38" s="64">
        <v>0</v>
      </c>
      <c r="BR38" s="64">
        <v>0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0</v>
      </c>
      <c r="BZ38" s="64">
        <v>0</v>
      </c>
      <c r="CA38" s="64">
        <v>0</v>
      </c>
      <c r="CB38" s="64">
        <v>0</v>
      </c>
      <c r="CC38" s="64">
        <v>0</v>
      </c>
      <c r="CD38" s="64">
        <v>0</v>
      </c>
      <c r="CE38" s="64">
        <v>0</v>
      </c>
      <c r="CF38" s="64">
        <v>0</v>
      </c>
      <c r="CG38" s="64">
        <v>0</v>
      </c>
      <c r="CH38" s="64">
        <v>0</v>
      </c>
      <c r="CI38" s="64">
        <v>0</v>
      </c>
      <c r="CJ38" s="64">
        <v>0</v>
      </c>
      <c r="CK38" s="64">
        <v>0</v>
      </c>
      <c r="CL38" s="64">
        <v>0</v>
      </c>
      <c r="CM38" s="64">
        <v>0</v>
      </c>
      <c r="CN38" s="64">
        <v>0</v>
      </c>
      <c r="CO38" s="64">
        <v>0</v>
      </c>
      <c r="CP38" s="64">
        <v>0</v>
      </c>
      <c r="CQ38" s="64">
        <v>0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v>0</v>
      </c>
      <c r="CX38" s="64">
        <v>0</v>
      </c>
      <c r="CY38" s="64">
        <v>0</v>
      </c>
      <c r="CZ38" s="64">
        <v>0</v>
      </c>
      <c r="DA38" s="64">
        <v>0</v>
      </c>
      <c r="DB38" s="64">
        <v>0</v>
      </c>
      <c r="DC38" s="64">
        <v>0</v>
      </c>
      <c r="DD38" s="64">
        <v>0</v>
      </c>
      <c r="DE38" s="64">
        <v>0</v>
      </c>
      <c r="DF38" s="64">
        <v>0</v>
      </c>
      <c r="DG38" s="64">
        <v>0</v>
      </c>
      <c r="DH38" s="64">
        <v>0</v>
      </c>
      <c r="DI38" s="64">
        <v>0</v>
      </c>
      <c r="DJ38" s="64">
        <v>0</v>
      </c>
      <c r="DK38" s="64">
        <v>0</v>
      </c>
      <c r="DL38" s="64">
        <v>0</v>
      </c>
      <c r="DM38" s="64">
        <v>0</v>
      </c>
      <c r="DN38" s="64">
        <v>0</v>
      </c>
      <c r="DO38" s="64">
        <v>0</v>
      </c>
      <c r="DP38" s="64">
        <v>0</v>
      </c>
      <c r="DQ38" s="64">
        <v>0</v>
      </c>
      <c r="DR38" s="64">
        <v>0</v>
      </c>
      <c r="DS38" s="64">
        <v>0</v>
      </c>
      <c r="DT38" s="64">
        <v>0</v>
      </c>
      <c r="DU38" s="64">
        <v>0</v>
      </c>
      <c r="DV38" s="64">
        <v>0</v>
      </c>
      <c r="DW38" s="64">
        <v>0</v>
      </c>
      <c r="DX38" s="64">
        <v>0</v>
      </c>
      <c r="DY38" s="64">
        <v>0</v>
      </c>
      <c r="DZ38" s="64">
        <v>0</v>
      </c>
      <c r="EA38" s="64">
        <v>0</v>
      </c>
      <c r="EB38" s="64">
        <v>0</v>
      </c>
      <c r="EC38" s="64">
        <v>0</v>
      </c>
      <c r="ED38" s="64">
        <v>0</v>
      </c>
      <c r="EE38" s="64">
        <v>0</v>
      </c>
      <c r="EF38" s="64">
        <v>0</v>
      </c>
      <c r="EG38" s="64">
        <v>0</v>
      </c>
      <c r="EH38" s="64">
        <v>0</v>
      </c>
      <c r="EI38" s="64">
        <v>0</v>
      </c>
      <c r="EJ38" s="64">
        <v>0</v>
      </c>
      <c r="EK38" s="64">
        <v>0</v>
      </c>
      <c r="EL38" s="64">
        <v>0</v>
      </c>
      <c r="EM38" s="64">
        <v>0</v>
      </c>
      <c r="EN38" s="64">
        <v>0</v>
      </c>
      <c r="EO38" s="64">
        <v>0</v>
      </c>
      <c r="EP38" s="64">
        <v>0</v>
      </c>
      <c r="EQ38" s="64">
        <v>0</v>
      </c>
      <c r="ER38" s="64">
        <v>0</v>
      </c>
      <c r="ES38" s="64">
        <v>0</v>
      </c>
      <c r="ET38" s="64">
        <v>0</v>
      </c>
      <c r="EU38" s="64">
        <v>0</v>
      </c>
      <c r="EV38" s="64">
        <v>0</v>
      </c>
      <c r="EW38" s="64">
        <v>0</v>
      </c>
      <c r="EX38" s="64">
        <v>0</v>
      </c>
      <c r="EY38" s="64">
        <v>0</v>
      </c>
      <c r="EZ38" s="64">
        <v>0</v>
      </c>
      <c r="FA38" s="64">
        <v>0</v>
      </c>
      <c r="FB38" s="64">
        <v>0</v>
      </c>
      <c r="FC38" s="64">
        <v>0</v>
      </c>
      <c r="FD38" s="64">
        <v>0</v>
      </c>
      <c r="FE38" s="64">
        <v>0</v>
      </c>
      <c r="FF38" s="64">
        <v>0</v>
      </c>
      <c r="FG38" s="64">
        <v>0</v>
      </c>
      <c r="FH38" s="64">
        <v>0</v>
      </c>
      <c r="FI38" s="64">
        <v>0</v>
      </c>
      <c r="FJ38" s="64">
        <v>0</v>
      </c>
      <c r="FK38" s="64">
        <v>0</v>
      </c>
      <c r="FL38" s="64">
        <v>0</v>
      </c>
      <c r="FM38" s="64">
        <v>0</v>
      </c>
      <c r="FN38" s="64">
        <v>0</v>
      </c>
      <c r="FO38" s="64">
        <v>0</v>
      </c>
      <c r="FP38" s="64">
        <v>0</v>
      </c>
      <c r="FQ38" s="64">
        <v>0</v>
      </c>
      <c r="FR38" s="64">
        <v>0</v>
      </c>
      <c r="FS38" s="64">
        <v>0</v>
      </c>
      <c r="FT38" s="64">
        <v>0</v>
      </c>
      <c r="FU38" s="64">
        <v>0</v>
      </c>
      <c r="FV38" s="64">
        <v>0</v>
      </c>
      <c r="FW38" s="64">
        <v>0</v>
      </c>
      <c r="FX38" s="64">
        <v>0</v>
      </c>
      <c r="FY38" s="64">
        <v>0</v>
      </c>
      <c r="FZ38" s="64">
        <v>0</v>
      </c>
      <c r="GA38" s="64">
        <v>0</v>
      </c>
      <c r="GB38" s="64">
        <v>0</v>
      </c>
      <c r="GC38" s="64">
        <v>0</v>
      </c>
      <c r="GD38" s="64">
        <v>0</v>
      </c>
      <c r="GE38" s="64">
        <v>0</v>
      </c>
      <c r="GF38" s="64">
        <v>0</v>
      </c>
      <c r="GG38" s="64">
        <v>0</v>
      </c>
      <c r="GH38" s="64">
        <v>0</v>
      </c>
      <c r="GI38" s="64">
        <v>0</v>
      </c>
      <c r="GJ38" s="64">
        <v>0</v>
      </c>
      <c r="GK38" s="64">
        <v>0</v>
      </c>
      <c r="GL38" s="64">
        <v>0</v>
      </c>
      <c r="GM38" s="64">
        <v>0</v>
      </c>
      <c r="GN38" s="64">
        <v>0</v>
      </c>
      <c r="GO38" s="64">
        <v>0</v>
      </c>
      <c r="GP38" s="64"/>
      <c r="GQ38" s="64">
        <v>0</v>
      </c>
      <c r="GR38" s="64">
        <v>3</v>
      </c>
      <c r="GS38" s="64">
        <v>1</v>
      </c>
      <c r="GT38" s="64">
        <v>0</v>
      </c>
      <c r="GU38" s="64">
        <v>0</v>
      </c>
      <c r="GV38" s="64">
        <v>0</v>
      </c>
      <c r="GW38" s="64">
        <v>0</v>
      </c>
      <c r="GX38" s="64">
        <v>0</v>
      </c>
      <c r="GY38" s="64">
        <v>0</v>
      </c>
      <c r="GZ38" s="64">
        <v>0</v>
      </c>
      <c r="HA38" s="64">
        <v>0</v>
      </c>
      <c r="HB38" s="64">
        <v>0</v>
      </c>
      <c r="HC38" s="64"/>
      <c r="HD38" s="64">
        <v>0.4</v>
      </c>
      <c r="HE38" s="64">
        <v>0.2</v>
      </c>
      <c r="HF38" s="64">
        <v>0</v>
      </c>
      <c r="HG38" s="64">
        <v>0.1</v>
      </c>
      <c r="HH38" s="64">
        <v>0.1</v>
      </c>
      <c r="HI38" s="64">
        <v>0</v>
      </c>
      <c r="HJ38" s="64">
        <v>0</v>
      </c>
      <c r="HK38" s="64">
        <v>0</v>
      </c>
      <c r="HL38" s="64">
        <v>0</v>
      </c>
      <c r="HM38" s="64">
        <v>0</v>
      </c>
      <c r="HN38" s="64">
        <v>0</v>
      </c>
      <c r="HO38" s="64">
        <v>0</v>
      </c>
      <c r="HP38" s="64">
        <v>0</v>
      </c>
      <c r="HQ38" s="64">
        <v>0</v>
      </c>
      <c r="HR38" s="64">
        <v>0</v>
      </c>
      <c r="HS38" s="64">
        <v>0</v>
      </c>
      <c r="HT38" s="64">
        <v>0</v>
      </c>
      <c r="HU38" s="64">
        <v>0</v>
      </c>
      <c r="HV38" s="64">
        <v>0</v>
      </c>
      <c r="HW38" s="64">
        <v>0</v>
      </c>
      <c r="HX38" s="64">
        <v>0</v>
      </c>
      <c r="HY38" s="64">
        <v>0</v>
      </c>
      <c r="HZ38" s="64">
        <v>0</v>
      </c>
      <c r="IA38" s="64">
        <v>0</v>
      </c>
      <c r="IB38" s="64">
        <v>0</v>
      </c>
    </row>
    <row r="39" spans="1:236" x14ac:dyDescent="0.25">
      <c r="A39" s="65" t="s">
        <v>45</v>
      </c>
      <c r="B39" s="65" t="s">
        <v>3</v>
      </c>
      <c r="C39" s="65" t="s">
        <v>2977</v>
      </c>
      <c r="D39" s="79" t="s">
        <v>3013</v>
      </c>
      <c r="E39" s="65"/>
      <c r="F39" s="64">
        <v>50</v>
      </c>
      <c r="G39" s="64">
        <v>30</v>
      </c>
      <c r="H39" s="64">
        <v>30</v>
      </c>
      <c r="I39" s="64">
        <v>60</v>
      </c>
      <c r="J39" s="64"/>
      <c r="K39">
        <v>40</v>
      </c>
      <c r="L39" s="64"/>
      <c r="M39" s="64">
        <v>0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64">
        <v>0</v>
      </c>
      <c r="V39" s="64">
        <v>0</v>
      </c>
      <c r="W39" s="64">
        <v>0</v>
      </c>
      <c r="X39" s="64">
        <v>0</v>
      </c>
      <c r="Y39" s="64">
        <v>0</v>
      </c>
      <c r="Z39" s="64">
        <v>0.1</v>
      </c>
      <c r="AA39" s="64">
        <v>1</v>
      </c>
      <c r="AB39" s="64">
        <v>0.1</v>
      </c>
      <c r="AC39" s="64">
        <v>0.1</v>
      </c>
      <c r="AD39" s="64">
        <v>0.1</v>
      </c>
      <c r="AE39" s="64">
        <v>0.1</v>
      </c>
      <c r="AF39" s="64">
        <v>0</v>
      </c>
      <c r="AG39" s="64">
        <v>0</v>
      </c>
      <c r="AH39" s="64">
        <v>0</v>
      </c>
      <c r="AI39" s="64">
        <v>1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>
        <v>0</v>
      </c>
      <c r="AP39" s="64">
        <v>0</v>
      </c>
      <c r="AQ39" s="64">
        <v>0.1</v>
      </c>
      <c r="AR39" s="64">
        <v>0</v>
      </c>
      <c r="AS39" s="64">
        <v>0</v>
      </c>
      <c r="AT39" s="64">
        <v>0</v>
      </c>
      <c r="AU39" s="64">
        <v>0</v>
      </c>
      <c r="AV39" s="64">
        <v>0.1</v>
      </c>
      <c r="AW39" s="64">
        <v>0.1</v>
      </c>
      <c r="AX39" s="64">
        <v>0</v>
      </c>
      <c r="AY39" s="64">
        <v>0</v>
      </c>
      <c r="AZ39" s="64">
        <v>0</v>
      </c>
      <c r="BA39" s="64">
        <v>0</v>
      </c>
      <c r="BB39" s="64">
        <v>0.1</v>
      </c>
      <c r="BC39" s="64">
        <v>0</v>
      </c>
      <c r="BD39" s="64">
        <v>0</v>
      </c>
      <c r="BE39" s="64">
        <v>0</v>
      </c>
      <c r="BF39" s="64">
        <v>0</v>
      </c>
      <c r="BG39" s="64">
        <v>0</v>
      </c>
      <c r="BH39" s="64">
        <v>0</v>
      </c>
      <c r="BI39" s="64">
        <v>0</v>
      </c>
      <c r="BJ39" s="64">
        <v>0</v>
      </c>
      <c r="BK39" s="64">
        <v>0</v>
      </c>
      <c r="BL39" s="64">
        <v>0.1</v>
      </c>
      <c r="BM39" s="64">
        <v>0</v>
      </c>
      <c r="BN39" s="64">
        <v>0.1</v>
      </c>
      <c r="BO39" s="64">
        <v>0</v>
      </c>
      <c r="BP39" s="64">
        <v>0</v>
      </c>
      <c r="BQ39" s="64">
        <v>0.1</v>
      </c>
      <c r="BR39" s="64">
        <v>0</v>
      </c>
      <c r="BS39" s="64">
        <v>0</v>
      </c>
      <c r="BT39" s="64">
        <v>0.1</v>
      </c>
      <c r="BU39" s="64">
        <v>0</v>
      </c>
      <c r="BV39" s="64">
        <v>0</v>
      </c>
      <c r="BW39" s="64">
        <v>0</v>
      </c>
      <c r="BX39" s="64">
        <v>0.1</v>
      </c>
      <c r="BY39" s="64">
        <v>0</v>
      </c>
      <c r="BZ39" s="64">
        <v>0.1</v>
      </c>
      <c r="CA39" s="64">
        <v>0</v>
      </c>
      <c r="CB39" s="64">
        <v>0.1</v>
      </c>
      <c r="CC39" s="64">
        <v>0.1</v>
      </c>
      <c r="CD39" s="64">
        <v>0.1</v>
      </c>
      <c r="CE39" s="64">
        <v>0</v>
      </c>
      <c r="CF39" s="64">
        <v>0.2</v>
      </c>
      <c r="CG39" s="64">
        <v>0</v>
      </c>
      <c r="CH39" s="64">
        <v>0</v>
      </c>
      <c r="CI39" s="64">
        <v>0.1</v>
      </c>
      <c r="CJ39" s="64">
        <v>0</v>
      </c>
      <c r="CK39" s="64">
        <v>0.1</v>
      </c>
      <c r="CL39" s="64">
        <v>0.1</v>
      </c>
      <c r="CM39" s="64">
        <v>0</v>
      </c>
      <c r="CN39" s="64">
        <v>0</v>
      </c>
      <c r="CO39" s="64">
        <v>0</v>
      </c>
      <c r="CP39" s="64">
        <v>0.2</v>
      </c>
      <c r="CQ39" s="64">
        <v>0.2</v>
      </c>
      <c r="CR39" s="64">
        <v>0.2</v>
      </c>
      <c r="CS39" s="64">
        <v>0</v>
      </c>
      <c r="CT39" s="64">
        <v>0.1</v>
      </c>
      <c r="CU39" s="64">
        <v>0</v>
      </c>
      <c r="CV39" s="64">
        <v>0.2</v>
      </c>
      <c r="CW39" s="64">
        <v>0</v>
      </c>
      <c r="CX39" s="64">
        <v>0</v>
      </c>
      <c r="CY39" s="64">
        <v>0</v>
      </c>
      <c r="CZ39" s="64">
        <v>0</v>
      </c>
      <c r="DA39" s="64">
        <v>0</v>
      </c>
      <c r="DB39" s="64">
        <v>0.1</v>
      </c>
      <c r="DC39" s="64">
        <v>0</v>
      </c>
      <c r="DD39" s="64">
        <v>0.1</v>
      </c>
      <c r="DE39" s="64">
        <v>0</v>
      </c>
      <c r="DF39" s="64">
        <v>0</v>
      </c>
      <c r="DG39" s="64">
        <v>0</v>
      </c>
      <c r="DH39" s="64">
        <v>0</v>
      </c>
      <c r="DI39" s="64">
        <v>0</v>
      </c>
      <c r="DJ39" s="64">
        <v>0</v>
      </c>
      <c r="DK39" s="64">
        <v>0</v>
      </c>
      <c r="DL39" s="64">
        <v>0</v>
      </c>
      <c r="DM39" s="64">
        <v>0</v>
      </c>
      <c r="DN39" s="64">
        <v>0</v>
      </c>
      <c r="DO39" s="64">
        <v>0</v>
      </c>
      <c r="DP39" s="64">
        <v>0</v>
      </c>
      <c r="DQ39" s="64">
        <v>0</v>
      </c>
      <c r="DR39" s="64">
        <v>0</v>
      </c>
      <c r="DS39" s="64">
        <v>0</v>
      </c>
      <c r="DT39" s="64">
        <v>0</v>
      </c>
      <c r="DU39" s="64">
        <v>0</v>
      </c>
      <c r="DV39" s="64">
        <v>0</v>
      </c>
      <c r="DW39" s="64">
        <v>0</v>
      </c>
      <c r="DX39" s="64">
        <v>0</v>
      </c>
      <c r="DY39" s="64">
        <v>0</v>
      </c>
      <c r="DZ39" s="64">
        <v>0</v>
      </c>
      <c r="EA39" s="64">
        <v>0</v>
      </c>
      <c r="EB39" s="64">
        <v>0</v>
      </c>
      <c r="EC39" s="64">
        <v>0</v>
      </c>
      <c r="ED39" s="64">
        <v>0</v>
      </c>
      <c r="EE39" s="64">
        <v>0</v>
      </c>
      <c r="EF39" s="64">
        <v>0</v>
      </c>
      <c r="EG39" s="64">
        <v>0</v>
      </c>
      <c r="EH39" s="64">
        <v>0</v>
      </c>
      <c r="EI39" s="64">
        <v>0</v>
      </c>
      <c r="EJ39" s="64">
        <v>0</v>
      </c>
      <c r="EK39" s="64">
        <v>0</v>
      </c>
      <c r="EL39" s="64">
        <v>0</v>
      </c>
      <c r="EM39" s="64">
        <v>0</v>
      </c>
      <c r="EN39" s="64">
        <v>0</v>
      </c>
      <c r="EO39" s="64">
        <v>0</v>
      </c>
      <c r="EP39" s="64">
        <v>0</v>
      </c>
      <c r="EQ39" s="64">
        <v>0</v>
      </c>
      <c r="ER39" s="64">
        <v>0</v>
      </c>
      <c r="ES39" s="64">
        <v>0</v>
      </c>
      <c r="ET39" s="64">
        <v>0</v>
      </c>
      <c r="EU39" s="64">
        <v>0</v>
      </c>
      <c r="EV39" s="64">
        <v>0</v>
      </c>
      <c r="EW39" s="64">
        <v>0</v>
      </c>
      <c r="EX39" s="64">
        <v>0</v>
      </c>
      <c r="EY39" s="64">
        <v>0</v>
      </c>
      <c r="EZ39" s="64">
        <v>0</v>
      </c>
      <c r="FA39" s="64">
        <v>0</v>
      </c>
      <c r="FB39" s="64">
        <v>0</v>
      </c>
      <c r="FC39" s="64">
        <v>0</v>
      </c>
      <c r="FD39" s="64">
        <v>0</v>
      </c>
      <c r="FE39" s="64">
        <v>0</v>
      </c>
      <c r="FF39" s="64">
        <v>0</v>
      </c>
      <c r="FG39" s="64">
        <v>0</v>
      </c>
      <c r="FH39" s="64">
        <v>0</v>
      </c>
      <c r="FI39" s="64">
        <v>0</v>
      </c>
      <c r="FJ39" s="64">
        <v>0</v>
      </c>
      <c r="FK39" s="64">
        <v>0</v>
      </c>
      <c r="FL39" s="64">
        <v>0</v>
      </c>
      <c r="FM39" s="64">
        <v>0</v>
      </c>
      <c r="FN39" s="64">
        <v>0</v>
      </c>
      <c r="FO39" s="64">
        <v>0</v>
      </c>
      <c r="FP39" s="64">
        <v>0</v>
      </c>
      <c r="FQ39" s="64">
        <v>0</v>
      </c>
      <c r="FR39" s="64">
        <v>0</v>
      </c>
      <c r="FS39" s="64">
        <v>0</v>
      </c>
      <c r="FT39" s="64">
        <v>0</v>
      </c>
      <c r="FU39" s="64">
        <v>0</v>
      </c>
      <c r="FV39" s="64">
        <v>0</v>
      </c>
      <c r="FW39" s="64">
        <v>0</v>
      </c>
      <c r="FX39" s="64">
        <v>0</v>
      </c>
      <c r="FY39" s="64">
        <v>0</v>
      </c>
      <c r="FZ39" s="64">
        <v>0</v>
      </c>
      <c r="GA39" s="64">
        <v>0</v>
      </c>
      <c r="GB39" s="64">
        <v>0</v>
      </c>
      <c r="GC39" s="64">
        <v>0</v>
      </c>
      <c r="GD39" s="64">
        <v>0</v>
      </c>
      <c r="GE39" s="64">
        <v>0</v>
      </c>
      <c r="GF39" s="64">
        <v>0</v>
      </c>
      <c r="GG39" s="64">
        <v>0.1</v>
      </c>
      <c r="GH39" s="64">
        <v>0</v>
      </c>
      <c r="GI39" s="64">
        <v>0.2</v>
      </c>
      <c r="GJ39" s="64">
        <v>0.4</v>
      </c>
      <c r="GK39" s="64">
        <v>0.2</v>
      </c>
      <c r="GL39" s="64">
        <v>0.1</v>
      </c>
      <c r="GM39" s="64">
        <v>0.1</v>
      </c>
      <c r="GN39" s="64">
        <v>0</v>
      </c>
      <c r="GO39" s="64">
        <v>0</v>
      </c>
      <c r="GP39" s="64"/>
      <c r="GQ39" s="64">
        <v>2</v>
      </c>
      <c r="GR39" s="64">
        <v>2</v>
      </c>
      <c r="GS39" s="64">
        <v>0</v>
      </c>
      <c r="GT39" s="64">
        <v>0</v>
      </c>
      <c r="GU39" s="64">
        <v>0</v>
      </c>
      <c r="GV39" s="64">
        <v>0</v>
      </c>
      <c r="GW39" s="64">
        <v>0</v>
      </c>
      <c r="GX39" s="64">
        <v>0</v>
      </c>
      <c r="GY39" s="64">
        <v>0</v>
      </c>
      <c r="GZ39" s="64">
        <v>1</v>
      </c>
      <c r="HA39" s="64">
        <v>0</v>
      </c>
      <c r="HB39" s="64">
        <v>0</v>
      </c>
      <c r="HC39" s="64"/>
      <c r="HD39" s="64">
        <v>0</v>
      </c>
      <c r="HE39" s="64">
        <v>0</v>
      </c>
      <c r="HF39" s="64">
        <v>0</v>
      </c>
      <c r="HG39" s="64">
        <v>0.1</v>
      </c>
      <c r="HH39" s="64">
        <v>1</v>
      </c>
      <c r="HI39" s="64">
        <v>0</v>
      </c>
      <c r="HJ39" s="64">
        <v>0.1</v>
      </c>
      <c r="HK39" s="64">
        <v>0</v>
      </c>
      <c r="HL39" s="64">
        <v>0.2</v>
      </c>
      <c r="HM39" s="64">
        <v>0</v>
      </c>
      <c r="HN39" s="64">
        <v>0</v>
      </c>
      <c r="HO39" s="64">
        <v>0</v>
      </c>
      <c r="HP39" s="64">
        <v>0</v>
      </c>
      <c r="HQ39" s="64">
        <v>0</v>
      </c>
      <c r="HR39" s="64">
        <v>0</v>
      </c>
      <c r="HS39" s="64">
        <v>0</v>
      </c>
      <c r="HT39" s="64">
        <v>0</v>
      </c>
      <c r="HU39" s="64">
        <v>0</v>
      </c>
      <c r="HV39" s="64">
        <v>1</v>
      </c>
      <c r="HW39" s="64">
        <v>0</v>
      </c>
      <c r="HX39" s="64">
        <v>0</v>
      </c>
      <c r="HY39" s="64">
        <v>0</v>
      </c>
      <c r="HZ39" s="64">
        <v>0</v>
      </c>
      <c r="IA39" s="64">
        <v>0</v>
      </c>
      <c r="IB39" s="64">
        <v>0</v>
      </c>
    </row>
    <row r="40" spans="1:236" x14ac:dyDescent="0.25">
      <c r="A40" s="65" t="s">
        <v>46</v>
      </c>
      <c r="B40" s="65" t="s">
        <v>2</v>
      </c>
      <c r="C40" s="65" t="s">
        <v>2974</v>
      </c>
      <c r="D40" s="79" t="s">
        <v>3014</v>
      </c>
      <c r="E40" s="65"/>
      <c r="F40" s="64">
        <v>70</v>
      </c>
      <c r="G40" s="64">
        <v>5</v>
      </c>
      <c r="H40" s="64">
        <v>80</v>
      </c>
      <c r="I40" s="64">
        <v>10</v>
      </c>
      <c r="J40" s="64"/>
      <c r="K40">
        <v>29</v>
      </c>
      <c r="L40" s="64"/>
      <c r="M40" s="64">
        <v>0</v>
      </c>
      <c r="N40" s="64">
        <v>0</v>
      </c>
      <c r="O40" s="64">
        <v>0</v>
      </c>
      <c r="P40" s="64">
        <v>0</v>
      </c>
      <c r="Q40" s="64">
        <v>0</v>
      </c>
      <c r="R40" s="64">
        <v>0</v>
      </c>
      <c r="S40" s="64">
        <v>0</v>
      </c>
      <c r="T40" s="64">
        <v>0</v>
      </c>
      <c r="U40" s="64">
        <v>0</v>
      </c>
      <c r="V40" s="64">
        <v>0</v>
      </c>
      <c r="W40" s="64">
        <v>0</v>
      </c>
      <c r="X40" s="64">
        <v>0</v>
      </c>
      <c r="Y40" s="64">
        <v>0</v>
      </c>
      <c r="Z40" s="64">
        <v>0</v>
      </c>
      <c r="AA40" s="64">
        <v>0.1</v>
      </c>
      <c r="AB40" s="64">
        <v>0</v>
      </c>
      <c r="AC40" s="64">
        <v>0</v>
      </c>
      <c r="AD40" s="64">
        <v>0</v>
      </c>
      <c r="AE40" s="64">
        <v>0.1</v>
      </c>
      <c r="AF40" s="64">
        <v>0</v>
      </c>
      <c r="AG40" s="64">
        <v>0.1</v>
      </c>
      <c r="AH40" s="64">
        <v>0</v>
      </c>
      <c r="AI40" s="64">
        <v>0.1</v>
      </c>
      <c r="AJ40" s="64">
        <v>0.1</v>
      </c>
      <c r="AK40" s="64">
        <v>0</v>
      </c>
      <c r="AL40" s="64">
        <v>0</v>
      </c>
      <c r="AM40" s="64">
        <v>0</v>
      </c>
      <c r="AN40" s="64">
        <v>0</v>
      </c>
      <c r="AO40" s="64">
        <v>0</v>
      </c>
      <c r="AP40" s="64">
        <v>0</v>
      </c>
      <c r="AQ40" s="64">
        <v>0</v>
      </c>
      <c r="AR40" s="64">
        <v>0</v>
      </c>
      <c r="AS40" s="64">
        <v>0</v>
      </c>
      <c r="AT40" s="64">
        <v>0.1</v>
      </c>
      <c r="AU40" s="64">
        <v>0</v>
      </c>
      <c r="AV40" s="64">
        <v>0</v>
      </c>
      <c r="AW40" s="64">
        <v>0</v>
      </c>
      <c r="AX40" s="64">
        <v>0</v>
      </c>
      <c r="AY40" s="64">
        <v>0</v>
      </c>
      <c r="AZ40" s="64">
        <v>0</v>
      </c>
      <c r="BA40" s="64">
        <v>0</v>
      </c>
      <c r="BB40" s="64">
        <v>0</v>
      </c>
      <c r="BC40" s="64">
        <v>0</v>
      </c>
      <c r="BD40" s="64">
        <v>0</v>
      </c>
      <c r="BE40" s="64">
        <v>0</v>
      </c>
      <c r="BF40" s="64">
        <v>0</v>
      </c>
      <c r="BG40" s="64">
        <v>0</v>
      </c>
      <c r="BH40" s="64">
        <v>0</v>
      </c>
      <c r="BI40" s="64">
        <v>0</v>
      </c>
      <c r="BJ40" s="64">
        <v>0</v>
      </c>
      <c r="BK40" s="64">
        <v>0</v>
      </c>
      <c r="BL40" s="64">
        <v>0.1</v>
      </c>
      <c r="BM40" s="64">
        <v>0</v>
      </c>
      <c r="BN40" s="64">
        <v>0.1</v>
      </c>
      <c r="BO40" s="64">
        <v>0.2</v>
      </c>
      <c r="BP40" s="64">
        <v>0</v>
      </c>
      <c r="BQ40" s="64">
        <v>0</v>
      </c>
      <c r="BR40" s="64">
        <v>0</v>
      </c>
      <c r="BS40" s="64">
        <v>0</v>
      </c>
      <c r="BT40" s="64">
        <v>0.2</v>
      </c>
      <c r="BU40" s="64">
        <v>0</v>
      </c>
      <c r="BV40" s="64">
        <v>0</v>
      </c>
      <c r="BW40" s="64">
        <v>0</v>
      </c>
      <c r="BX40" s="64">
        <v>0</v>
      </c>
      <c r="BY40" s="64">
        <v>0</v>
      </c>
      <c r="BZ40" s="64">
        <v>0.1</v>
      </c>
      <c r="CA40" s="64">
        <v>0</v>
      </c>
      <c r="CB40" s="64">
        <v>0.1</v>
      </c>
      <c r="CC40" s="64">
        <v>1</v>
      </c>
      <c r="CD40" s="64">
        <v>0.1</v>
      </c>
      <c r="CE40" s="64">
        <v>0</v>
      </c>
      <c r="CF40" s="64">
        <v>1</v>
      </c>
      <c r="CG40" s="64">
        <v>0</v>
      </c>
      <c r="CH40" s="64">
        <v>0.1</v>
      </c>
      <c r="CI40" s="64">
        <v>0</v>
      </c>
      <c r="CJ40" s="64">
        <v>0</v>
      </c>
      <c r="CK40" s="64">
        <v>0.1</v>
      </c>
      <c r="CL40" s="64">
        <v>0</v>
      </c>
      <c r="CM40" s="64">
        <v>0</v>
      </c>
      <c r="CN40" s="64">
        <v>0.1</v>
      </c>
      <c r="CO40" s="64">
        <v>0</v>
      </c>
      <c r="CP40" s="64">
        <v>0</v>
      </c>
      <c r="CQ40" s="64">
        <v>0</v>
      </c>
      <c r="CR40" s="64">
        <v>6</v>
      </c>
      <c r="CS40" s="64">
        <v>0.1</v>
      </c>
      <c r="CT40" s="64">
        <v>0.1</v>
      </c>
      <c r="CU40" s="64">
        <v>0</v>
      </c>
      <c r="CV40" s="64">
        <v>0</v>
      </c>
      <c r="CW40" s="64">
        <v>0</v>
      </c>
      <c r="CX40" s="64">
        <v>0</v>
      </c>
      <c r="CY40" s="64">
        <v>0.1</v>
      </c>
      <c r="CZ40" s="64">
        <v>0.1</v>
      </c>
      <c r="DA40" s="64">
        <v>0.1</v>
      </c>
      <c r="DB40" s="64">
        <v>2</v>
      </c>
      <c r="DC40" s="64">
        <v>0</v>
      </c>
      <c r="DD40" s="64">
        <v>0</v>
      </c>
      <c r="DE40" s="64">
        <v>0</v>
      </c>
      <c r="DF40" s="64">
        <v>0</v>
      </c>
      <c r="DG40" s="64">
        <v>0</v>
      </c>
      <c r="DH40" s="64">
        <v>0</v>
      </c>
      <c r="DI40" s="64">
        <v>0</v>
      </c>
      <c r="DJ40" s="64">
        <v>0</v>
      </c>
      <c r="DK40" s="64">
        <v>0</v>
      </c>
      <c r="DL40" s="64">
        <v>0</v>
      </c>
      <c r="DM40" s="64">
        <v>0</v>
      </c>
      <c r="DN40" s="64">
        <v>0</v>
      </c>
      <c r="DO40" s="64">
        <v>0</v>
      </c>
      <c r="DP40" s="64">
        <v>0</v>
      </c>
      <c r="DQ40" s="64">
        <v>0</v>
      </c>
      <c r="DR40" s="64">
        <v>0</v>
      </c>
      <c r="DS40" s="64">
        <v>0</v>
      </c>
      <c r="DT40" s="64">
        <v>0</v>
      </c>
      <c r="DU40" s="64">
        <v>0</v>
      </c>
      <c r="DV40" s="64">
        <v>0</v>
      </c>
      <c r="DW40" s="64">
        <v>0</v>
      </c>
      <c r="DX40" s="64">
        <v>0</v>
      </c>
      <c r="DY40" s="64">
        <v>0</v>
      </c>
      <c r="DZ40" s="64">
        <v>0</v>
      </c>
      <c r="EA40" s="64">
        <v>0</v>
      </c>
      <c r="EB40" s="64">
        <v>0</v>
      </c>
      <c r="EC40" s="64">
        <v>0</v>
      </c>
      <c r="ED40" s="64">
        <v>0</v>
      </c>
      <c r="EE40" s="64">
        <v>0</v>
      </c>
      <c r="EF40" s="64">
        <v>0</v>
      </c>
      <c r="EG40" s="64">
        <v>0</v>
      </c>
      <c r="EH40" s="64">
        <v>0</v>
      </c>
      <c r="EI40" s="64">
        <v>0</v>
      </c>
      <c r="EJ40" s="64">
        <v>0</v>
      </c>
      <c r="EK40" s="64">
        <v>0</v>
      </c>
      <c r="EL40" s="64">
        <v>0</v>
      </c>
      <c r="EM40" s="64">
        <v>0</v>
      </c>
      <c r="EN40" s="64">
        <v>0</v>
      </c>
      <c r="EO40" s="64">
        <v>0</v>
      </c>
      <c r="EP40" s="64">
        <v>0</v>
      </c>
      <c r="EQ40" s="64">
        <v>0</v>
      </c>
      <c r="ER40" s="64">
        <v>0</v>
      </c>
      <c r="ES40" s="64">
        <v>0</v>
      </c>
      <c r="ET40" s="64">
        <v>0</v>
      </c>
      <c r="EU40" s="64">
        <v>0</v>
      </c>
      <c r="EV40" s="64">
        <v>0</v>
      </c>
      <c r="EW40" s="64">
        <v>0</v>
      </c>
      <c r="EX40" s="64">
        <v>0</v>
      </c>
      <c r="EY40" s="64">
        <v>0</v>
      </c>
      <c r="EZ40" s="64">
        <v>0</v>
      </c>
      <c r="FA40" s="64">
        <v>0</v>
      </c>
      <c r="FB40" s="64">
        <v>0</v>
      </c>
      <c r="FC40" s="64">
        <v>0</v>
      </c>
      <c r="FD40" s="64">
        <v>0</v>
      </c>
      <c r="FE40" s="64">
        <v>0</v>
      </c>
      <c r="FF40" s="64">
        <v>0</v>
      </c>
      <c r="FG40" s="64">
        <v>0</v>
      </c>
      <c r="FH40" s="64">
        <v>0</v>
      </c>
      <c r="FI40" s="64">
        <v>0</v>
      </c>
      <c r="FJ40" s="64">
        <v>0</v>
      </c>
      <c r="FK40" s="64">
        <v>0</v>
      </c>
      <c r="FL40" s="64">
        <v>0</v>
      </c>
      <c r="FM40" s="64">
        <v>0</v>
      </c>
      <c r="FN40" s="64">
        <v>0</v>
      </c>
      <c r="FO40" s="64">
        <v>0</v>
      </c>
      <c r="FP40" s="64">
        <v>0</v>
      </c>
      <c r="FQ40" s="64">
        <v>0</v>
      </c>
      <c r="FR40" s="64">
        <v>0</v>
      </c>
      <c r="FS40" s="64">
        <v>0</v>
      </c>
      <c r="FT40" s="64">
        <v>0</v>
      </c>
      <c r="FU40" s="64">
        <v>0</v>
      </c>
      <c r="FV40" s="64">
        <v>0</v>
      </c>
      <c r="FW40" s="64">
        <v>0</v>
      </c>
      <c r="FX40" s="64">
        <v>0</v>
      </c>
      <c r="FY40" s="64">
        <v>0</v>
      </c>
      <c r="FZ40" s="64">
        <v>0</v>
      </c>
      <c r="GA40" s="64">
        <v>0</v>
      </c>
      <c r="GB40" s="64">
        <v>0</v>
      </c>
      <c r="GC40" s="64">
        <v>0</v>
      </c>
      <c r="GD40" s="64">
        <v>0</v>
      </c>
      <c r="GE40" s="64">
        <v>0</v>
      </c>
      <c r="GF40" s="64">
        <v>0</v>
      </c>
      <c r="GG40" s="64">
        <v>0</v>
      </c>
      <c r="GH40" s="64">
        <v>0</v>
      </c>
      <c r="GI40" s="64">
        <v>0</v>
      </c>
      <c r="GJ40" s="64">
        <v>0</v>
      </c>
      <c r="GK40" s="64">
        <v>0</v>
      </c>
      <c r="GL40" s="64">
        <v>0</v>
      </c>
      <c r="GM40" s="64">
        <v>0</v>
      </c>
      <c r="GN40" s="64">
        <v>0</v>
      </c>
      <c r="GO40" s="64">
        <v>0.1</v>
      </c>
      <c r="GP40" s="64"/>
      <c r="GQ40" s="64">
        <v>6</v>
      </c>
      <c r="GR40" s="64">
        <v>0</v>
      </c>
      <c r="GS40" s="64">
        <v>0</v>
      </c>
      <c r="GT40" s="64">
        <v>0</v>
      </c>
      <c r="GU40" s="64">
        <v>0</v>
      </c>
      <c r="GV40" s="64">
        <v>0</v>
      </c>
      <c r="GW40" s="64">
        <v>0</v>
      </c>
      <c r="GX40" s="64">
        <v>0.4</v>
      </c>
      <c r="GY40" s="64">
        <v>0</v>
      </c>
      <c r="GZ40" s="64">
        <v>2</v>
      </c>
      <c r="HA40" s="64">
        <v>0</v>
      </c>
      <c r="HB40" s="64">
        <v>0</v>
      </c>
      <c r="HC40" s="64"/>
      <c r="HD40" s="64">
        <v>0</v>
      </c>
      <c r="HE40" s="64">
        <v>0</v>
      </c>
      <c r="HF40" s="64">
        <v>0</v>
      </c>
      <c r="HG40" s="64">
        <v>0</v>
      </c>
      <c r="HH40" s="64">
        <v>0.1</v>
      </c>
      <c r="HI40" s="64">
        <v>0</v>
      </c>
      <c r="HJ40" s="64">
        <v>0</v>
      </c>
      <c r="HK40" s="64">
        <v>0.4</v>
      </c>
      <c r="HL40" s="64">
        <v>0</v>
      </c>
      <c r="HM40" s="64">
        <v>0</v>
      </c>
      <c r="HN40" s="64">
        <v>0</v>
      </c>
      <c r="HO40" s="64">
        <v>0</v>
      </c>
      <c r="HP40" s="64">
        <v>0</v>
      </c>
      <c r="HQ40" s="64">
        <v>0</v>
      </c>
      <c r="HR40" s="64">
        <v>0</v>
      </c>
      <c r="HS40" s="64">
        <v>0</v>
      </c>
      <c r="HT40" s="64">
        <v>0</v>
      </c>
      <c r="HU40" s="64">
        <v>0</v>
      </c>
      <c r="HV40" s="64">
        <v>0</v>
      </c>
      <c r="HW40" s="64">
        <v>0</v>
      </c>
      <c r="HX40" s="64">
        <v>0</v>
      </c>
      <c r="HY40" s="64">
        <v>0</v>
      </c>
      <c r="HZ40" s="64">
        <v>0</v>
      </c>
      <c r="IA40" s="64">
        <v>0</v>
      </c>
      <c r="IB40" s="64">
        <v>0</v>
      </c>
    </row>
    <row r="41" spans="1:236" x14ac:dyDescent="0.25">
      <c r="A41" s="65" t="s">
        <v>47</v>
      </c>
      <c r="B41" s="65" t="s">
        <v>5</v>
      </c>
      <c r="C41" s="65" t="s">
        <v>2996</v>
      </c>
      <c r="D41" s="79" t="s">
        <v>3015</v>
      </c>
      <c r="E41" s="65"/>
      <c r="F41" s="64">
        <v>40</v>
      </c>
      <c r="G41" s="64">
        <v>80</v>
      </c>
      <c r="H41" s="64">
        <v>70</v>
      </c>
      <c r="I41" s="64">
        <v>1</v>
      </c>
      <c r="J41" s="64"/>
      <c r="K41">
        <v>60</v>
      </c>
      <c r="L41" s="64"/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0</v>
      </c>
      <c r="Z41" s="64">
        <v>0</v>
      </c>
      <c r="AA41" s="64">
        <v>0</v>
      </c>
      <c r="AB41" s="64">
        <v>0</v>
      </c>
      <c r="AC41" s="64">
        <v>0</v>
      </c>
      <c r="AD41" s="64">
        <v>0</v>
      </c>
      <c r="AE41" s="64">
        <v>0.2</v>
      </c>
      <c r="AF41" s="64">
        <v>0</v>
      </c>
      <c r="AG41" s="64">
        <v>0</v>
      </c>
      <c r="AH41" s="64">
        <v>0.2</v>
      </c>
      <c r="AI41" s="64">
        <v>0</v>
      </c>
      <c r="AJ41" s="64">
        <v>0</v>
      </c>
      <c r="AK41" s="64">
        <v>0</v>
      </c>
      <c r="AL41" s="64">
        <v>0</v>
      </c>
      <c r="AM41" s="64">
        <v>0</v>
      </c>
      <c r="AN41" s="64">
        <v>0</v>
      </c>
      <c r="AO41" s="64">
        <v>0</v>
      </c>
      <c r="AP41" s="64">
        <v>0</v>
      </c>
      <c r="AQ41" s="64">
        <v>0</v>
      </c>
      <c r="AR41" s="64">
        <v>0</v>
      </c>
      <c r="AS41" s="64">
        <v>0</v>
      </c>
      <c r="AT41" s="64">
        <v>0</v>
      </c>
      <c r="AU41" s="64">
        <v>0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0</v>
      </c>
      <c r="BB41" s="64">
        <v>0</v>
      </c>
      <c r="BC41" s="64">
        <v>0</v>
      </c>
      <c r="BD41" s="64">
        <v>0</v>
      </c>
      <c r="BE41" s="64">
        <v>0</v>
      </c>
      <c r="BF41" s="64">
        <v>0</v>
      </c>
      <c r="BG41" s="64">
        <v>0</v>
      </c>
      <c r="BH41" s="64">
        <v>0</v>
      </c>
      <c r="BI41" s="64">
        <v>0</v>
      </c>
      <c r="BJ41" s="64">
        <v>0</v>
      </c>
      <c r="BK41" s="64">
        <v>0</v>
      </c>
      <c r="BL41" s="64">
        <v>0.2</v>
      </c>
      <c r="BM41" s="64">
        <v>0</v>
      </c>
      <c r="BN41" s="64">
        <v>0.2</v>
      </c>
      <c r="BO41" s="64">
        <v>0.2</v>
      </c>
      <c r="BP41" s="64">
        <v>0</v>
      </c>
      <c r="BQ41" s="64">
        <v>0</v>
      </c>
      <c r="BR41" s="64">
        <v>0</v>
      </c>
      <c r="BS41" s="64">
        <v>0</v>
      </c>
      <c r="BT41" s="64">
        <v>0.1</v>
      </c>
      <c r="BU41" s="64">
        <v>0</v>
      </c>
      <c r="BV41" s="64">
        <v>0.1</v>
      </c>
      <c r="BW41" s="64">
        <v>0.2</v>
      </c>
      <c r="BX41" s="64">
        <v>0.1</v>
      </c>
      <c r="BY41" s="64">
        <v>0.2</v>
      </c>
      <c r="BZ41" s="64">
        <v>0.1</v>
      </c>
      <c r="CA41" s="64">
        <v>0</v>
      </c>
      <c r="CB41" s="64">
        <v>0</v>
      </c>
      <c r="CC41" s="64">
        <v>0.2</v>
      </c>
      <c r="CD41" s="64">
        <v>0</v>
      </c>
      <c r="CE41" s="64">
        <v>0.1</v>
      </c>
      <c r="CF41" s="64">
        <v>1</v>
      </c>
      <c r="CG41" s="64">
        <v>0</v>
      </c>
      <c r="CH41" s="64">
        <v>0</v>
      </c>
      <c r="CI41" s="64">
        <v>0.1</v>
      </c>
      <c r="CJ41" s="64">
        <v>0</v>
      </c>
      <c r="CK41" s="64">
        <v>0</v>
      </c>
      <c r="CL41" s="64">
        <v>0</v>
      </c>
      <c r="CM41" s="64">
        <v>0</v>
      </c>
      <c r="CN41" s="64">
        <v>0.1</v>
      </c>
      <c r="CO41" s="64">
        <v>0.1</v>
      </c>
      <c r="CP41" s="64">
        <v>0.2</v>
      </c>
      <c r="CQ41" s="64">
        <v>0</v>
      </c>
      <c r="CR41" s="64">
        <v>0</v>
      </c>
      <c r="CS41" s="64">
        <v>0</v>
      </c>
      <c r="CT41" s="64">
        <v>0</v>
      </c>
      <c r="CU41" s="64">
        <v>0</v>
      </c>
      <c r="CV41" s="64">
        <v>0.2</v>
      </c>
      <c r="CW41" s="64">
        <v>0</v>
      </c>
      <c r="CX41" s="64">
        <v>0.1</v>
      </c>
      <c r="CY41" s="64">
        <v>0.1</v>
      </c>
      <c r="CZ41" s="64">
        <v>0</v>
      </c>
      <c r="DA41" s="64">
        <v>0.2</v>
      </c>
      <c r="DB41" s="64">
        <v>3</v>
      </c>
      <c r="DC41" s="64">
        <v>0.1</v>
      </c>
      <c r="DD41" s="64">
        <v>0.1</v>
      </c>
      <c r="DE41" s="64">
        <v>0</v>
      </c>
      <c r="DF41" s="64">
        <v>0</v>
      </c>
      <c r="DG41" s="64">
        <v>0.1</v>
      </c>
      <c r="DH41" s="64">
        <v>0.1</v>
      </c>
      <c r="DI41" s="64">
        <v>2</v>
      </c>
      <c r="DJ41" s="64">
        <v>0.1</v>
      </c>
      <c r="DK41" s="64">
        <v>0.1</v>
      </c>
      <c r="DL41" s="64">
        <v>0.1</v>
      </c>
      <c r="DM41" s="64">
        <v>0.1</v>
      </c>
      <c r="DN41" s="64">
        <v>0.1</v>
      </c>
      <c r="DO41" s="64">
        <v>0.1</v>
      </c>
      <c r="DP41" s="64">
        <v>0</v>
      </c>
      <c r="DQ41" s="64">
        <v>0</v>
      </c>
      <c r="DR41" s="64">
        <v>0</v>
      </c>
      <c r="DS41" s="64">
        <v>0</v>
      </c>
      <c r="DT41" s="64">
        <v>0</v>
      </c>
      <c r="DU41" s="64">
        <v>0.1</v>
      </c>
      <c r="DV41" s="64">
        <v>0.1</v>
      </c>
      <c r="DW41" s="64">
        <v>0.1</v>
      </c>
      <c r="DX41" s="64">
        <v>0.2</v>
      </c>
      <c r="DY41" s="64">
        <v>0.1</v>
      </c>
      <c r="DZ41" s="64">
        <v>0.1</v>
      </c>
      <c r="EA41" s="64">
        <v>0.1</v>
      </c>
      <c r="EB41" s="64">
        <v>0.1</v>
      </c>
      <c r="EC41" s="64">
        <v>0</v>
      </c>
      <c r="ED41" s="64">
        <v>0</v>
      </c>
      <c r="EE41" s="64">
        <v>0</v>
      </c>
      <c r="EF41" s="64">
        <v>0</v>
      </c>
      <c r="EG41" s="64">
        <v>0</v>
      </c>
      <c r="EH41" s="64">
        <v>0</v>
      </c>
      <c r="EI41" s="64">
        <v>0</v>
      </c>
      <c r="EJ41" s="64">
        <v>0</v>
      </c>
      <c r="EK41" s="64">
        <v>0</v>
      </c>
      <c r="EL41" s="64">
        <v>0</v>
      </c>
      <c r="EM41" s="64">
        <v>0</v>
      </c>
      <c r="EN41" s="64">
        <v>0</v>
      </c>
      <c r="EO41" s="64">
        <v>0</v>
      </c>
      <c r="EP41" s="64">
        <v>0</v>
      </c>
      <c r="EQ41" s="64">
        <v>0</v>
      </c>
      <c r="ER41" s="64">
        <v>0</v>
      </c>
      <c r="ES41" s="64">
        <v>0</v>
      </c>
      <c r="ET41" s="64">
        <v>0</v>
      </c>
      <c r="EU41" s="64">
        <v>0</v>
      </c>
      <c r="EV41" s="64">
        <v>0</v>
      </c>
      <c r="EW41" s="64">
        <v>0</v>
      </c>
      <c r="EX41" s="64">
        <v>0</v>
      </c>
      <c r="EY41" s="64">
        <v>0</v>
      </c>
      <c r="EZ41" s="64">
        <v>0.1</v>
      </c>
      <c r="FA41" s="64">
        <v>0</v>
      </c>
      <c r="FB41" s="64">
        <v>0</v>
      </c>
      <c r="FC41" s="64">
        <v>0.1</v>
      </c>
      <c r="FD41" s="64">
        <v>0</v>
      </c>
      <c r="FE41" s="64">
        <v>0</v>
      </c>
      <c r="FF41" s="64">
        <v>0</v>
      </c>
      <c r="FG41" s="64">
        <v>0</v>
      </c>
      <c r="FH41" s="64">
        <v>0</v>
      </c>
      <c r="FI41" s="64">
        <v>0</v>
      </c>
      <c r="FJ41" s="64">
        <v>0</v>
      </c>
      <c r="FK41" s="64">
        <v>0.1</v>
      </c>
      <c r="FL41" s="64">
        <v>0</v>
      </c>
      <c r="FM41" s="64">
        <v>0.2</v>
      </c>
      <c r="FN41" s="64">
        <v>0</v>
      </c>
      <c r="FO41" s="64">
        <v>0</v>
      </c>
      <c r="FP41" s="64">
        <v>0</v>
      </c>
      <c r="FQ41" s="64">
        <v>0</v>
      </c>
      <c r="FR41" s="64">
        <v>0</v>
      </c>
      <c r="FS41" s="64">
        <v>0</v>
      </c>
      <c r="FT41" s="64">
        <v>0</v>
      </c>
      <c r="FU41" s="64">
        <v>0</v>
      </c>
      <c r="FV41" s="64">
        <v>0</v>
      </c>
      <c r="FW41" s="64">
        <v>0.1</v>
      </c>
      <c r="FX41" s="64">
        <v>0.1</v>
      </c>
      <c r="FY41" s="64">
        <v>0.1</v>
      </c>
      <c r="FZ41" s="64">
        <v>0.1</v>
      </c>
      <c r="GA41" s="64">
        <v>0.1</v>
      </c>
      <c r="GB41" s="64">
        <v>0.1</v>
      </c>
      <c r="GC41" s="64">
        <v>0</v>
      </c>
      <c r="GD41" s="64">
        <v>0</v>
      </c>
      <c r="GE41" s="64">
        <v>0</v>
      </c>
      <c r="GF41" s="64">
        <v>0</v>
      </c>
      <c r="GG41" s="64">
        <v>0.1</v>
      </c>
      <c r="GH41" s="64">
        <v>0</v>
      </c>
      <c r="GI41" s="64">
        <v>0</v>
      </c>
      <c r="GJ41" s="64">
        <v>0</v>
      </c>
      <c r="GK41" s="64">
        <v>0</v>
      </c>
      <c r="GL41" s="64">
        <v>0</v>
      </c>
      <c r="GM41" s="64">
        <v>0</v>
      </c>
      <c r="GN41" s="64">
        <v>0</v>
      </c>
      <c r="GO41" s="64">
        <v>0.1</v>
      </c>
      <c r="GP41" s="64"/>
      <c r="GQ41" s="64">
        <v>3</v>
      </c>
      <c r="GR41" s="64">
        <v>0</v>
      </c>
      <c r="GS41" s="64">
        <v>0</v>
      </c>
      <c r="GT41" s="64">
        <v>0</v>
      </c>
      <c r="GU41" s="64">
        <v>0</v>
      </c>
      <c r="GV41" s="64">
        <v>0</v>
      </c>
      <c r="GW41" s="64">
        <v>1</v>
      </c>
      <c r="GX41" s="64">
        <v>0</v>
      </c>
      <c r="GY41" s="64">
        <v>0</v>
      </c>
      <c r="GZ41" s="64">
        <v>0</v>
      </c>
      <c r="HA41" s="64">
        <v>0</v>
      </c>
      <c r="HB41" s="64">
        <v>0</v>
      </c>
      <c r="HC41" s="64"/>
      <c r="HD41" s="64">
        <v>0</v>
      </c>
      <c r="HE41" s="64">
        <v>0</v>
      </c>
      <c r="HF41" s="64">
        <v>0</v>
      </c>
      <c r="HG41" s="64">
        <v>0</v>
      </c>
      <c r="HH41" s="64">
        <v>0</v>
      </c>
      <c r="HI41" s="64">
        <v>0</v>
      </c>
      <c r="HJ41" s="64">
        <v>0</v>
      </c>
      <c r="HK41" s="64">
        <v>0</v>
      </c>
      <c r="HL41" s="64">
        <v>6</v>
      </c>
      <c r="HM41" s="64">
        <v>0</v>
      </c>
      <c r="HN41" s="64">
        <v>0</v>
      </c>
      <c r="HO41" s="64">
        <v>0</v>
      </c>
      <c r="HP41" s="64">
        <v>0</v>
      </c>
      <c r="HQ41" s="64">
        <v>0</v>
      </c>
      <c r="HR41" s="64">
        <v>0</v>
      </c>
      <c r="HS41" s="64">
        <v>0</v>
      </c>
      <c r="HT41" s="64">
        <v>0</v>
      </c>
      <c r="HU41" s="64">
        <v>0.1</v>
      </c>
      <c r="HV41" s="64">
        <v>1</v>
      </c>
      <c r="HW41" s="64">
        <v>0.1</v>
      </c>
      <c r="HX41" s="64">
        <v>0</v>
      </c>
      <c r="HY41" s="64">
        <v>0.1</v>
      </c>
      <c r="HZ41" s="64">
        <v>0</v>
      </c>
      <c r="IA41" s="64">
        <v>1</v>
      </c>
      <c r="IB41" s="64">
        <v>0.1</v>
      </c>
    </row>
    <row r="42" spans="1:236" x14ac:dyDescent="0.25">
      <c r="A42" s="65" t="s">
        <v>48</v>
      </c>
      <c r="B42" s="65" t="s">
        <v>5</v>
      </c>
      <c r="C42" s="65" t="s">
        <v>2996</v>
      </c>
      <c r="D42" s="79" t="s">
        <v>3016</v>
      </c>
      <c r="E42" s="65"/>
      <c r="F42" s="64">
        <v>60</v>
      </c>
      <c r="G42" s="64">
        <v>40</v>
      </c>
      <c r="H42" s="64">
        <v>70</v>
      </c>
      <c r="I42" s="64">
        <v>1</v>
      </c>
      <c r="J42" s="64"/>
      <c r="K42">
        <v>57</v>
      </c>
      <c r="L42" s="64"/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0</v>
      </c>
      <c r="AD42" s="64">
        <v>0.1</v>
      </c>
      <c r="AE42" s="64">
        <v>0</v>
      </c>
      <c r="AF42" s="64">
        <v>0</v>
      </c>
      <c r="AG42" s="64">
        <v>0</v>
      </c>
      <c r="AH42" s="64">
        <v>0.2</v>
      </c>
      <c r="AI42" s="64">
        <v>0.1</v>
      </c>
      <c r="AJ42" s="64">
        <v>0</v>
      </c>
      <c r="AK42" s="64">
        <v>0</v>
      </c>
      <c r="AL42" s="64">
        <v>0</v>
      </c>
      <c r="AM42" s="64">
        <v>0</v>
      </c>
      <c r="AN42" s="64">
        <v>0</v>
      </c>
      <c r="AO42" s="64">
        <v>0</v>
      </c>
      <c r="AP42" s="64">
        <v>0</v>
      </c>
      <c r="AQ42" s="64">
        <v>0</v>
      </c>
      <c r="AR42" s="64">
        <v>0</v>
      </c>
      <c r="AS42" s="64">
        <v>0</v>
      </c>
      <c r="AT42" s="64">
        <v>0</v>
      </c>
      <c r="AU42" s="64">
        <v>0</v>
      </c>
      <c r="AV42" s="64">
        <v>0</v>
      </c>
      <c r="AW42" s="64">
        <v>0</v>
      </c>
      <c r="AX42" s="64">
        <v>0</v>
      </c>
      <c r="AY42" s="64">
        <v>0</v>
      </c>
      <c r="AZ42" s="64">
        <v>0</v>
      </c>
      <c r="BA42" s="64">
        <v>0</v>
      </c>
      <c r="BB42" s="64">
        <v>0</v>
      </c>
      <c r="BC42" s="64">
        <v>0</v>
      </c>
      <c r="BD42" s="64">
        <v>0</v>
      </c>
      <c r="BE42" s="64">
        <v>0</v>
      </c>
      <c r="BF42" s="64">
        <v>0</v>
      </c>
      <c r="BG42" s="64">
        <v>0</v>
      </c>
      <c r="BH42" s="64">
        <v>0</v>
      </c>
      <c r="BI42" s="64">
        <v>0</v>
      </c>
      <c r="BJ42" s="64">
        <v>0</v>
      </c>
      <c r="BK42" s="64">
        <v>0</v>
      </c>
      <c r="BL42" s="64">
        <v>0.2</v>
      </c>
      <c r="BM42" s="64">
        <v>0</v>
      </c>
      <c r="BN42" s="64">
        <v>0.1</v>
      </c>
      <c r="BO42" s="64">
        <v>0.1</v>
      </c>
      <c r="BP42" s="64">
        <v>0</v>
      </c>
      <c r="BQ42" s="64">
        <v>0</v>
      </c>
      <c r="BR42" s="64">
        <v>0</v>
      </c>
      <c r="BS42" s="64">
        <v>0</v>
      </c>
      <c r="BT42" s="64">
        <v>0.2</v>
      </c>
      <c r="BU42" s="64">
        <v>0</v>
      </c>
      <c r="BV42" s="64">
        <v>0</v>
      </c>
      <c r="BW42" s="64">
        <v>0</v>
      </c>
      <c r="BX42" s="64">
        <v>0.1</v>
      </c>
      <c r="BY42" s="64">
        <v>0.1</v>
      </c>
      <c r="BZ42" s="64">
        <v>0.1</v>
      </c>
      <c r="CA42" s="64">
        <v>0</v>
      </c>
      <c r="CB42" s="64">
        <v>0.1</v>
      </c>
      <c r="CC42" s="64">
        <v>0.4</v>
      </c>
      <c r="CD42" s="64">
        <v>0</v>
      </c>
      <c r="CE42" s="64">
        <v>0</v>
      </c>
      <c r="CF42" s="64">
        <v>1</v>
      </c>
      <c r="CG42" s="64">
        <v>0</v>
      </c>
      <c r="CH42" s="64">
        <v>0</v>
      </c>
      <c r="CI42" s="64">
        <v>0.1</v>
      </c>
      <c r="CJ42" s="64">
        <v>0</v>
      </c>
      <c r="CK42" s="64">
        <v>0.2</v>
      </c>
      <c r="CL42" s="64">
        <v>0</v>
      </c>
      <c r="CM42" s="64">
        <v>0</v>
      </c>
      <c r="CN42" s="64">
        <v>0.1</v>
      </c>
      <c r="CO42" s="64">
        <v>0</v>
      </c>
      <c r="CP42" s="64">
        <v>0.2</v>
      </c>
      <c r="CQ42" s="64">
        <v>0</v>
      </c>
      <c r="CR42" s="64">
        <v>1</v>
      </c>
      <c r="CS42" s="64">
        <v>0.1</v>
      </c>
      <c r="CT42" s="64">
        <v>0</v>
      </c>
      <c r="CU42" s="64">
        <v>0</v>
      </c>
      <c r="CV42" s="64">
        <v>0</v>
      </c>
      <c r="CW42" s="64">
        <v>0</v>
      </c>
      <c r="CX42" s="64">
        <v>2</v>
      </c>
      <c r="CY42" s="64">
        <v>0.1</v>
      </c>
      <c r="CZ42" s="64">
        <v>0</v>
      </c>
      <c r="DA42" s="64">
        <v>0.1</v>
      </c>
      <c r="DB42" s="64">
        <v>0.2</v>
      </c>
      <c r="DC42" s="64">
        <v>0</v>
      </c>
      <c r="DD42" s="64">
        <v>0</v>
      </c>
      <c r="DE42" s="64">
        <v>0.1</v>
      </c>
      <c r="DF42" s="64">
        <v>0.1</v>
      </c>
      <c r="DG42" s="64">
        <v>0</v>
      </c>
      <c r="DH42" s="64">
        <v>0</v>
      </c>
      <c r="DI42" s="64">
        <v>0</v>
      </c>
      <c r="DJ42" s="64">
        <v>0</v>
      </c>
      <c r="DK42" s="64">
        <v>0.1</v>
      </c>
      <c r="DL42" s="64">
        <v>0</v>
      </c>
      <c r="DM42" s="64">
        <v>0.1</v>
      </c>
      <c r="DN42" s="64">
        <v>0.2</v>
      </c>
      <c r="DO42" s="64">
        <v>0.1</v>
      </c>
      <c r="DP42" s="64">
        <v>0.2</v>
      </c>
      <c r="DQ42" s="64">
        <v>0</v>
      </c>
      <c r="DR42" s="64">
        <v>0</v>
      </c>
      <c r="DS42" s="64">
        <v>0.1</v>
      </c>
      <c r="DT42" s="64">
        <v>0.2</v>
      </c>
      <c r="DU42" s="64">
        <v>0</v>
      </c>
      <c r="DV42" s="64">
        <v>0</v>
      </c>
      <c r="DW42" s="64">
        <v>0</v>
      </c>
      <c r="DX42" s="64">
        <v>0</v>
      </c>
      <c r="DY42" s="64">
        <v>0</v>
      </c>
      <c r="DZ42" s="64">
        <v>0.1</v>
      </c>
      <c r="EA42" s="64">
        <v>0</v>
      </c>
      <c r="EB42" s="64">
        <v>0</v>
      </c>
      <c r="EC42" s="64">
        <v>0</v>
      </c>
      <c r="ED42" s="64">
        <v>0</v>
      </c>
      <c r="EE42" s="64">
        <v>0</v>
      </c>
      <c r="EF42" s="64">
        <v>0</v>
      </c>
      <c r="EG42" s="64">
        <v>0</v>
      </c>
      <c r="EH42" s="64">
        <v>0</v>
      </c>
      <c r="EI42" s="64">
        <v>0</v>
      </c>
      <c r="EJ42" s="64">
        <v>0</v>
      </c>
      <c r="EK42" s="64">
        <v>0</v>
      </c>
      <c r="EL42" s="64">
        <v>0</v>
      </c>
      <c r="EM42" s="64">
        <v>0</v>
      </c>
      <c r="EN42" s="64">
        <v>0</v>
      </c>
      <c r="EO42" s="64">
        <v>0</v>
      </c>
      <c r="EP42" s="64">
        <v>0</v>
      </c>
      <c r="EQ42" s="64">
        <v>0</v>
      </c>
      <c r="ER42" s="64">
        <v>0</v>
      </c>
      <c r="ES42" s="64">
        <v>0</v>
      </c>
      <c r="ET42" s="64">
        <v>0</v>
      </c>
      <c r="EU42" s="64">
        <v>0</v>
      </c>
      <c r="EV42" s="64">
        <v>0</v>
      </c>
      <c r="EW42" s="64">
        <v>0</v>
      </c>
      <c r="EX42" s="64">
        <v>0</v>
      </c>
      <c r="EY42" s="64">
        <v>0.1</v>
      </c>
      <c r="EZ42" s="64">
        <v>0.2</v>
      </c>
      <c r="FA42" s="64">
        <v>0</v>
      </c>
      <c r="FB42" s="64">
        <v>0.1</v>
      </c>
      <c r="FC42" s="64">
        <v>0</v>
      </c>
      <c r="FD42" s="64">
        <v>0</v>
      </c>
      <c r="FE42" s="64">
        <v>0</v>
      </c>
      <c r="FF42" s="64">
        <v>0</v>
      </c>
      <c r="FG42" s="64">
        <v>0</v>
      </c>
      <c r="FH42" s="64">
        <v>0</v>
      </c>
      <c r="FI42" s="64">
        <v>0</v>
      </c>
      <c r="FJ42" s="64">
        <v>0</v>
      </c>
      <c r="FK42" s="64">
        <v>0.1</v>
      </c>
      <c r="FL42" s="64">
        <v>0.1</v>
      </c>
      <c r="FM42" s="64">
        <v>0.1</v>
      </c>
      <c r="FN42" s="64">
        <v>0.1</v>
      </c>
      <c r="FO42" s="64">
        <v>0</v>
      </c>
      <c r="FP42" s="64">
        <v>0</v>
      </c>
      <c r="FQ42" s="64">
        <v>0.1</v>
      </c>
      <c r="FR42" s="64">
        <v>0.2</v>
      </c>
      <c r="FS42" s="64">
        <v>0.1</v>
      </c>
      <c r="FT42" s="64">
        <v>0.2</v>
      </c>
      <c r="FU42" s="64">
        <v>0.1</v>
      </c>
      <c r="FV42" s="64">
        <v>0.1</v>
      </c>
      <c r="FW42" s="64">
        <v>0</v>
      </c>
      <c r="FX42" s="64">
        <v>0</v>
      </c>
      <c r="FY42" s="64">
        <v>0</v>
      </c>
      <c r="FZ42" s="64">
        <v>0</v>
      </c>
      <c r="GA42" s="64">
        <v>0</v>
      </c>
      <c r="GB42" s="64">
        <v>0</v>
      </c>
      <c r="GC42" s="64">
        <v>0</v>
      </c>
      <c r="GD42" s="64">
        <v>0.1</v>
      </c>
      <c r="GE42" s="64">
        <v>0.1</v>
      </c>
      <c r="GF42" s="64">
        <v>0</v>
      </c>
      <c r="GG42" s="64">
        <v>0</v>
      </c>
      <c r="GH42" s="64">
        <v>0</v>
      </c>
      <c r="GI42" s="64">
        <v>0</v>
      </c>
      <c r="GJ42" s="64">
        <v>0</v>
      </c>
      <c r="GK42" s="64">
        <v>0.1</v>
      </c>
      <c r="GL42" s="64">
        <v>0.1</v>
      </c>
      <c r="GM42" s="64">
        <v>0.1</v>
      </c>
      <c r="GN42" s="64">
        <v>0.1</v>
      </c>
      <c r="GO42" s="64">
        <v>0.1</v>
      </c>
      <c r="GP42" s="64"/>
      <c r="GQ42" s="64">
        <v>0.2</v>
      </c>
      <c r="GR42" s="64">
        <v>0</v>
      </c>
      <c r="GS42" s="64">
        <v>0</v>
      </c>
      <c r="GT42" s="64">
        <v>0</v>
      </c>
      <c r="GU42" s="64">
        <v>0</v>
      </c>
      <c r="GV42" s="64">
        <v>0</v>
      </c>
      <c r="GW42" s="64">
        <v>0</v>
      </c>
      <c r="GX42" s="64">
        <v>0</v>
      </c>
      <c r="GY42" s="64">
        <v>1</v>
      </c>
      <c r="GZ42" s="64">
        <v>5</v>
      </c>
      <c r="HA42" s="64">
        <v>0.2</v>
      </c>
      <c r="HB42" s="64">
        <v>0</v>
      </c>
      <c r="HC42" s="64"/>
      <c r="HD42" s="64">
        <v>0</v>
      </c>
      <c r="HE42" s="64">
        <v>0</v>
      </c>
      <c r="HF42" s="64">
        <v>0</v>
      </c>
      <c r="HG42" s="64">
        <v>0</v>
      </c>
      <c r="HH42" s="64">
        <v>0</v>
      </c>
      <c r="HI42" s="64">
        <v>0</v>
      </c>
      <c r="HJ42" s="64">
        <v>0</v>
      </c>
      <c r="HK42" s="64">
        <v>0</v>
      </c>
      <c r="HL42" s="64">
        <v>3</v>
      </c>
      <c r="HM42" s="64">
        <v>0.2</v>
      </c>
      <c r="HN42" s="64">
        <v>0</v>
      </c>
      <c r="HO42" s="64">
        <v>0</v>
      </c>
      <c r="HP42" s="64">
        <v>0.1</v>
      </c>
      <c r="HQ42" s="64">
        <v>0</v>
      </c>
      <c r="HR42" s="64">
        <v>0</v>
      </c>
      <c r="HS42" s="64">
        <v>0</v>
      </c>
      <c r="HT42" s="64">
        <v>0</v>
      </c>
      <c r="HU42" s="64">
        <v>0.1</v>
      </c>
      <c r="HV42" s="64">
        <v>0.1</v>
      </c>
      <c r="HW42" s="64">
        <v>0</v>
      </c>
      <c r="HX42" s="64">
        <v>0</v>
      </c>
      <c r="HY42" s="64">
        <v>0.1</v>
      </c>
      <c r="HZ42" s="64">
        <v>0.1</v>
      </c>
      <c r="IA42" s="64">
        <v>0.4</v>
      </c>
      <c r="IB42" s="64">
        <v>0</v>
      </c>
    </row>
    <row r="43" spans="1:236" x14ac:dyDescent="0.25">
      <c r="A43" s="65" t="s">
        <v>49</v>
      </c>
      <c r="B43" s="65" t="s">
        <v>5</v>
      </c>
      <c r="C43" s="65" t="s">
        <v>2964</v>
      </c>
      <c r="D43" s="79" t="s">
        <v>3017</v>
      </c>
      <c r="E43" s="65"/>
      <c r="F43" s="64">
        <v>40</v>
      </c>
      <c r="G43" s="64">
        <v>20</v>
      </c>
      <c r="H43" s="64">
        <v>80</v>
      </c>
      <c r="I43" s="64">
        <v>1</v>
      </c>
      <c r="J43" s="64"/>
      <c r="K43">
        <v>32</v>
      </c>
      <c r="L43" s="64"/>
      <c r="M43" s="64">
        <v>0</v>
      </c>
      <c r="N43" s="64">
        <v>0</v>
      </c>
      <c r="O43" s="64">
        <v>0</v>
      </c>
      <c r="P43" s="64">
        <v>0</v>
      </c>
      <c r="Q43" s="64">
        <v>0</v>
      </c>
      <c r="R43" s="64">
        <v>0</v>
      </c>
      <c r="S43" s="64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0</v>
      </c>
      <c r="AD43" s="64">
        <v>0</v>
      </c>
      <c r="AE43" s="64">
        <v>0</v>
      </c>
      <c r="AF43" s="64">
        <v>0.1</v>
      </c>
      <c r="AG43" s="64">
        <v>0</v>
      </c>
      <c r="AH43" s="64">
        <v>0</v>
      </c>
      <c r="AI43" s="64">
        <v>0</v>
      </c>
      <c r="AJ43" s="64">
        <v>0</v>
      </c>
      <c r="AK43" s="64">
        <v>0</v>
      </c>
      <c r="AL43" s="64">
        <v>0</v>
      </c>
      <c r="AM43" s="64">
        <v>0</v>
      </c>
      <c r="AN43" s="64">
        <v>0</v>
      </c>
      <c r="AO43" s="64">
        <v>0</v>
      </c>
      <c r="AP43" s="64">
        <v>0</v>
      </c>
      <c r="AQ43" s="64">
        <v>0</v>
      </c>
      <c r="AR43" s="64">
        <v>0</v>
      </c>
      <c r="AS43" s="64">
        <v>0</v>
      </c>
      <c r="AT43" s="64">
        <v>0</v>
      </c>
      <c r="AU43" s="64">
        <v>0</v>
      </c>
      <c r="AV43" s="64">
        <v>0</v>
      </c>
      <c r="AW43" s="64">
        <v>0</v>
      </c>
      <c r="AX43" s="64">
        <v>0</v>
      </c>
      <c r="AY43" s="64">
        <v>0</v>
      </c>
      <c r="AZ43" s="64">
        <v>0</v>
      </c>
      <c r="BA43" s="64">
        <v>0</v>
      </c>
      <c r="BB43" s="64">
        <v>0</v>
      </c>
      <c r="BC43" s="64">
        <v>0</v>
      </c>
      <c r="BD43" s="64">
        <v>0</v>
      </c>
      <c r="BE43" s="64">
        <v>0</v>
      </c>
      <c r="BF43" s="64">
        <v>0</v>
      </c>
      <c r="BG43" s="64">
        <v>0</v>
      </c>
      <c r="BH43" s="64">
        <v>0</v>
      </c>
      <c r="BI43" s="64">
        <v>0</v>
      </c>
      <c r="BJ43" s="64">
        <v>0.1</v>
      </c>
      <c r="BK43" s="64">
        <v>0</v>
      </c>
      <c r="BL43" s="64">
        <v>0</v>
      </c>
      <c r="BM43" s="64">
        <v>0</v>
      </c>
      <c r="BN43" s="64">
        <v>0</v>
      </c>
      <c r="BO43" s="64">
        <v>0</v>
      </c>
      <c r="BP43" s="64">
        <v>0</v>
      </c>
      <c r="BQ43" s="64">
        <v>0</v>
      </c>
      <c r="BR43" s="64">
        <v>0</v>
      </c>
      <c r="BS43" s="64">
        <v>0</v>
      </c>
      <c r="BT43" s="64">
        <v>0.1</v>
      </c>
      <c r="BU43" s="64">
        <v>0</v>
      </c>
      <c r="BV43" s="64">
        <v>0</v>
      </c>
      <c r="BW43" s="64">
        <v>0</v>
      </c>
      <c r="BX43" s="64">
        <v>0.1</v>
      </c>
      <c r="BY43" s="64">
        <v>0</v>
      </c>
      <c r="BZ43" s="64">
        <v>0.1</v>
      </c>
      <c r="CA43" s="64">
        <v>0</v>
      </c>
      <c r="CB43" s="64">
        <v>0.1</v>
      </c>
      <c r="CC43" s="64">
        <v>0</v>
      </c>
      <c r="CD43" s="64">
        <v>0</v>
      </c>
      <c r="CE43" s="64">
        <v>0</v>
      </c>
      <c r="CF43" s="64">
        <v>0.1</v>
      </c>
      <c r="CG43" s="64">
        <v>0</v>
      </c>
      <c r="CH43" s="64">
        <v>0</v>
      </c>
      <c r="CI43" s="64">
        <v>0.1</v>
      </c>
      <c r="CJ43" s="64">
        <v>0.1</v>
      </c>
      <c r="CK43" s="64">
        <v>0.1</v>
      </c>
      <c r="CL43" s="64">
        <v>0.1</v>
      </c>
      <c r="CM43" s="64">
        <v>0</v>
      </c>
      <c r="CN43" s="64">
        <v>0</v>
      </c>
      <c r="CO43" s="64">
        <v>0.1</v>
      </c>
      <c r="CP43" s="64">
        <v>1</v>
      </c>
      <c r="CQ43" s="64">
        <v>0</v>
      </c>
      <c r="CR43" s="64">
        <v>0</v>
      </c>
      <c r="CS43" s="64">
        <v>0</v>
      </c>
      <c r="CT43" s="64">
        <v>0</v>
      </c>
      <c r="CU43" s="64">
        <v>0</v>
      </c>
      <c r="CV43" s="64">
        <v>0</v>
      </c>
      <c r="CW43" s="64">
        <v>0</v>
      </c>
      <c r="CX43" s="64">
        <v>0</v>
      </c>
      <c r="CY43" s="64">
        <v>0</v>
      </c>
      <c r="CZ43" s="64">
        <v>0</v>
      </c>
      <c r="DA43" s="64">
        <v>0</v>
      </c>
      <c r="DB43" s="64">
        <v>0.2</v>
      </c>
      <c r="DC43" s="64">
        <v>0</v>
      </c>
      <c r="DD43" s="64">
        <v>0.1</v>
      </c>
      <c r="DE43" s="64">
        <v>0</v>
      </c>
      <c r="DF43" s="64">
        <v>0</v>
      </c>
      <c r="DG43" s="64">
        <v>0</v>
      </c>
      <c r="DH43" s="64">
        <v>0</v>
      </c>
      <c r="DI43" s="64">
        <v>0</v>
      </c>
      <c r="DJ43" s="64">
        <v>0</v>
      </c>
      <c r="DK43" s="64">
        <v>0</v>
      </c>
      <c r="DL43" s="64">
        <v>0</v>
      </c>
      <c r="DM43" s="64">
        <v>0</v>
      </c>
      <c r="DN43" s="64">
        <v>0</v>
      </c>
      <c r="DO43" s="64">
        <v>0</v>
      </c>
      <c r="DP43" s="64">
        <v>0</v>
      </c>
      <c r="DQ43" s="64">
        <v>0</v>
      </c>
      <c r="DR43" s="64">
        <v>0.1</v>
      </c>
      <c r="DS43" s="64">
        <v>0</v>
      </c>
      <c r="DT43" s="64">
        <v>0</v>
      </c>
      <c r="DU43" s="64">
        <v>0</v>
      </c>
      <c r="DV43" s="64">
        <v>0</v>
      </c>
      <c r="DW43" s="64">
        <v>0</v>
      </c>
      <c r="DX43" s="64">
        <v>0</v>
      </c>
      <c r="DY43" s="64">
        <v>0</v>
      </c>
      <c r="DZ43" s="64">
        <v>0</v>
      </c>
      <c r="EA43" s="64">
        <v>0</v>
      </c>
      <c r="EB43" s="64">
        <v>0</v>
      </c>
      <c r="EC43" s="64">
        <v>0</v>
      </c>
      <c r="ED43" s="64">
        <v>0</v>
      </c>
      <c r="EE43" s="64">
        <v>0</v>
      </c>
      <c r="EF43" s="64">
        <v>0</v>
      </c>
      <c r="EG43" s="64">
        <v>0</v>
      </c>
      <c r="EH43" s="64">
        <v>0</v>
      </c>
      <c r="EI43" s="64">
        <v>0</v>
      </c>
      <c r="EJ43" s="64">
        <v>0</v>
      </c>
      <c r="EK43" s="64">
        <v>0</v>
      </c>
      <c r="EL43" s="64">
        <v>0</v>
      </c>
      <c r="EM43" s="64">
        <v>0</v>
      </c>
      <c r="EN43" s="64">
        <v>0</v>
      </c>
      <c r="EO43" s="64">
        <v>0</v>
      </c>
      <c r="EP43" s="64">
        <v>0</v>
      </c>
      <c r="EQ43" s="64">
        <v>0</v>
      </c>
      <c r="ER43" s="64">
        <v>0</v>
      </c>
      <c r="ES43" s="64">
        <v>0</v>
      </c>
      <c r="ET43" s="64">
        <v>0</v>
      </c>
      <c r="EU43" s="64">
        <v>0</v>
      </c>
      <c r="EV43" s="64">
        <v>0</v>
      </c>
      <c r="EW43" s="64">
        <v>0</v>
      </c>
      <c r="EX43" s="64">
        <v>0</v>
      </c>
      <c r="EY43" s="64">
        <v>0</v>
      </c>
      <c r="EZ43" s="64">
        <v>1</v>
      </c>
      <c r="FA43" s="64">
        <v>0.1</v>
      </c>
      <c r="FB43" s="64">
        <v>0.1</v>
      </c>
      <c r="FC43" s="64">
        <v>0</v>
      </c>
      <c r="FD43" s="64">
        <v>0.4</v>
      </c>
      <c r="FE43" s="64">
        <v>1</v>
      </c>
      <c r="FF43" s="64">
        <v>1</v>
      </c>
      <c r="FG43" s="64">
        <v>1</v>
      </c>
      <c r="FH43" s="64">
        <v>0</v>
      </c>
      <c r="FI43" s="64">
        <v>0</v>
      </c>
      <c r="FJ43" s="64">
        <v>0.1</v>
      </c>
      <c r="FK43" s="64">
        <v>0</v>
      </c>
      <c r="FL43" s="64">
        <v>0</v>
      </c>
      <c r="FM43" s="64">
        <v>0</v>
      </c>
      <c r="FN43" s="64">
        <v>0.1</v>
      </c>
      <c r="FO43" s="64">
        <v>0</v>
      </c>
      <c r="FP43" s="64">
        <v>0.1</v>
      </c>
      <c r="FQ43" s="64">
        <v>0</v>
      </c>
      <c r="FR43" s="64">
        <v>0</v>
      </c>
      <c r="FS43" s="64">
        <v>0</v>
      </c>
      <c r="FT43" s="64">
        <v>0</v>
      </c>
      <c r="FU43" s="64">
        <v>0</v>
      </c>
      <c r="FV43" s="64">
        <v>0</v>
      </c>
      <c r="FW43" s="64">
        <v>0</v>
      </c>
      <c r="FX43" s="64">
        <v>0</v>
      </c>
      <c r="FY43" s="64">
        <v>0</v>
      </c>
      <c r="FZ43" s="64">
        <v>0</v>
      </c>
      <c r="GA43" s="64">
        <v>0</v>
      </c>
      <c r="GB43" s="64">
        <v>0</v>
      </c>
      <c r="GC43" s="64">
        <v>0</v>
      </c>
      <c r="GD43" s="64">
        <v>0</v>
      </c>
      <c r="GE43" s="64">
        <v>0</v>
      </c>
      <c r="GF43" s="64">
        <v>0</v>
      </c>
      <c r="GG43" s="64">
        <v>0</v>
      </c>
      <c r="GH43" s="64">
        <v>0.2</v>
      </c>
      <c r="GI43" s="64">
        <v>2</v>
      </c>
      <c r="GJ43" s="64">
        <v>0</v>
      </c>
      <c r="GK43" s="64">
        <v>0</v>
      </c>
      <c r="GL43" s="64">
        <v>0.1</v>
      </c>
      <c r="GM43" s="64">
        <v>0</v>
      </c>
      <c r="GN43" s="64">
        <v>0.4</v>
      </c>
      <c r="GO43" s="64">
        <v>0</v>
      </c>
      <c r="GP43" s="64"/>
      <c r="GQ43" s="64">
        <v>1</v>
      </c>
      <c r="GR43" s="64">
        <v>0</v>
      </c>
      <c r="GS43" s="64">
        <v>0</v>
      </c>
      <c r="GT43" s="64">
        <v>0</v>
      </c>
      <c r="GU43" s="64">
        <v>0</v>
      </c>
      <c r="GV43" s="64">
        <v>0</v>
      </c>
      <c r="GW43" s="64">
        <v>0</v>
      </c>
      <c r="GX43" s="64">
        <v>0</v>
      </c>
      <c r="GY43" s="64">
        <v>0</v>
      </c>
      <c r="GZ43" s="64">
        <v>3</v>
      </c>
      <c r="HA43" s="64">
        <v>0</v>
      </c>
      <c r="HB43" s="64">
        <v>0</v>
      </c>
      <c r="HC43" s="64"/>
      <c r="HD43" s="64">
        <v>0</v>
      </c>
      <c r="HE43" s="64">
        <v>0</v>
      </c>
      <c r="HF43" s="64">
        <v>0</v>
      </c>
      <c r="HG43" s="64">
        <v>0</v>
      </c>
      <c r="HH43" s="64">
        <v>0</v>
      </c>
      <c r="HI43" s="64">
        <v>0</v>
      </c>
      <c r="HJ43" s="64">
        <v>0</v>
      </c>
      <c r="HK43" s="64">
        <v>0</v>
      </c>
      <c r="HL43" s="64">
        <v>1</v>
      </c>
      <c r="HM43" s="64">
        <v>0</v>
      </c>
      <c r="HN43" s="64">
        <v>0.1</v>
      </c>
      <c r="HO43" s="64">
        <v>0</v>
      </c>
      <c r="HP43" s="64">
        <v>0</v>
      </c>
      <c r="HQ43" s="64">
        <v>0</v>
      </c>
      <c r="HR43" s="64">
        <v>0</v>
      </c>
      <c r="HS43" s="64">
        <v>0</v>
      </c>
      <c r="HT43" s="64">
        <v>0</v>
      </c>
      <c r="HU43" s="64">
        <v>0</v>
      </c>
      <c r="HV43" s="64">
        <v>0.4</v>
      </c>
      <c r="HW43" s="64">
        <v>0</v>
      </c>
      <c r="HX43" s="64">
        <v>0</v>
      </c>
      <c r="HY43" s="64">
        <v>0</v>
      </c>
      <c r="HZ43" s="64">
        <v>0.4</v>
      </c>
      <c r="IA43" s="64">
        <v>1</v>
      </c>
      <c r="IB43" s="64">
        <v>0</v>
      </c>
    </row>
    <row r="44" spans="1:236" x14ac:dyDescent="0.25">
      <c r="A44" s="81" t="s">
        <v>50</v>
      </c>
      <c r="B44" s="81" t="s">
        <v>4</v>
      </c>
      <c r="C44" s="81" t="s">
        <v>2969</v>
      </c>
      <c r="D44" s="82" t="s">
        <v>3018</v>
      </c>
      <c r="E44" s="81"/>
      <c r="F44" s="83">
        <v>90</v>
      </c>
      <c r="G44" s="83">
        <v>5</v>
      </c>
      <c r="H44" s="83">
        <v>60</v>
      </c>
      <c r="I44" s="83">
        <v>1</v>
      </c>
      <c r="J44" s="83"/>
      <c r="K44" s="4">
        <v>45</v>
      </c>
      <c r="L44" s="83"/>
      <c r="M44" s="83">
        <v>0</v>
      </c>
      <c r="N44" s="83">
        <v>0</v>
      </c>
      <c r="O44" s="83">
        <v>0</v>
      </c>
      <c r="P44" s="83">
        <v>0</v>
      </c>
      <c r="Q44" s="83">
        <v>0</v>
      </c>
      <c r="R44" s="83">
        <v>0</v>
      </c>
      <c r="S44" s="83">
        <v>0</v>
      </c>
      <c r="T44" s="83">
        <v>0</v>
      </c>
      <c r="U44" s="83">
        <v>0</v>
      </c>
      <c r="V44" s="83">
        <v>0</v>
      </c>
      <c r="W44" s="83">
        <v>0</v>
      </c>
      <c r="X44" s="83">
        <v>0</v>
      </c>
      <c r="Y44" s="83">
        <v>0</v>
      </c>
      <c r="Z44" s="83">
        <v>0</v>
      </c>
      <c r="AA44" s="83">
        <v>0</v>
      </c>
      <c r="AB44" s="83">
        <v>0</v>
      </c>
      <c r="AC44" s="83">
        <v>0</v>
      </c>
      <c r="AD44" s="83">
        <v>0.1</v>
      </c>
      <c r="AE44" s="83">
        <v>0.2</v>
      </c>
      <c r="AF44" s="83">
        <v>0</v>
      </c>
      <c r="AG44" s="83">
        <v>0</v>
      </c>
      <c r="AH44" s="83">
        <v>0.1</v>
      </c>
      <c r="AI44" s="83">
        <v>0.1</v>
      </c>
      <c r="AJ44" s="83">
        <v>0</v>
      </c>
      <c r="AK44" s="83">
        <v>0</v>
      </c>
      <c r="AL44" s="83">
        <v>0</v>
      </c>
      <c r="AM44" s="83">
        <v>0</v>
      </c>
      <c r="AN44" s="83">
        <v>0</v>
      </c>
      <c r="AO44" s="83">
        <v>0</v>
      </c>
      <c r="AP44" s="83">
        <v>0</v>
      </c>
      <c r="AQ44" s="83">
        <v>0</v>
      </c>
      <c r="AR44" s="83">
        <v>0</v>
      </c>
      <c r="AS44" s="83">
        <v>0</v>
      </c>
      <c r="AT44" s="83">
        <v>0</v>
      </c>
      <c r="AU44" s="83">
        <v>0</v>
      </c>
      <c r="AV44" s="83">
        <v>0</v>
      </c>
      <c r="AW44" s="83">
        <v>0</v>
      </c>
      <c r="AX44" s="83">
        <v>0</v>
      </c>
      <c r="AY44" s="83">
        <v>0</v>
      </c>
      <c r="AZ44" s="83">
        <v>0</v>
      </c>
      <c r="BA44" s="83">
        <v>0</v>
      </c>
      <c r="BB44" s="83">
        <v>0</v>
      </c>
      <c r="BC44" s="83">
        <v>0</v>
      </c>
      <c r="BD44" s="83">
        <v>0</v>
      </c>
      <c r="BE44" s="83">
        <v>0</v>
      </c>
      <c r="BF44" s="83">
        <v>0</v>
      </c>
      <c r="BG44" s="83">
        <v>0.1</v>
      </c>
      <c r="BH44" s="83">
        <v>0</v>
      </c>
      <c r="BI44" s="83">
        <v>0</v>
      </c>
      <c r="BJ44" s="83">
        <v>0</v>
      </c>
      <c r="BK44" s="83">
        <v>0</v>
      </c>
      <c r="BL44" s="83">
        <v>0.2</v>
      </c>
      <c r="BM44" s="83">
        <v>0.1</v>
      </c>
      <c r="BN44" s="83">
        <v>0.1</v>
      </c>
      <c r="BO44" s="83">
        <v>0</v>
      </c>
      <c r="BP44" s="83">
        <v>0</v>
      </c>
      <c r="BQ44" s="83">
        <v>0.1</v>
      </c>
      <c r="BR44" s="83">
        <v>0</v>
      </c>
      <c r="BS44" s="83">
        <v>0</v>
      </c>
      <c r="BT44" s="83">
        <v>0.1</v>
      </c>
      <c r="BU44" s="83">
        <v>0.1</v>
      </c>
      <c r="BV44" s="83">
        <v>0</v>
      </c>
      <c r="BW44" s="83">
        <v>0.2</v>
      </c>
      <c r="BX44" s="83">
        <v>0.1</v>
      </c>
      <c r="BY44" s="83">
        <v>1</v>
      </c>
      <c r="BZ44" s="83">
        <v>0</v>
      </c>
      <c r="CA44" s="83">
        <v>0</v>
      </c>
      <c r="CB44" s="83">
        <v>0</v>
      </c>
      <c r="CC44" s="83">
        <v>0.1</v>
      </c>
      <c r="CD44" s="83">
        <v>0</v>
      </c>
      <c r="CE44" s="83">
        <v>0.1</v>
      </c>
      <c r="CF44" s="83">
        <v>0</v>
      </c>
      <c r="CG44" s="83">
        <v>0</v>
      </c>
      <c r="CH44" s="83">
        <v>0</v>
      </c>
      <c r="CI44" s="83">
        <v>0</v>
      </c>
      <c r="CJ44" s="83">
        <v>0</v>
      </c>
      <c r="CK44" s="83">
        <v>0</v>
      </c>
      <c r="CL44" s="83">
        <v>0</v>
      </c>
      <c r="CM44" s="83">
        <v>0</v>
      </c>
      <c r="CN44" s="83">
        <v>0.1</v>
      </c>
      <c r="CO44" s="83">
        <v>0.1</v>
      </c>
      <c r="CP44" s="83">
        <v>0</v>
      </c>
      <c r="CQ44" s="83">
        <v>0</v>
      </c>
      <c r="CR44" s="83">
        <v>2</v>
      </c>
      <c r="CS44" s="83">
        <v>0.1</v>
      </c>
      <c r="CT44" s="83">
        <v>0.1</v>
      </c>
      <c r="CU44" s="83">
        <v>0.1</v>
      </c>
      <c r="CV44" s="83">
        <v>0</v>
      </c>
      <c r="CW44" s="83">
        <v>1</v>
      </c>
      <c r="CX44" s="83">
        <v>0.1</v>
      </c>
      <c r="CY44" s="83">
        <v>0</v>
      </c>
      <c r="CZ44" s="83">
        <v>0</v>
      </c>
      <c r="DA44" s="83">
        <v>0.4</v>
      </c>
      <c r="DB44" s="83">
        <v>0.1</v>
      </c>
      <c r="DC44" s="83">
        <v>0.1</v>
      </c>
      <c r="DD44" s="83">
        <v>0.1</v>
      </c>
      <c r="DE44" s="83">
        <v>0.1</v>
      </c>
      <c r="DF44" s="83">
        <v>0.1</v>
      </c>
      <c r="DG44" s="83">
        <v>0.1</v>
      </c>
      <c r="DH44" s="83">
        <v>0.1</v>
      </c>
      <c r="DI44" s="83">
        <v>1</v>
      </c>
      <c r="DJ44" s="83">
        <v>0.1</v>
      </c>
      <c r="DK44" s="83">
        <v>0</v>
      </c>
      <c r="DL44" s="83">
        <v>0.1</v>
      </c>
      <c r="DM44" s="83">
        <v>0.1</v>
      </c>
      <c r="DN44" s="83">
        <v>0</v>
      </c>
      <c r="DO44" s="83">
        <v>0</v>
      </c>
      <c r="DP44" s="83">
        <v>0</v>
      </c>
      <c r="DQ44" s="83">
        <v>0</v>
      </c>
      <c r="DR44" s="83">
        <v>0</v>
      </c>
      <c r="DS44" s="83">
        <v>0</v>
      </c>
      <c r="DT44" s="83">
        <v>0</v>
      </c>
      <c r="DU44" s="83">
        <v>0</v>
      </c>
      <c r="DV44" s="83">
        <v>0.1</v>
      </c>
      <c r="DW44" s="83">
        <v>0</v>
      </c>
      <c r="DX44" s="83">
        <v>0.1</v>
      </c>
      <c r="DY44" s="83">
        <v>0.1</v>
      </c>
      <c r="DZ44" s="83">
        <v>0</v>
      </c>
      <c r="EA44" s="83">
        <v>0</v>
      </c>
      <c r="EB44" s="83">
        <v>0</v>
      </c>
      <c r="EC44" s="83">
        <v>0</v>
      </c>
      <c r="ED44" s="83">
        <v>0.1</v>
      </c>
      <c r="EE44" s="83">
        <v>0.1</v>
      </c>
      <c r="EF44" s="83">
        <v>0</v>
      </c>
      <c r="EG44" s="83">
        <v>0.1</v>
      </c>
      <c r="EH44" s="83">
        <v>0</v>
      </c>
      <c r="EI44" s="83">
        <v>0</v>
      </c>
      <c r="EJ44" s="83">
        <v>0</v>
      </c>
      <c r="EK44" s="83">
        <v>0.1</v>
      </c>
      <c r="EL44" s="83">
        <v>0.1</v>
      </c>
      <c r="EM44" s="83">
        <v>0</v>
      </c>
      <c r="EN44" s="83">
        <v>0</v>
      </c>
      <c r="EO44" s="83">
        <v>0</v>
      </c>
      <c r="EP44" s="83">
        <v>0</v>
      </c>
      <c r="EQ44" s="83">
        <v>0</v>
      </c>
      <c r="ER44" s="83">
        <v>0</v>
      </c>
      <c r="ES44" s="83">
        <v>0</v>
      </c>
      <c r="ET44" s="83">
        <v>0</v>
      </c>
      <c r="EU44" s="83">
        <v>0</v>
      </c>
      <c r="EV44" s="83">
        <v>0</v>
      </c>
      <c r="EW44" s="83">
        <v>0</v>
      </c>
      <c r="EX44" s="83">
        <v>0</v>
      </c>
      <c r="EY44" s="83">
        <v>0</v>
      </c>
      <c r="EZ44" s="83">
        <v>0</v>
      </c>
      <c r="FA44" s="83">
        <v>0</v>
      </c>
      <c r="FB44" s="83">
        <v>0</v>
      </c>
      <c r="FC44" s="83">
        <v>0</v>
      </c>
      <c r="FD44" s="83">
        <v>0</v>
      </c>
      <c r="FE44" s="83">
        <v>0</v>
      </c>
      <c r="FF44" s="83">
        <v>0</v>
      </c>
      <c r="FG44" s="83">
        <v>0</v>
      </c>
      <c r="FH44" s="83">
        <v>0</v>
      </c>
      <c r="FI44" s="83">
        <v>0</v>
      </c>
      <c r="FJ44" s="83">
        <v>0</v>
      </c>
      <c r="FK44" s="83">
        <v>0</v>
      </c>
      <c r="FL44" s="83">
        <v>0</v>
      </c>
      <c r="FM44" s="83">
        <v>0</v>
      </c>
      <c r="FN44" s="83">
        <v>0</v>
      </c>
      <c r="FO44" s="83">
        <v>0</v>
      </c>
      <c r="FP44" s="83">
        <v>0</v>
      </c>
      <c r="FQ44" s="83">
        <v>0</v>
      </c>
      <c r="FR44" s="83">
        <v>0</v>
      </c>
      <c r="FS44" s="83">
        <v>0</v>
      </c>
      <c r="FT44" s="83">
        <v>0</v>
      </c>
      <c r="FU44" s="83">
        <v>0</v>
      </c>
      <c r="FV44" s="83">
        <v>0</v>
      </c>
      <c r="FW44" s="83">
        <v>0</v>
      </c>
      <c r="FX44" s="83">
        <v>0</v>
      </c>
      <c r="FY44" s="83">
        <v>0</v>
      </c>
      <c r="FZ44" s="83">
        <v>0</v>
      </c>
      <c r="GA44" s="83">
        <v>0</v>
      </c>
      <c r="GB44" s="83">
        <v>0</v>
      </c>
      <c r="GC44" s="83">
        <v>0</v>
      </c>
      <c r="GD44" s="83">
        <v>0</v>
      </c>
      <c r="GE44" s="83">
        <v>0</v>
      </c>
      <c r="GF44" s="83">
        <v>0</v>
      </c>
      <c r="GG44" s="83">
        <v>0</v>
      </c>
      <c r="GH44" s="83">
        <v>0</v>
      </c>
      <c r="GI44" s="83">
        <v>0</v>
      </c>
      <c r="GJ44" s="83">
        <v>0</v>
      </c>
      <c r="GK44" s="83">
        <v>0</v>
      </c>
      <c r="GL44" s="83">
        <v>0</v>
      </c>
      <c r="GM44" s="83">
        <v>0</v>
      </c>
      <c r="GN44" s="83">
        <v>0</v>
      </c>
      <c r="GO44" s="83">
        <v>0</v>
      </c>
      <c r="GP44" s="83"/>
      <c r="GQ44" s="83">
        <v>1</v>
      </c>
      <c r="GR44" s="83">
        <v>0</v>
      </c>
      <c r="GS44" s="83">
        <v>0</v>
      </c>
      <c r="GT44" s="83">
        <v>0</v>
      </c>
      <c r="GU44" s="83">
        <v>0</v>
      </c>
      <c r="GV44" s="83">
        <v>0</v>
      </c>
      <c r="GW44" s="83">
        <v>0</v>
      </c>
      <c r="GX44" s="83">
        <v>4</v>
      </c>
      <c r="GY44" s="83">
        <v>4</v>
      </c>
      <c r="GZ44" s="83">
        <v>0</v>
      </c>
      <c r="HA44" s="83">
        <v>0</v>
      </c>
      <c r="HB44" s="83">
        <v>0</v>
      </c>
      <c r="HC44" s="83"/>
      <c r="HD44" s="83">
        <v>0</v>
      </c>
      <c r="HE44" s="83">
        <v>0</v>
      </c>
      <c r="HF44" s="83">
        <v>0</v>
      </c>
      <c r="HG44" s="83">
        <v>0</v>
      </c>
      <c r="HH44" s="83">
        <v>0</v>
      </c>
      <c r="HI44" s="83">
        <v>0</v>
      </c>
      <c r="HJ44" s="83">
        <v>0</v>
      </c>
      <c r="HK44" s="83">
        <v>0.4</v>
      </c>
      <c r="HL44" s="83">
        <v>0.1</v>
      </c>
      <c r="HM44" s="83">
        <v>0.1</v>
      </c>
      <c r="HN44" s="83">
        <v>0</v>
      </c>
      <c r="HO44" s="83">
        <v>0.1</v>
      </c>
      <c r="HP44" s="83">
        <v>0</v>
      </c>
      <c r="HQ44" s="83">
        <v>0</v>
      </c>
      <c r="HR44" s="83">
        <v>0</v>
      </c>
      <c r="HS44" s="83">
        <v>0</v>
      </c>
      <c r="HT44" s="83">
        <v>0</v>
      </c>
      <c r="HU44" s="83">
        <v>0</v>
      </c>
      <c r="HV44" s="83">
        <v>0</v>
      </c>
      <c r="HW44" s="83">
        <v>0</v>
      </c>
      <c r="HX44" s="83">
        <v>0</v>
      </c>
      <c r="HY44" s="83">
        <v>0</v>
      </c>
      <c r="HZ44" s="83">
        <v>0</v>
      </c>
      <c r="IA44" s="83">
        <v>0</v>
      </c>
      <c r="IB44" s="83">
        <v>0</v>
      </c>
    </row>
    <row r="45" spans="1:236" ht="18.350000000000001" customHeight="1" x14ac:dyDescent="0.25">
      <c r="A45" s="140" t="s">
        <v>3023</v>
      </c>
      <c r="B45" s="140"/>
      <c r="C45" s="140"/>
      <c r="D45" s="140"/>
      <c r="E45" s="140"/>
      <c r="F45" s="140"/>
    </row>
    <row r="46" spans="1:236" ht="31.95" customHeight="1" x14ac:dyDescent="0.25">
      <c r="A46" s="141" t="s">
        <v>3024</v>
      </c>
      <c r="B46" s="142"/>
      <c r="C46" s="142"/>
      <c r="D46" s="142"/>
      <c r="E46" s="142"/>
      <c r="F46" s="142"/>
    </row>
    <row r="47" spans="1:236" ht="28.55" customHeight="1" x14ac:dyDescent="0.25">
      <c r="A47" s="126" t="s">
        <v>3025</v>
      </c>
      <c r="B47" s="126"/>
      <c r="C47" s="126"/>
      <c r="D47" s="126"/>
      <c r="E47" s="126"/>
      <c r="F47" s="126"/>
    </row>
  </sheetData>
  <mergeCells count="13">
    <mergeCell ref="M3:GO3"/>
    <mergeCell ref="GQ3:HB3"/>
    <mergeCell ref="HD3:IB3"/>
    <mergeCell ref="A45:F45"/>
    <mergeCell ref="A46:F46"/>
    <mergeCell ref="A47:F47"/>
    <mergeCell ref="K2:K4"/>
    <mergeCell ref="A2:A4"/>
    <mergeCell ref="D2:D4"/>
    <mergeCell ref="F3:F4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Table_S1</vt:lpstr>
      <vt:lpstr>Table_S2</vt:lpstr>
      <vt:lpstr>Table_S3</vt:lpstr>
      <vt:lpstr>Table_S4</vt:lpstr>
      <vt:lpstr>Table_S5</vt:lpstr>
      <vt:lpstr>Table_S6</vt:lpstr>
      <vt:lpstr>Table_S7</vt:lpstr>
      <vt:lpstr>Table_S8</vt:lpstr>
      <vt:lpstr>Table_S9</vt:lpstr>
      <vt:lpstr>Table_S7!_Hlk140494199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Drewnowska</dc:creator>
  <cp:lastModifiedBy>Justyna Drewnowska</cp:lastModifiedBy>
  <dcterms:created xsi:type="dcterms:W3CDTF">2025-11-04T07:27:50Z</dcterms:created>
  <dcterms:modified xsi:type="dcterms:W3CDTF">2025-12-10T10:17:41Z</dcterms:modified>
</cp:coreProperties>
</file>