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SAUER06\Dropbox\T7\Figures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Sheet1!$B$1:$E$950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<sst xmlns="http://schemas.openxmlformats.org/spreadsheetml/2006/main" count="957" uniqueCount="957">
  <si>
    <t>GGGAAAAA</t>
  </si>
  <si>
    <t>GGGAAATA</t>
  </si>
  <si>
    <t>GGGAATAT</t>
  </si>
  <si>
    <t>GGGATAAT</t>
  </si>
  <si>
    <t>GGGAGAAT</t>
  </si>
  <si>
    <t>GGGAATAC</t>
  </si>
  <si>
    <t>GGGAAGTA</t>
  </si>
  <si>
    <t>GGGAGATT</t>
  </si>
  <si>
    <t>GGGAGATA</t>
  </si>
  <si>
    <t>GGGAAATG</t>
  </si>
  <si>
    <t>GGGAAAGT</t>
  </si>
  <si>
    <t>GGGTAAAT</t>
  </si>
  <si>
    <t>GGGATATT</t>
  </si>
  <si>
    <t>GGGAATAA</t>
  </si>
  <si>
    <t>GGGATACA</t>
  </si>
  <si>
    <t>GGGAATTA</t>
  </si>
  <si>
    <t>GGGAGATG</t>
  </si>
  <si>
    <t>GGGAAATT</t>
  </si>
  <si>
    <t>GGGATATA</t>
  </si>
  <si>
    <t>GGGTGAAT</t>
  </si>
  <si>
    <t>GGGATAAC</t>
  </si>
  <si>
    <t>GGGATACT</t>
  </si>
  <si>
    <t>GGGTGATG</t>
  </si>
  <si>
    <t>GGGTAATA</t>
  </si>
  <si>
    <t>GGGTGACG</t>
  </si>
  <si>
    <t>GGGAAAGA</t>
  </si>
  <si>
    <t>GGGAATAG</t>
  </si>
  <si>
    <t>GGGTGACT</t>
  </si>
  <si>
    <t>GGGTGACA</t>
  </si>
  <si>
    <t>GGGAAGAT</t>
  </si>
  <si>
    <t>GGGAGACT</t>
  </si>
  <si>
    <t>GGGATAAG</t>
  </si>
  <si>
    <t>GGGTGATT</t>
  </si>
  <si>
    <t>GGGAAGTT</t>
  </si>
  <si>
    <t>GGGTAAGT</t>
  </si>
  <si>
    <t>GGGTAATG</t>
  </si>
  <si>
    <t>GGGTAATT</t>
  </si>
  <si>
    <t>GGGATATG</t>
  </si>
  <si>
    <t>GGGAGAAA</t>
  </si>
  <si>
    <t>GGGAAACA</t>
  </si>
  <si>
    <t>GGGTGATA</t>
  </si>
  <si>
    <t>GGGAAATC</t>
  </si>
  <si>
    <t>GGGATTAT</t>
  </si>
  <si>
    <t>GGGTAATC</t>
  </si>
  <si>
    <t>GGGTGAAG</t>
  </si>
  <si>
    <t>GGGATAGT</t>
  </si>
  <si>
    <t>GGGATAAA</t>
  </si>
  <si>
    <t>GGGATTAC</t>
  </si>
  <si>
    <t>GGGAGACA</t>
  </si>
  <si>
    <t>GGGAGTAT</t>
  </si>
  <si>
    <t>GGGTGAGT</t>
  </si>
  <si>
    <t>GGGTATAT</t>
  </si>
  <si>
    <t>GGGAGATC</t>
  </si>
  <si>
    <t>GGGACAAT</t>
  </si>
  <si>
    <t>GGGAAGAC</t>
  </si>
  <si>
    <t>GGGTAAAG</t>
  </si>
  <si>
    <t>GGGATATC</t>
  </si>
  <si>
    <t>GGGAAGTC</t>
  </si>
  <si>
    <t>GGGAGAAC</t>
  </si>
  <si>
    <t>GGGAGACG</t>
  </si>
  <si>
    <t>GGGAAGTG</t>
  </si>
  <si>
    <t>GGGTAGAT</t>
  </si>
  <si>
    <t>GGGAGAGT</t>
  </si>
  <si>
    <t>GGGAATGT</t>
  </si>
  <si>
    <t>GGGAGAAG</t>
  </si>
  <si>
    <t>GGGTAGTT</t>
  </si>
  <si>
    <t>GGGTGTAG</t>
  </si>
  <si>
    <t>GGGTAACA</t>
  </si>
  <si>
    <t>GGGAGTAG</t>
  </si>
  <si>
    <t>GGGAATGA</t>
  </si>
  <si>
    <t>GGGACATA</t>
  </si>
  <si>
    <t>GGGAAACT</t>
  </si>
  <si>
    <t>GGGAACTA</t>
  </si>
  <si>
    <t>GGGTGATC</t>
  </si>
  <si>
    <t>GGGTAACT</t>
  </si>
  <si>
    <t>GGGTGTAT</t>
  </si>
  <si>
    <t>GGGATAGA</t>
  </si>
  <si>
    <t>GGGTATTA</t>
  </si>
  <si>
    <t>GGGATTAG</t>
  </si>
  <si>
    <t>GGGAATTG</t>
  </si>
  <si>
    <t>GGGATTAA</t>
  </si>
  <si>
    <t>GGGTAGTC</t>
  </si>
  <si>
    <t>GGGTAGTG</t>
  </si>
  <si>
    <t>GGGATAGC</t>
  </si>
  <si>
    <t>GGGTAAAC</t>
  </si>
  <si>
    <t>GGGTAGAC</t>
  </si>
  <si>
    <t>GGGTACAT</t>
  </si>
  <si>
    <t>GGGTAAGC</t>
  </si>
  <si>
    <t>GGGAGTAA</t>
  </si>
  <si>
    <t>GGGAACAC</t>
  </si>
  <si>
    <t>GGGTGAAA</t>
  </si>
  <si>
    <t>GGGATACG</t>
  </si>
  <si>
    <t>GGGAAACG</t>
  </si>
  <si>
    <t>GGGTGAGC</t>
  </si>
  <si>
    <t>GGGTAGTA</t>
  </si>
  <si>
    <t>GGGAAAGC</t>
  </si>
  <si>
    <t>GGGACAAC</t>
  </si>
  <si>
    <t>GGGAAGAA</t>
  </si>
  <si>
    <t>GGGACATT</t>
  </si>
  <si>
    <t>GGGTATTG</t>
  </si>
  <si>
    <t>GGGAGTTA</t>
  </si>
  <si>
    <t>GGGACACA</t>
  </si>
  <si>
    <t>GGGAACAT</t>
  </si>
  <si>
    <t>GGGTAAGA</t>
  </si>
  <si>
    <t>GGGAATCA</t>
  </si>
  <si>
    <t>GGGGAATA</t>
  </si>
  <si>
    <t>GGGAACAA</t>
  </si>
  <si>
    <t>GGGAAACC</t>
  </si>
  <si>
    <t>GGGTAACG</t>
  </si>
  <si>
    <t>GGGTACAC</t>
  </si>
  <si>
    <t>GGGTCATA</t>
  </si>
  <si>
    <t>GGGATGAT</t>
  </si>
  <si>
    <t>GGGACAGT</t>
  </si>
  <si>
    <t>GGGTGTAA</t>
  </si>
  <si>
    <t>GGGTATAA</t>
  </si>
  <si>
    <t>GGGAATGC</t>
  </si>
  <si>
    <t>GGGTCAAT</t>
  </si>
  <si>
    <t>GGGAACAG</t>
  </si>
  <si>
    <t>GGGTGAGA</t>
  </si>
  <si>
    <t>GGGTATTC</t>
  </si>
  <si>
    <t>GGGTGTAC</t>
  </si>
  <si>
    <t>GGGAGTAC</t>
  </si>
  <si>
    <t>GGGTATGT</t>
  </si>
  <si>
    <t>GGGAATCT</t>
  </si>
  <si>
    <t>GGGACACT</t>
  </si>
  <si>
    <t>GGGTAGGT</t>
  </si>
  <si>
    <t>GGGTACTA</t>
  </si>
  <si>
    <t>GGGTATAG</t>
  </si>
  <si>
    <t>GGGACAAA</t>
  </si>
  <si>
    <t>GGGATACC</t>
  </si>
  <si>
    <t>GGGAGAGC</t>
  </si>
  <si>
    <t>GGGTACAG</t>
  </si>
  <si>
    <t>GGGACATG</t>
  </si>
  <si>
    <t>GGGATGAC</t>
  </si>
  <si>
    <t>GGGTGTTA</t>
  </si>
  <si>
    <t>GGGACAAG</t>
  </si>
  <si>
    <t>GGGTATAC</t>
  </si>
  <si>
    <t>GGGGAAAT</t>
  </si>
  <si>
    <t>GGGAGAGA</t>
  </si>
  <si>
    <t>GGGGAATT</t>
  </si>
  <si>
    <t>GGGTACAA</t>
  </si>
  <si>
    <t>GGGTATCA</t>
  </si>
  <si>
    <t>GGGAGACC</t>
  </si>
  <si>
    <t>GGGTGAAC</t>
  </si>
  <si>
    <t>GGGATTTA</t>
  </si>
  <si>
    <t>GGGTAGAA</t>
  </si>
  <si>
    <t>GGGGATTA</t>
  </si>
  <si>
    <t>GGGAATTT</t>
  </si>
  <si>
    <t>GGGTGTGT</t>
  </si>
  <si>
    <t>GGGTGTCT</t>
  </si>
  <si>
    <t>GGGAACCA</t>
  </si>
  <si>
    <t>GGGAGTTG</t>
  </si>
  <si>
    <t>GGGTGACC</t>
  </si>
  <si>
    <t>GGGTATGA</t>
  </si>
  <si>
    <t>GGGACAGA</t>
  </si>
  <si>
    <t>GGGAAAGG</t>
  </si>
  <si>
    <t>GGGATTGA</t>
  </si>
  <si>
    <t>GGGAATGG</t>
  </si>
  <si>
    <t>GGGAATTC</t>
  </si>
  <si>
    <t>GGGTACTG</t>
  </si>
  <si>
    <t>GGGAACTC</t>
  </si>
  <si>
    <t>GGGTGTCA</t>
  </si>
  <si>
    <t>GGGACACG</t>
  </si>
  <si>
    <t>GGGTATTT</t>
  </si>
  <si>
    <t>GGGGATAT</t>
  </si>
  <si>
    <t>GGGACATC</t>
  </si>
  <si>
    <t>GGGACTAT</t>
  </si>
  <si>
    <t>GGGAATCC</t>
  </si>
  <si>
    <t>GGGTTAAT</t>
  </si>
  <si>
    <t>GGGTAACC</t>
  </si>
  <si>
    <t>GGGATGTA</t>
  </si>
  <si>
    <t>GGGTGTCG</t>
  </si>
  <si>
    <t>GGGAGTTC</t>
  </si>
  <si>
    <t>GGGTACTT</t>
  </si>
  <si>
    <t>GGGGAATC</t>
  </si>
  <si>
    <t>GGGGAATG</t>
  </si>
  <si>
    <t>GGGACAGC</t>
  </si>
  <si>
    <t>GGGAACTT</t>
  </si>
  <si>
    <t>GGGACTAC</t>
  </si>
  <si>
    <t>GGGTGTTC</t>
  </si>
  <si>
    <t>GGGTACTC</t>
  </si>
  <si>
    <t>GGGAGTGT</t>
  </si>
  <si>
    <t>GGGAGTCC</t>
  </si>
  <si>
    <t>GGGATGAA</t>
  </si>
  <si>
    <t>GGGAACCT</t>
  </si>
  <si>
    <t>GGGTGAGG</t>
  </si>
  <si>
    <t>GGGAGTGG</t>
  </si>
  <si>
    <t>GGGTTATT</t>
  </si>
  <si>
    <t>GGGTATGC</t>
  </si>
  <si>
    <t>GGGAACTG</t>
  </si>
  <si>
    <t>GGGATGAG</t>
  </si>
  <si>
    <t>GGGTTACA</t>
  </si>
  <si>
    <t>GGGAGTGA</t>
  </si>
  <si>
    <t>GGGTTATG</t>
  </si>
  <si>
    <t>GGGTGTGA</t>
  </si>
  <si>
    <t>GGGTCATT</t>
  </si>
  <si>
    <t>GGGGATTG</t>
  </si>
  <si>
    <t>GGGTGTGC</t>
  </si>
  <si>
    <t>GGGATTGT</t>
  </si>
  <si>
    <t>GGGTATCT</t>
  </si>
  <si>
    <t>GGGTAGAG</t>
  </si>
  <si>
    <t>GGGAGTCT</t>
  </si>
  <si>
    <t>GGGAAGCC</t>
  </si>
  <si>
    <t>GGGTTAAG</t>
  </si>
  <si>
    <t>GGGATTCA</t>
  </si>
  <si>
    <t>GGGAGTGC</t>
  </si>
  <si>
    <t>GGGTTATA</t>
  </si>
  <si>
    <t>GGGTACGA</t>
  </si>
  <si>
    <t>GGGTACGT</t>
  </si>
  <si>
    <t>GGGTATCG</t>
  </si>
  <si>
    <t>GGGTGTGG</t>
  </si>
  <si>
    <t>GGGGATAC</t>
  </si>
  <si>
    <t>GGGATAGG</t>
  </si>
  <si>
    <t>GGGTTACT</t>
  </si>
  <si>
    <t>GGGATGTG</t>
  </si>
  <si>
    <t>GGGGATTC</t>
  </si>
  <si>
    <t>GGGAGTCA</t>
  </si>
  <si>
    <t>GGGTAGCC</t>
  </si>
  <si>
    <t>GGGTCAAG</t>
  </si>
  <si>
    <t>GGGTGTTG</t>
  </si>
  <si>
    <t>GGGACTAA</t>
  </si>
  <si>
    <t>GGGGAACT</t>
  </si>
  <si>
    <t>GGGGATAA</t>
  </si>
  <si>
    <t>GGGTCACA</t>
  </si>
  <si>
    <t>GGGGAAAG</t>
  </si>
  <si>
    <t>GGGATCAT</t>
  </si>
  <si>
    <t>GGGAATCG</t>
  </si>
  <si>
    <t>GGGGTAAT</t>
  </si>
  <si>
    <t>GGGATTGG</t>
  </si>
  <si>
    <t>GGGTGTTT</t>
  </si>
  <si>
    <t>GGGGAAAC</t>
  </si>
  <si>
    <t>GGGAACGA</t>
  </si>
  <si>
    <t>GGGAGTTT</t>
  </si>
  <si>
    <t>GGGCAGAT</t>
  </si>
  <si>
    <t>GGGTTAGT</t>
  </si>
  <si>
    <t>GGGTCAAA</t>
  </si>
  <si>
    <t>GGGAAGGT</t>
  </si>
  <si>
    <t>GGGATTTG</t>
  </si>
  <si>
    <t>GGGGAAGT</t>
  </si>
  <si>
    <t>GGGTCAAC</t>
  </si>
  <si>
    <t>GGGTTACG</t>
  </si>
  <si>
    <t>GGGATTCT</t>
  </si>
  <si>
    <t>GGGTTAAA</t>
  </si>
  <si>
    <t>GGGGATAG</t>
  </si>
  <si>
    <t>GGGACTAG</t>
  </si>
  <si>
    <t>GGGATTGC</t>
  </si>
  <si>
    <t>GGGAACGT</t>
  </si>
  <si>
    <t>GGGCAAAT</t>
  </si>
  <si>
    <t>GGGCAATA</t>
  </si>
  <si>
    <t>GGGTAAGG</t>
  </si>
  <si>
    <t>GGGGACAT</t>
  </si>
  <si>
    <t>GGGTATCC</t>
  </si>
  <si>
    <t>GGGATGTC</t>
  </si>
  <si>
    <t>GGGGATCA</t>
  </si>
  <si>
    <t>GGGTTAAC</t>
  </si>
  <si>
    <t>GGGTTATC</t>
  </si>
  <si>
    <t>GGGGTATT</t>
  </si>
  <si>
    <t>GGGGTACA</t>
  </si>
  <si>
    <t>GGGCAGAC</t>
  </si>
  <si>
    <t>GGGAGTCG</t>
  </si>
  <si>
    <t>GGGGTACT</t>
  </si>
  <si>
    <t>GGGACACC</t>
  </si>
  <si>
    <t>GGGTAGCT</t>
  </si>
  <si>
    <t>GGGATCAG</t>
  </si>
  <si>
    <t>GGGGAACA</t>
  </si>
  <si>
    <t>GGGTCAGT</t>
  </si>
  <si>
    <t>GGGTACGC</t>
  </si>
  <si>
    <t>GGGGACTA</t>
  </si>
  <si>
    <t>GGGTTAGA</t>
  </si>
  <si>
    <t>GGGTCATG</t>
  </si>
  <si>
    <t>GGGTGGAT</t>
  </si>
  <si>
    <t>GGGTAGCA</t>
  </si>
  <si>
    <t>GGGTGTCC</t>
  </si>
  <si>
    <t>GGGACAGG</t>
  </si>
  <si>
    <t>GGGATCAA</t>
  </si>
  <si>
    <t>GGGTACCA</t>
  </si>
  <si>
    <t>GGGCAAAC</t>
  </si>
  <si>
    <t>GGGGAACG</t>
  </si>
  <si>
    <t>GGGGTAAC</t>
  </si>
  <si>
    <t>GGGGACAA</t>
  </si>
  <si>
    <t>GGGATCAC</t>
  </si>
  <si>
    <t>GGGGACAG</t>
  </si>
  <si>
    <t>GGGTAGCG</t>
  </si>
  <si>
    <t>GGGTAGGC</t>
  </si>
  <si>
    <t>GGGCATAT</t>
  </si>
  <si>
    <t>GGGAAGAG</t>
  </si>
  <si>
    <t>GGGACTTA</t>
  </si>
  <si>
    <t>GGGTTAGC</t>
  </si>
  <si>
    <t>GGGCGAAT</t>
  </si>
  <si>
    <t>GGGTCACG</t>
  </si>
  <si>
    <t>GGGAACGC</t>
  </si>
  <si>
    <t>GGGTATGG</t>
  </si>
  <si>
    <t>GGGATTTC</t>
  </si>
  <si>
    <t>GGGGATTT</t>
  </si>
  <si>
    <t>GGGGTAGT</t>
  </si>
  <si>
    <t>GGGATTCG</t>
  </si>
  <si>
    <t>GGGTCACT</t>
  </si>
  <si>
    <t>GGGCAATG</t>
  </si>
  <si>
    <t>GGGGTATA</t>
  </si>
  <si>
    <t>GGGGTAAG</t>
  </si>
  <si>
    <t>GGGCAAGT</t>
  </si>
  <si>
    <t>GGGAAGGA</t>
  </si>
  <si>
    <t>GGGGTATG</t>
  </si>
  <si>
    <t>GGGGTTAT</t>
  </si>
  <si>
    <t>GGGGTACG</t>
  </si>
  <si>
    <t>GGGATTCC</t>
  </si>
  <si>
    <t>GGGTGGTT</t>
  </si>
  <si>
    <t>GGGACTCA</t>
  </si>
  <si>
    <t>GGGTTGAT</t>
  </si>
  <si>
    <t>GGGTGGAC</t>
  </si>
  <si>
    <t>GGGGATGT</t>
  </si>
  <si>
    <t>GGGATCTA</t>
  </si>
  <si>
    <t>GGGGATGA</t>
  </si>
  <si>
    <t>GGGCAAAG</t>
  </si>
  <si>
    <t>GGGTCATC</t>
  </si>
  <si>
    <t>GGGCAGTA</t>
  </si>
  <si>
    <t>GGGAACCC</t>
  </si>
  <si>
    <t>GGGGATCT</t>
  </si>
  <si>
    <t>GGGGAGTT</t>
  </si>
  <si>
    <t>GGGGTATC</t>
  </si>
  <si>
    <t>GGGCAATC</t>
  </si>
  <si>
    <t>GGGGATGC</t>
  </si>
  <si>
    <t>GGGATGTT</t>
  </si>
  <si>
    <t>GGGGTTAC</t>
  </si>
  <si>
    <t>GGGTCAGA</t>
  </si>
  <si>
    <t>GGGATGGC</t>
  </si>
  <si>
    <t>GGGGACTG</t>
  </si>
  <si>
    <t>GGGTGGTA</t>
  </si>
  <si>
    <t>GGGTTGAG</t>
  </si>
  <si>
    <t>GGGGTAAA</t>
  </si>
  <si>
    <t>GGGGACTC</t>
  </si>
  <si>
    <t>GGGACTGA</t>
  </si>
  <si>
    <t>GGGGACAC</t>
  </si>
  <si>
    <t>GGGTCAGC</t>
  </si>
  <si>
    <t>GGGTCTAT</t>
  </si>
  <si>
    <t>GGGTGGAG</t>
  </si>
  <si>
    <t>GGGGATCG</t>
  </si>
  <si>
    <t>GGGAACCG</t>
  </si>
  <si>
    <t>GGGGACTT</t>
  </si>
  <si>
    <t>GGGAACGG</t>
  </si>
  <si>
    <t>GGGGAGTA</t>
  </si>
  <si>
    <t>GGGCAGTC</t>
  </si>
  <si>
    <t>GGGCTAAC</t>
  </si>
  <si>
    <t>GGGCAGTG</t>
  </si>
  <si>
    <t>GGGGTTAG</t>
  </si>
  <si>
    <t>GGGCAATT</t>
  </si>
  <si>
    <t>GGGATGGA</t>
  </si>
  <si>
    <t>GGGTAGGA</t>
  </si>
  <si>
    <t>GGGCGAAC</t>
  </si>
  <si>
    <t>GGGAGAGG</t>
  </si>
  <si>
    <t>GGGGAGTC</t>
  </si>
  <si>
    <t>GGGCAAGA</t>
  </si>
  <si>
    <t>GGGAAGCA</t>
  </si>
  <si>
    <t>GGGATGCC</t>
  </si>
  <si>
    <t>GGGGATCC</t>
  </si>
  <si>
    <t>GGGTTTAT</t>
  </si>
  <si>
    <t>GGGCGATA</t>
  </si>
  <si>
    <t>GGGGTTAA</t>
  </si>
  <si>
    <t>GGGACTGT</t>
  </si>
  <si>
    <t>GGGTGGTC</t>
  </si>
  <si>
    <t>GGGACTCT</t>
  </si>
  <si>
    <t>GGGATGGT</t>
  </si>
  <si>
    <t>GGGTGGAA</t>
  </si>
  <si>
    <t>GGGTACCT</t>
  </si>
  <si>
    <t>GGGTGGTG</t>
  </si>
  <si>
    <t>GGGGAAGA</t>
  </si>
  <si>
    <t>GGGATGCT</t>
  </si>
  <si>
    <t>GGGAGGAT</t>
  </si>
  <si>
    <t>GGGACTTG</t>
  </si>
  <si>
    <t>GGGTGGCG</t>
  </si>
  <si>
    <t>GGGCAGTT</t>
  </si>
  <si>
    <t>GGGATCCA</t>
  </si>
  <si>
    <t>GGGCGATG</t>
  </si>
  <si>
    <t>GGGCGAAG</t>
  </si>
  <si>
    <t>GGGTCTAA</t>
  </si>
  <si>
    <t>GGGCTACT</t>
  </si>
  <si>
    <t>GGGAAGCT</t>
  </si>
  <si>
    <t>GGGTCTAC</t>
  </si>
  <si>
    <t>GGGACTCG</t>
  </si>
  <si>
    <t>GGGCAGAG</t>
  </si>
  <si>
    <t>GGGTACGG</t>
  </si>
  <si>
    <t>GGGCCATT</t>
  </si>
  <si>
    <t>GGGCTACA</t>
  </si>
  <si>
    <t>GGGCCAAT</t>
  </si>
  <si>
    <t>GGGCATAG</t>
  </si>
  <si>
    <t>GGGAGCCA</t>
  </si>
  <si>
    <t>GGGCTAAG</t>
  </si>
  <si>
    <t>GGGAAGGC</t>
  </si>
  <si>
    <t>GGGGAAGC</t>
  </si>
  <si>
    <t>GGGGTAGC</t>
  </si>
  <si>
    <t>GGGATGCA</t>
  </si>
  <si>
    <t>GGGTTTAA</t>
  </si>
  <si>
    <t>GGGTTTAG</t>
  </si>
  <si>
    <t>GGGGTTGT</t>
  </si>
  <si>
    <t>GGGCAAGG</t>
  </si>
  <si>
    <t>GGGCCACA</t>
  </si>
  <si>
    <t>GGGTTACC</t>
  </si>
  <si>
    <t>GGGACTGC</t>
  </si>
  <si>
    <t>GGGTTGAC</t>
  </si>
  <si>
    <t>GGGACCAT</t>
  </si>
  <si>
    <t>GGGCTATT</t>
  </si>
  <si>
    <t>GGGACGAC</t>
  </si>
  <si>
    <t>GGGGAGTG</t>
  </si>
  <si>
    <t>GGGCTATC</t>
  </si>
  <si>
    <t>GGGCAACC</t>
  </si>
  <si>
    <t>GGGTTAGG</t>
  </si>
  <si>
    <t>GGGTTGAA</t>
  </si>
  <si>
    <t>GGGCCAAC</t>
  </si>
  <si>
    <t>GGGGAGAT</t>
  </si>
  <si>
    <t>GGGCAGAA</t>
  </si>
  <si>
    <t>GGGTGGCT</t>
  </si>
  <si>
    <t>GGGCGACT</t>
  </si>
  <si>
    <t>GGGCCATA</t>
  </si>
  <si>
    <t>GGGGAACC</t>
  </si>
  <si>
    <t>GGGAGGTG</t>
  </si>
  <si>
    <t>GGGTCAGG</t>
  </si>
  <si>
    <t>GGGAGGTA</t>
  </si>
  <si>
    <t>GGGCTTAT</t>
  </si>
  <si>
    <t>GGGCCAGT</t>
  </si>
  <si>
    <t>GGGCAACT</t>
  </si>
  <si>
    <t>GGGCATAC</t>
  </si>
  <si>
    <t>GGGGTTGA</t>
  </si>
  <si>
    <t>GGGACGAT</t>
  </si>
  <si>
    <t>GGGACCAC</t>
  </si>
  <si>
    <t>GGGCAAGC</t>
  </si>
  <si>
    <t>GGGACTTC</t>
  </si>
  <si>
    <t>GGGCGACA</t>
  </si>
  <si>
    <t>GGGAGCCT</t>
  </si>
  <si>
    <t>GGGGTAGA</t>
  </si>
  <si>
    <t>GGGCTACG</t>
  </si>
  <si>
    <t>GGGCACAC</t>
  </si>
  <si>
    <t>GGGTTGTG</t>
  </si>
  <si>
    <t>GGGCTATA</t>
  </si>
  <si>
    <t>GGGACCAG</t>
  </si>
  <si>
    <t>GGGCCACT</t>
  </si>
  <si>
    <t>GGGCTAAT</t>
  </si>
  <si>
    <t>GGGCATAA</t>
  </si>
  <si>
    <t>GGGCGTAT</t>
  </si>
  <si>
    <t>GGGACTGG</t>
  </si>
  <si>
    <t>GGGCACAT</t>
  </si>
  <si>
    <t>GGGCTATG</t>
  </si>
  <si>
    <t>GGGGAGAC</t>
  </si>
  <si>
    <t>GGGCAACG</t>
  </si>
  <si>
    <t>GGGTCTCA</t>
  </si>
  <si>
    <t>GGGTCTAG</t>
  </si>
  <si>
    <t>GGGCCAGC</t>
  </si>
  <si>
    <t>GGGCATTA</t>
  </si>
  <si>
    <t>GGGATGCG</t>
  </si>
  <si>
    <t>GGGAGCAT</t>
  </si>
  <si>
    <t>GGGCGATT</t>
  </si>
  <si>
    <t>GGGCAGGT</t>
  </si>
  <si>
    <t>GGGCGAGT</t>
  </si>
  <si>
    <t>GGGAGCCC</t>
  </si>
  <si>
    <t>GGGAGCAA</t>
  </si>
  <si>
    <t>GGGATCTG</t>
  </si>
  <si>
    <t>GGGCCAAG</t>
  </si>
  <si>
    <t>GGGCTAGT</t>
  </si>
  <si>
    <t>GGGCACAG</t>
  </si>
  <si>
    <t>GGGAGGAA</t>
  </si>
  <si>
    <t>GGGAGGAG</t>
  </si>
  <si>
    <t>GGGAAGCG</t>
  </si>
  <si>
    <t>GGGGACGT</t>
  </si>
  <si>
    <t>GGGACTCC</t>
  </si>
  <si>
    <t>GGGCTAGA</t>
  </si>
  <si>
    <t>GGGCGATC</t>
  </si>
  <si>
    <t>GGGTGGCA</t>
  </si>
  <si>
    <t>GGGCGACG</t>
  </si>
  <si>
    <t>GGGAGGTT</t>
  </si>
  <si>
    <t>GGGATCCT</t>
  </si>
  <si>
    <t>GGGCTGAC</t>
  </si>
  <si>
    <t>GGGGCAAT</t>
  </si>
  <si>
    <t>GGGCAACA</t>
  </si>
  <si>
    <t>GGGTTTAC</t>
  </si>
  <si>
    <t>GGGATCTC</t>
  </si>
  <si>
    <t>GGGGTGAT</t>
  </si>
  <si>
    <t>GGGGCAAG</t>
  </si>
  <si>
    <t>GGGACCAA</t>
  </si>
  <si>
    <t>GGGATCCG</t>
  </si>
  <si>
    <t>GGGACTTT</t>
  </si>
  <si>
    <t>GGGCAGGA</t>
  </si>
  <si>
    <t>GGGAGGTC</t>
  </si>
  <si>
    <t>GGGGTTTA</t>
  </si>
  <si>
    <t>GGGCTAAA</t>
  </si>
  <si>
    <t>GGGTTGTT</t>
  </si>
  <si>
    <t>GGGACGTA</t>
  </si>
  <si>
    <t>GGGGTGAC</t>
  </si>
  <si>
    <t>GGGCCACG</t>
  </si>
  <si>
    <t>GGGAGCCG</t>
  </si>
  <si>
    <t>GGGCCAGA</t>
  </si>
  <si>
    <t>GGGCTTAC</t>
  </si>
  <si>
    <t>GGGTGCCT</t>
  </si>
  <si>
    <t>GGGTACCG</t>
  </si>
  <si>
    <t>GGGCAGCC</t>
  </si>
  <si>
    <t>GGGCGTAC</t>
  </si>
  <si>
    <t>GGGGAGAA</t>
  </si>
  <si>
    <t>GGGGATGG</t>
  </si>
  <si>
    <t>GGGCTACC</t>
  </si>
  <si>
    <t>GGGCTTAG</t>
  </si>
  <si>
    <t>GGGTCTTA</t>
  </si>
  <si>
    <t>GGGCGGAC</t>
  </si>
  <si>
    <t>GGGGTTCT</t>
  </si>
  <si>
    <t>GGGGTTGG</t>
  </si>
  <si>
    <t>GGGTTGTA</t>
  </si>
  <si>
    <t>GGGTCTGA</t>
  </si>
  <si>
    <t>GGGTGCCA</t>
  </si>
  <si>
    <t>GGGGTTCA</t>
  </si>
  <si>
    <t>GGGCAGCA</t>
  </si>
  <si>
    <t>GGGCGAGG</t>
  </si>
  <si>
    <t>GGGCATGT</t>
  </si>
  <si>
    <t>GGGGTGTA</t>
  </si>
  <si>
    <t>GGGGTCAT</t>
  </si>
  <si>
    <t>GGGTCTCT</t>
  </si>
  <si>
    <t>GGGTGGGC</t>
  </si>
  <si>
    <t>GGGCATGA</t>
  </si>
  <si>
    <t>GGGATCGA</t>
  </si>
  <si>
    <t>GGGGACGA</t>
  </si>
  <si>
    <t>GGGCGAAA</t>
  </si>
  <si>
    <t>GGGTGGCC</t>
  </si>
  <si>
    <t>GGGCATTG</t>
  </si>
  <si>
    <t>GGGCATTC</t>
  </si>
  <si>
    <t>GGGTCACC</t>
  </si>
  <si>
    <t>GGGATCGT</t>
  </si>
  <si>
    <t>GGGCTGAA</t>
  </si>
  <si>
    <t>GGGTGCAA</t>
  </si>
  <si>
    <t>GGGAGCTA</t>
  </si>
  <si>
    <t>GGGGCATA</t>
  </si>
  <si>
    <t>GGGCGAGC</t>
  </si>
  <si>
    <t>GGGCCATC</t>
  </si>
  <si>
    <t>GGGAGGAC</t>
  </si>
  <si>
    <t>GGGAGCAG</t>
  </si>
  <si>
    <t>GGGACCTC</t>
  </si>
  <si>
    <t>GGGCGAGA</t>
  </si>
  <si>
    <t>GGGACGAA</t>
  </si>
  <si>
    <t>GGGGTTGC</t>
  </si>
  <si>
    <t>GGGCGTAG</t>
  </si>
  <si>
    <t>GGGCACTA</t>
  </si>
  <si>
    <t>GGGACCTA</t>
  </si>
  <si>
    <t>GGGCCAAA</t>
  </si>
  <si>
    <t>GGGACGTG</t>
  </si>
  <si>
    <t>GGGGCAGA</t>
  </si>
  <si>
    <t>GGGCACCA</t>
  </si>
  <si>
    <t>GGGGAAGG</t>
  </si>
  <si>
    <t>GGGGTGAA</t>
  </si>
  <si>
    <t>GGGCAGCG</t>
  </si>
  <si>
    <t>GGGGCAAC</t>
  </si>
  <si>
    <t>GGGGTTTG</t>
  </si>
  <si>
    <t>GGGTGCAT</t>
  </si>
  <si>
    <t>GGGACGTT</t>
  </si>
  <si>
    <t>GGGCGTAA</t>
  </si>
  <si>
    <t>GGGGCATG</t>
  </si>
  <si>
    <t>GGGGACGC</t>
  </si>
  <si>
    <t>GGGGACCA</t>
  </si>
  <si>
    <t>GGGGCACG</t>
  </si>
  <si>
    <t>GGGGCAGT</t>
  </si>
  <si>
    <t>GGGCAGCT</t>
  </si>
  <si>
    <t>GGGCTTAA</t>
  </si>
  <si>
    <t>GGGTTTGA</t>
  </si>
  <si>
    <t>GGGGTTCG</t>
  </si>
  <si>
    <t>GGGATCGC</t>
  </si>
  <si>
    <t>GGGGTGTG</t>
  </si>
  <si>
    <t>GGGCACTG</t>
  </si>
  <si>
    <t>GGGCACTC</t>
  </si>
  <si>
    <t>GGGCTAGC</t>
  </si>
  <si>
    <t>GGGGTAGG</t>
  </si>
  <si>
    <t>GGGGCATT</t>
  </si>
  <si>
    <t>GGGTGCTA</t>
  </si>
  <si>
    <t>GGGAGCAC</t>
  </si>
  <si>
    <t>GGGATCGG</t>
  </si>
  <si>
    <t>GGGCTAGG</t>
  </si>
  <si>
    <t>GGGCTGAT</t>
  </si>
  <si>
    <t>GGGTTTCA</t>
  </si>
  <si>
    <t>GGGCCATG</t>
  </si>
  <si>
    <t>GGGTTCAT</t>
  </si>
  <si>
    <t>GGGACGGA</t>
  </si>
  <si>
    <t>GGGGTGAG</t>
  </si>
  <si>
    <t>GGGGTACC</t>
  </si>
  <si>
    <t>GGGACCTT</t>
  </si>
  <si>
    <t>GGGCATGG</t>
  </si>
  <si>
    <t>GGGCATCC</t>
  </si>
  <si>
    <t>GGGTTGGT</t>
  </si>
  <si>
    <t>GGGTTGGA</t>
  </si>
  <si>
    <t>GGGACGAG</t>
  </si>
  <si>
    <t>GGGTGCTT</t>
  </si>
  <si>
    <t>GGGCCAGG</t>
  </si>
  <si>
    <t>GGGGCTAT</t>
  </si>
  <si>
    <t>GGGCCTAC</t>
  </si>
  <si>
    <t>GGGCAGGC</t>
  </si>
  <si>
    <t>GGGAGCTG</t>
  </si>
  <si>
    <t>GGGCATTT</t>
  </si>
  <si>
    <t>GGGCATGC</t>
  </si>
  <si>
    <t>GGGCTTTA</t>
  </si>
  <si>
    <t>GGGGTGGC</t>
  </si>
  <si>
    <t>GGGGCAAA</t>
  </si>
  <si>
    <t>GGGCTGAG</t>
  </si>
  <si>
    <t>GGGATCTT</t>
  </si>
  <si>
    <t>GGGTGCAG</t>
  </si>
  <si>
    <t>GGGGCTAC</t>
  </si>
  <si>
    <t>GGGGACGG</t>
  </si>
  <si>
    <t>GGGGCTAG</t>
  </si>
  <si>
    <t>GGGTGGGT</t>
  </si>
  <si>
    <t>GGGACCTG</t>
  </si>
  <si>
    <t>GGGAGCTT</t>
  </si>
  <si>
    <t>GGGGACCT</t>
  </si>
  <si>
    <t>GGGGTGTT</t>
  </si>
  <si>
    <t>GGGTGCCG</t>
  </si>
  <si>
    <t>GGGTCTCG</t>
  </si>
  <si>
    <t>GGGGTGTC</t>
  </si>
  <si>
    <t>GGGGAGCC</t>
  </si>
  <si>
    <t>GGGCCACC</t>
  </si>
  <si>
    <t>GGGTTGGC</t>
  </si>
  <si>
    <t>GGGTTCAA</t>
  </si>
  <si>
    <t>GGGGTCAA</t>
  </si>
  <si>
    <t>GGGCACGG</t>
  </si>
  <si>
    <t>GGGGTTCC</t>
  </si>
  <si>
    <t>GGGCACGT</t>
  </si>
  <si>
    <t>GGGGCAGC</t>
  </si>
  <si>
    <t>GGGTTTCT</t>
  </si>
  <si>
    <t>GGGCATCT</t>
  </si>
  <si>
    <t>GGGATGGG</t>
  </si>
  <si>
    <t>GGGTCGAG</t>
  </si>
  <si>
    <t>GGGCACGC</t>
  </si>
  <si>
    <t>GGGCCTAT</t>
  </si>
  <si>
    <t>GGGTCGAA</t>
  </si>
  <si>
    <t>GGGGTCAG</t>
  </si>
  <si>
    <t>GGGCTCAG</t>
  </si>
  <si>
    <t>GGGCACTT</t>
  </si>
  <si>
    <t>GGGCACCT</t>
  </si>
  <si>
    <t>GGGTTCTA</t>
  </si>
  <si>
    <t>GGGTTTGT</t>
  </si>
  <si>
    <t>GGGGCACT</t>
  </si>
  <si>
    <t>GGGCTTGA</t>
  </si>
  <si>
    <t>GGGTCTGT</t>
  </si>
  <si>
    <t>GGGGCCAG</t>
  </si>
  <si>
    <t>GGGCTGTA</t>
  </si>
  <si>
    <t>GGGTTGTC</t>
  </si>
  <si>
    <t>GGGTCGAT</t>
  </si>
  <si>
    <t>GGGCACGA</t>
  </si>
  <si>
    <t>GGGGTCTA</t>
  </si>
  <si>
    <t>GGGGCAGG</t>
  </si>
  <si>
    <t>GGGAAGGG</t>
  </si>
  <si>
    <t>GGGCTCAT</t>
  </si>
  <si>
    <t>GGGGAGAG</t>
  </si>
  <si>
    <t>GGGTGCTC</t>
  </si>
  <si>
    <t>GGGTCTGC</t>
  </si>
  <si>
    <t>GGGGTTTC</t>
  </si>
  <si>
    <t>GGGGCACA</t>
  </si>
  <si>
    <t>GGGTCCAC</t>
  </si>
  <si>
    <t>GGGCGGAT</t>
  </si>
  <si>
    <t>GGGCTTCA</t>
  </si>
  <si>
    <t>GGGTTGCT</t>
  </si>
  <si>
    <t>GGGCGTCA</t>
  </si>
  <si>
    <t>GGGCGGAG</t>
  </si>
  <si>
    <t>GGGGAGCG</t>
  </si>
  <si>
    <t>GGGCCTAA</t>
  </si>
  <si>
    <t>GGGTTGCA</t>
  </si>
  <si>
    <t>GGGCTGTG</t>
  </si>
  <si>
    <t>GGGTGGGA</t>
  </si>
  <si>
    <t>GGGACCGA</t>
  </si>
  <si>
    <t>GGGCTTTG</t>
  </si>
  <si>
    <t>GGGACGTC</t>
  </si>
  <si>
    <t>GGGCTTTC</t>
  </si>
  <si>
    <t>GGGACGCC</t>
  </si>
  <si>
    <t>GGGGTCAC</t>
  </si>
  <si>
    <t>GGGCGTGG</t>
  </si>
  <si>
    <t>GGGTCCTA</t>
  </si>
  <si>
    <t>GGGGCTTA</t>
  </si>
  <si>
    <t>GGGTCGTG</t>
  </si>
  <si>
    <t>GGGTGCAC</t>
  </si>
  <si>
    <t>GGGCCTAG</t>
  </si>
  <si>
    <t>GGGGCTAA</t>
  </si>
  <si>
    <t>GGGGTCTG</t>
  </si>
  <si>
    <t>GGGCGTCT</t>
  </si>
  <si>
    <t>GGGAGGCC</t>
  </si>
  <si>
    <t>GGGCGTTA</t>
  </si>
  <si>
    <t>GGGAGCGT</t>
  </si>
  <si>
    <t>GGGCTCAC</t>
  </si>
  <si>
    <t>GGGAGCGA</t>
  </si>
  <si>
    <t>GGGCTTCT</t>
  </si>
  <si>
    <t>GGGTCTGG</t>
  </si>
  <si>
    <t>GGGTCGTT</t>
  </si>
  <si>
    <t>GGGTGCGA</t>
  </si>
  <si>
    <t>GGGGAGCA</t>
  </si>
  <si>
    <t>GGGGCACC</t>
  </si>
  <si>
    <t>GGGTTCTT</t>
  </si>
  <si>
    <t>GGGTCTTT</t>
  </si>
  <si>
    <t>GGGAGCTC</t>
  </si>
  <si>
    <t>GGGACCCT</t>
  </si>
  <si>
    <t>GGGGCCAC</t>
  </si>
  <si>
    <t>GGGACCCA</t>
  </si>
  <si>
    <t>GGGTCTTC</t>
  </si>
  <si>
    <t>GGGCTTCC</t>
  </si>
  <si>
    <t>GGGCATCA</t>
  </si>
  <si>
    <t>GGGTGCGT</t>
  </si>
  <si>
    <t>GGGTTCAC</t>
  </si>
  <si>
    <t>GGGCGGAA</t>
  </si>
  <si>
    <t>GGGCACCC</t>
  </si>
  <si>
    <t>GGGGCCAT</t>
  </si>
  <si>
    <t>GGGTCCAG</t>
  </si>
  <si>
    <t>GGGCGTGT</t>
  </si>
  <si>
    <t>GGGCACAA</t>
  </si>
  <si>
    <t>GGGTCCTT</t>
  </si>
  <si>
    <t>GGGCCTCA</t>
  </si>
  <si>
    <t>GGGGTGGT</t>
  </si>
  <si>
    <t>GGGTCCAT</t>
  </si>
  <si>
    <t>GGGAGCGG</t>
  </si>
  <si>
    <t>GGGCTGCG</t>
  </si>
  <si>
    <t>GGGTTCAG</t>
  </si>
  <si>
    <t>GGGCTTGT</t>
  </si>
  <si>
    <t>GGGACCGC</t>
  </si>
  <si>
    <t>GGGTCCTG</t>
  </si>
  <si>
    <t>GGGTTCTG</t>
  </si>
  <si>
    <t>GGGGAGGT</t>
  </si>
  <si>
    <t>GGGGCTCA</t>
  </si>
  <si>
    <t>GGGGAGCT</t>
  </si>
  <si>
    <t>GGGCTGTC</t>
  </si>
  <si>
    <t>GGGTTGCG</t>
  </si>
  <si>
    <t>GGGCGTGA</t>
  </si>
  <si>
    <t>GGGTTTGG</t>
  </si>
  <si>
    <t>GGGTCGTA</t>
  </si>
  <si>
    <t>GGGTGCGC</t>
  </si>
  <si>
    <t>GGGGACCG</t>
  </si>
  <si>
    <t>GGGCTCCT</t>
  </si>
  <si>
    <t>GGGTTCTC</t>
  </si>
  <si>
    <t>GGGACCCG</t>
  </si>
  <si>
    <t>GGGTCTCC</t>
  </si>
  <si>
    <t>GGGGTGGA</t>
  </si>
  <si>
    <t>GGGACGGT</t>
  </si>
  <si>
    <t>GGGAGGGA</t>
  </si>
  <si>
    <t>GGGCTTGG</t>
  </si>
  <si>
    <t>GGGGCTCG</t>
  </si>
  <si>
    <t>GGGCTGCA</t>
  </si>
  <si>
    <t>GGGGCTGA</t>
  </si>
  <si>
    <t>GGGGTCGA</t>
  </si>
  <si>
    <t>GGGTCGAC</t>
  </si>
  <si>
    <t>GGGCGACC</t>
  </si>
  <si>
    <t>GGGGTCTC</t>
  </si>
  <si>
    <t>GGGCCTGT</t>
  </si>
  <si>
    <t>GGGTTTCG</t>
  </si>
  <si>
    <t>GGGCTGGT</t>
  </si>
  <si>
    <t>GGGCCTGA</t>
  </si>
  <si>
    <t>GGGGCCAA</t>
  </si>
  <si>
    <t>GGGTAGGG</t>
  </si>
  <si>
    <t>GGGCTCCA</t>
  </si>
  <si>
    <t>GGGACCGT</t>
  </si>
  <si>
    <t>GGGGTCCA</t>
  </si>
  <si>
    <t>GGGTTTGC</t>
  </si>
  <si>
    <t>GGGCGTTG</t>
  </si>
  <si>
    <t>GGGAGGGC</t>
  </si>
  <si>
    <t>GGGCTGCT</t>
  </si>
  <si>
    <t>GGGGTGCA</t>
  </si>
  <si>
    <t>GGGCCTCT</t>
  </si>
  <si>
    <t>GGGCGGTA</t>
  </si>
  <si>
    <t>GGGTCTTG</t>
  </si>
  <si>
    <t>GGGCGTTC</t>
  </si>
  <si>
    <t>GGGCAGGG</t>
  </si>
  <si>
    <t>GGGTTCCT</t>
  </si>
  <si>
    <t>GGGGTGCT</t>
  </si>
  <si>
    <t>GGGAGCGC</t>
  </si>
  <si>
    <t>GGGGTGCC</t>
  </si>
  <si>
    <t>GGGACGCT</t>
  </si>
  <si>
    <t>GGGGTCCT</t>
  </si>
  <si>
    <t>GGGAGGGT</t>
  </si>
  <si>
    <t>GGGCTGGA</t>
  </si>
  <si>
    <t>GGGGTCGT</t>
  </si>
  <si>
    <t>GGGGTCTT</t>
  </si>
  <si>
    <t>GGGCGTGC</t>
  </si>
  <si>
    <t>GGGCACCG</t>
  </si>
  <si>
    <t>GGGTTGGG</t>
  </si>
  <si>
    <t>GGGCTTGC</t>
  </si>
  <si>
    <t>GGGTCGGA</t>
  </si>
  <si>
    <t>GGGCCTTA</t>
  </si>
  <si>
    <t>GGGCTCAA</t>
  </si>
  <si>
    <t>GGGCTGGC</t>
  </si>
  <si>
    <t>GGGCTCTC</t>
  </si>
  <si>
    <t>GGGGTCCG</t>
  </si>
  <si>
    <t>GGGACCGG</t>
  </si>
  <si>
    <t>GGGCTTCG</t>
  </si>
  <si>
    <t>GGGTGCTG</t>
  </si>
  <si>
    <t>GGGGCTTG</t>
  </si>
  <si>
    <t>GGGTTCCA</t>
  </si>
  <si>
    <t>GGGTCCTC</t>
  </si>
  <si>
    <t>GGGACGGC</t>
  </si>
  <si>
    <t>GGGCGTCG</t>
  </si>
  <si>
    <t>GGGCTCTA</t>
  </si>
  <si>
    <t>GGGGCGTA</t>
  </si>
  <si>
    <t>GGGGCCTA</t>
  </si>
  <si>
    <t>GGGGCATC</t>
  </si>
  <si>
    <t>GGGGTGCG</t>
  </si>
  <si>
    <t>GGGTCCAA</t>
  </si>
  <si>
    <t>GGGCGTTT</t>
  </si>
  <si>
    <t>GGGGCCTG</t>
  </si>
  <si>
    <t>GGGCCTGC</t>
  </si>
  <si>
    <t>GGGCTCCG</t>
  </si>
  <si>
    <t>GGGGCTGC</t>
  </si>
  <si>
    <t>GGGGCTTC</t>
  </si>
  <si>
    <t>GGGGCTCT</t>
  </si>
  <si>
    <t>GGGAGGCA</t>
  </si>
  <si>
    <t>GGGGCGGA</t>
  </si>
  <si>
    <t>GGGGCGAA</t>
  </si>
  <si>
    <t>GGGGCGAT</t>
  </si>
  <si>
    <t>GGGGAGGA</t>
  </si>
  <si>
    <t>GGGGCTGT</t>
  </si>
  <si>
    <t>GGGCTGTT</t>
  </si>
  <si>
    <t>GGGATCCC</t>
  </si>
  <si>
    <t>GGGTTGCC</t>
  </si>
  <si>
    <t>GGGCCTCG</t>
  </si>
  <si>
    <t>GGGACGCG</t>
  </si>
  <si>
    <t>GGGCTCTG</t>
  </si>
  <si>
    <t>GGGCGGCG</t>
  </si>
  <si>
    <t>GGGAGGCG</t>
  </si>
  <si>
    <t>GGGGAGGC</t>
  </si>
  <si>
    <t>GGGGCTTT</t>
  </si>
  <si>
    <t>GGGCGGTT</t>
  </si>
  <si>
    <t>GGGTTCGT</t>
  </si>
  <si>
    <t>GGGCGTCC</t>
  </si>
  <si>
    <t>GGGGTCGG</t>
  </si>
  <si>
    <t>GGGCTCGT</t>
  </si>
  <si>
    <t>GGGTCCGA</t>
  </si>
  <si>
    <t>GGGGCGGC</t>
  </si>
  <si>
    <t>GGGTGCGG</t>
  </si>
  <si>
    <t>GGGCGGTC</t>
  </si>
  <si>
    <t>GGGCTGCC</t>
  </si>
  <si>
    <t>GGGGCGAC</t>
  </si>
  <si>
    <t>GGGCTCGA</t>
  </si>
  <si>
    <t>GGGTTTCC</t>
  </si>
  <si>
    <t>GGGAGGCT</t>
  </si>
  <si>
    <t>GGGCCTGG</t>
  </si>
  <si>
    <t>GGGGCCTT</t>
  </si>
  <si>
    <t>GGGCCTTC</t>
  </si>
  <si>
    <t>GGGCGGCT</t>
  </si>
  <si>
    <t>GGGCTCGC</t>
  </si>
  <si>
    <t>GGGGTCGC</t>
  </si>
  <si>
    <t>GGGTCGCA</t>
  </si>
  <si>
    <t>GGGGCGAG</t>
  </si>
  <si>
    <t>GGGTCCGC</t>
  </si>
  <si>
    <t>GGGCTCTT</t>
  </si>
  <si>
    <t>GGGTTCCG</t>
  </si>
  <si>
    <t>GGGGCTCC</t>
  </si>
  <si>
    <t>GGGCGGTG</t>
  </si>
  <si>
    <t>GGGTCGGC</t>
  </si>
  <si>
    <t>GGGCCGAG</t>
  </si>
  <si>
    <t>GGGGCGTG</t>
  </si>
  <si>
    <t>GGGGCTGG</t>
  </si>
  <si>
    <t>GGGTCCCT</t>
  </si>
  <si>
    <t>GGGACGCA</t>
  </si>
  <si>
    <t>GGGTCGCG</t>
  </si>
  <si>
    <t>GGGTTCGA</t>
  </si>
  <si>
    <t>GGGCCTCC</t>
  </si>
  <si>
    <t>GGGGCCGC</t>
  </si>
  <si>
    <t>GGGGCCTC</t>
  </si>
  <si>
    <t>GGGCTCGG</t>
  </si>
  <si>
    <t>GGGTGCCC</t>
  </si>
  <si>
    <t>GGGACGGG</t>
  </si>
  <si>
    <t>GGGTCCCG</t>
  </si>
  <si>
    <t>GGGTCCGT</t>
  </si>
  <si>
    <t>GGGCCCAT</t>
  </si>
  <si>
    <t>GGGCCTTT</t>
  </si>
  <si>
    <t>GGGCCTTG</t>
  </si>
  <si>
    <t>GGGCGGGT</t>
  </si>
  <si>
    <t>GGGCCGGA</t>
  </si>
  <si>
    <t>GGGCCGAT</t>
  </si>
  <si>
    <t>GGGGCCGG</t>
  </si>
  <si>
    <t>GGGCTGGG</t>
  </si>
  <si>
    <t>GGGTCGGT</t>
  </si>
  <si>
    <t>GGGCCGAC</t>
  </si>
  <si>
    <t>GGGTCGTC</t>
  </si>
  <si>
    <t>GGGCGGGC</t>
  </si>
  <si>
    <t>GGGTCGCT</t>
  </si>
  <si>
    <t>GGGGCGTT</t>
  </si>
  <si>
    <t>GGGCCCAG</t>
  </si>
  <si>
    <t>GGGCGCAT</t>
  </si>
  <si>
    <t>GGGGCGGT</t>
  </si>
  <si>
    <t>GGGCCCAC</t>
  </si>
  <si>
    <t>GGGCCGTA</t>
  </si>
  <si>
    <t>GGGGCCGA</t>
  </si>
  <si>
    <t>GGGTCCGG</t>
  </si>
  <si>
    <t>GGGCCGAA</t>
  </si>
  <si>
    <t>GGGCGGGA</t>
  </si>
  <si>
    <t>GGGCGGCA</t>
  </si>
  <si>
    <t>GGGTTCGC</t>
  </si>
  <si>
    <t>GGGCCGTT</t>
  </si>
  <si>
    <t>GGGCATCG</t>
  </si>
  <si>
    <t>GGGTTCGG</t>
  </si>
  <si>
    <t>GGGTACCC</t>
  </si>
  <si>
    <t>GGGGCGTC</t>
  </si>
  <si>
    <t>GGGCCCTC</t>
  </si>
  <si>
    <t>GGGCCCTT</t>
  </si>
  <si>
    <t>GGGGCGCA</t>
  </si>
  <si>
    <t>GGGCGGCC</t>
  </si>
  <si>
    <t>GGGCCGCT</t>
  </si>
  <si>
    <t>GGGCGCAG</t>
  </si>
  <si>
    <t>GGGCCGCA</t>
  </si>
  <si>
    <t>GGGGACCC</t>
  </si>
  <si>
    <t>GGGTCGGG</t>
  </si>
  <si>
    <t>GGGGCCCG</t>
  </si>
  <si>
    <t>GGGGCCGT</t>
  </si>
  <si>
    <t>GGGCCGCG</t>
  </si>
  <si>
    <t>GGGCCCGC</t>
  </si>
  <si>
    <t>GGGCCCTG</t>
  </si>
  <si>
    <t>GGGCCCAA</t>
  </si>
  <si>
    <t>GGGCCCTA</t>
  </si>
  <si>
    <t>GGGCCGGT</t>
  </si>
  <si>
    <t>GGGCGCAA</t>
  </si>
  <si>
    <t>GGGCCCGT</t>
  </si>
  <si>
    <t>GGGGCGCG</t>
  </si>
  <si>
    <t>GGGCCGCC</t>
  </si>
  <si>
    <t>GGGCCGGC</t>
  </si>
  <si>
    <t>GGGGCCCA</t>
  </si>
  <si>
    <t>GGGGCGCT</t>
  </si>
  <si>
    <t>GGGCGCAC</t>
  </si>
  <si>
    <t>GGGGTGGG</t>
  </si>
  <si>
    <t>GGGCCGTG</t>
  </si>
  <si>
    <t>GGGCCGGG</t>
  </si>
  <si>
    <t>GGGTCCCA</t>
  </si>
  <si>
    <t>GGGGCGGG</t>
  </si>
  <si>
    <t>GGGCGCCT</t>
  </si>
  <si>
    <t>GGGCCGTC</t>
  </si>
  <si>
    <t>GGGCGCCA</t>
  </si>
  <si>
    <t>GGGGCCCT</t>
  </si>
  <si>
    <t>GGGGCGCC</t>
  </si>
  <si>
    <t>GGGCCCGG</t>
  </si>
  <si>
    <t>GGGCGCCG</t>
  </si>
  <si>
    <t>GGGGAGGG</t>
  </si>
  <si>
    <t>GGGCGCTA</t>
  </si>
  <si>
    <t>GGGCGCTT</t>
  </si>
  <si>
    <t>GGGTCGCC</t>
  </si>
  <si>
    <t>GGGCGCGA</t>
  </si>
  <si>
    <t>GGGCGCGT</t>
  </si>
  <si>
    <t>GGGCTCCC</t>
  </si>
  <si>
    <t>GGGCCCGA</t>
  </si>
  <si>
    <t>GGGCGCGG</t>
  </si>
  <si>
    <t>GGGCGCTG</t>
  </si>
  <si>
    <t>GGGCGCTC</t>
  </si>
  <si>
    <t>GGGCGCGC</t>
  </si>
  <si>
    <t>GGGGTCCC</t>
  </si>
  <si>
    <t>GGGCGCCC</t>
  </si>
  <si>
    <t>GGGTTCCC</t>
  </si>
  <si>
    <t>GGGTTTTA</t>
  </si>
  <si>
    <t>GGGATTTT</t>
  </si>
  <si>
    <t>GGGTTTTG</t>
  </si>
  <si>
    <t>GGGTTTTC</t>
  </si>
  <si>
    <t>GGGGTTTT</t>
  </si>
  <si>
    <t>GGGCTTTT</t>
  </si>
  <si>
    <t>GGGAAAAT</t>
  </si>
  <si>
    <t>GGGAAAAC</t>
  </si>
  <si>
    <t>GGGAAAAG</t>
  </si>
  <si>
    <t>GGGTAAAA</t>
  </si>
  <si>
    <t>GGGGAAAA</t>
  </si>
  <si>
    <t>GGGCAAAA</t>
  </si>
  <si>
    <t>1-8 Motif</t>
  </si>
  <si>
    <t>rank</t>
  </si>
  <si>
    <t>Relative abundance A</t>
  </si>
  <si>
    <t>Relative abundance B</t>
  </si>
  <si>
    <t>mean</t>
  </si>
  <si>
    <t>Counts A</t>
  </si>
  <si>
    <t>Counts B</t>
  </si>
  <si>
    <t>Counts background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</si>
</sst>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0"/>
  <sheetViews>
    <sheetView tabSelected="1" zoomScaleNormal="100" workbookViewId="0">
      <selection activeCell="N21" sqref="N21"/>
    </sheetView>
  </sheetViews>
  <sheetFormatPr baseColWidth="10" defaultColWidth="9.140625" defaultRowHeight="15" x14ac:dyDescent="0.25"/>
  <cols>
    <col min="1" max="1" width="4.85546875" style="1" bestFit="1" customWidth="1"/>
    <col min="2" max="2" width="11.28515625" style="1" bestFit="1" customWidth="1"/>
    <col min="3" max="3" width="20.28515625" style="1" bestFit="1" customWidth="1"/>
    <col min="4" max="4" width="20.140625" style="1" bestFit="1" customWidth="1"/>
    <col min="5" max="5" width="12" style="1" bestFit="1" customWidth="1"/>
    <col min="6" max="6" width="8.85546875" bestFit="1" customWidth="1"/>
    <col min="7" max="7" width="8.7109375" bestFit="1" customWidth="1"/>
    <col min="8" max="8" width="17" customWidth="1"/>
  </cols>
  <sheetData>
    <row r="1" spans="1:8" x14ac:dyDescent="0.25">
      <c r="A1" s="1" t="s">
        <v>950</v>
      </c>
      <c r="B1" s="1" t="s">
        <v>949</v>
      </c>
      <c r="C1" s="1" t="s">
        <v>951</v>
      </c>
      <c r="D1" s="1" t="s">
        <v>952</v>
      </c>
      <c r="E1" s="1" t="s">
        <v>953</v>
      </c>
      <c r="F1" s="1" t="s">
        <v>954</v>
      </c>
      <c r="G1" s="1" t="s">
        <v>955</v>
      </c>
      <c r="H1" s="1" t="s">
        <v>956</v>
      </c>
    </row>
    <row r="2" spans="1:8" x14ac:dyDescent="0.25">
      <c r="A2" s="1">
        <v>1</v>
      </c>
      <c r="B2" s="1" t="s">
        <v>1</v>
      </c>
      <c r="C2" s="1">
        <v>3.5251682476425201</v>
      </c>
      <c r="D2" s="1">
        <v>3.82320914591714</v>
      </c>
      <c r="E2" s="1">
        <v>3.6741886967798298</v>
      </c>
      <c r="F2">
        <v>6029</v>
      </c>
      <c r="G2">
        <v>15742</v>
      </c>
      <c r="H2">
        <v>11509</v>
      </c>
    </row>
    <row r="3" spans="1:8" x14ac:dyDescent="0.25">
      <c r="A3" s="1">
        <v>2</v>
      </c>
      <c r="B3" s="1" t="s">
        <v>943</v>
      </c>
      <c r="C3" s="1">
        <v>3.4386925531289898</v>
      </c>
      <c r="D3" s="1">
        <v>3.78916801202632</v>
      </c>
      <c r="E3" s="1">
        <v>3.6139302825776598</v>
      </c>
      <c r="F3">
        <v>5946</v>
      </c>
      <c r="G3">
        <v>15774</v>
      </c>
      <c r="H3">
        <v>11636</v>
      </c>
    </row>
    <row r="4" spans="1:8" x14ac:dyDescent="0.25">
      <c r="A4" s="1">
        <v>3</v>
      </c>
      <c r="B4" s="1" t="s">
        <v>2</v>
      </c>
      <c r="C4" s="1">
        <v>3.2327362834558602</v>
      </c>
      <c r="D4" s="1">
        <v>3.60162292868347</v>
      </c>
      <c r="E4" s="1">
        <v>3.41717960606967</v>
      </c>
      <c r="F4">
        <v>7694</v>
      </c>
      <c r="G4">
        <v>20637</v>
      </c>
      <c r="H4">
        <v>16016</v>
      </c>
    </row>
    <row r="5" spans="1:8" x14ac:dyDescent="0.25">
      <c r="A5" s="1">
        <v>4</v>
      </c>
      <c r="B5" s="1" t="s">
        <v>3</v>
      </c>
      <c r="C5" s="1">
        <v>3.0971853273209402</v>
      </c>
      <c r="D5" s="1">
        <v>3.5949214084749399</v>
      </c>
      <c r="E5" s="1">
        <v>3.3460533678979401</v>
      </c>
      <c r="F5">
        <v>7179</v>
      </c>
      <c r="G5">
        <v>20061</v>
      </c>
      <c r="H5">
        <v>15598</v>
      </c>
    </row>
    <row r="6" spans="1:8" x14ac:dyDescent="0.25">
      <c r="A6" s="1">
        <v>5</v>
      </c>
      <c r="B6" s="1" t="s">
        <v>4</v>
      </c>
      <c r="C6" s="1">
        <v>3.0756816335178101</v>
      </c>
      <c r="D6" s="1">
        <v>3.58643115332913</v>
      </c>
      <c r="E6" s="1">
        <v>3.33105639342347</v>
      </c>
      <c r="F6">
        <v>4800</v>
      </c>
      <c r="G6">
        <v>13475</v>
      </c>
      <c r="H6">
        <v>10502</v>
      </c>
    </row>
    <row r="7" spans="1:8" x14ac:dyDescent="0.25">
      <c r="A7" s="1">
        <v>6</v>
      </c>
      <c r="B7" s="1" t="s">
        <v>5</v>
      </c>
      <c r="C7" s="1">
        <v>3.0533635159717898</v>
      </c>
      <c r="D7" s="1">
        <v>3.4156178632017</v>
      </c>
      <c r="E7" s="1">
        <v>3.23449068958675</v>
      </c>
      <c r="F7">
        <v>4963</v>
      </c>
      <c r="G7">
        <v>13366</v>
      </c>
      <c r="H7">
        <v>10938</v>
      </c>
    </row>
    <row r="8" spans="1:8" x14ac:dyDescent="0.25">
      <c r="A8" s="1">
        <v>7</v>
      </c>
      <c r="B8" s="1" t="s">
        <v>6</v>
      </c>
      <c r="C8" s="1">
        <v>2.97285194163539</v>
      </c>
      <c r="D8" s="1">
        <v>3.3885134346597399</v>
      </c>
      <c r="E8" s="1">
        <v>3.1806826881475598</v>
      </c>
      <c r="F8">
        <v>4928</v>
      </c>
      <c r="G8">
        <v>13523</v>
      </c>
      <c r="H8">
        <v>11155</v>
      </c>
    </row>
    <row r="9" spans="1:8" x14ac:dyDescent="0.25">
      <c r="A9" s="1">
        <v>8</v>
      </c>
      <c r="B9" s="1" t="s">
        <v>7</v>
      </c>
      <c r="C9" s="1">
        <v>2.8696349547509801</v>
      </c>
      <c r="D9" s="1">
        <v>3.4207505352773202</v>
      </c>
      <c r="E9" s="1">
        <v>3.1451927450141501</v>
      </c>
      <c r="F9">
        <v>6278</v>
      </c>
      <c r="G9">
        <v>18017</v>
      </c>
      <c r="H9">
        <v>14722</v>
      </c>
    </row>
    <row r="10" spans="1:8" x14ac:dyDescent="0.25">
      <c r="A10" s="1">
        <v>9</v>
      </c>
      <c r="B10" s="1" t="s">
        <v>8</v>
      </c>
      <c r="C10" s="1">
        <v>2.90077460147385</v>
      </c>
      <c r="D10" s="1">
        <v>3.37454612709631</v>
      </c>
      <c r="E10" s="1">
        <v>3.1376603642850802</v>
      </c>
      <c r="F10">
        <v>4521</v>
      </c>
      <c r="G10">
        <v>12662</v>
      </c>
      <c r="H10">
        <v>10488</v>
      </c>
    </row>
    <row r="11" spans="1:8" x14ac:dyDescent="0.25">
      <c r="A11" s="1">
        <v>10</v>
      </c>
      <c r="B11" s="1" t="s">
        <v>9</v>
      </c>
      <c r="C11" s="1">
        <v>2.9450554338102202</v>
      </c>
      <c r="D11" s="1">
        <v>3.3152684205151299</v>
      </c>
      <c r="E11" s="1">
        <v>3.1301619271626699</v>
      </c>
      <c r="F11">
        <v>5306</v>
      </c>
      <c r="G11">
        <v>14380</v>
      </c>
      <c r="H11">
        <v>12124</v>
      </c>
    </row>
    <row r="12" spans="1:8" x14ac:dyDescent="0.25">
      <c r="A12" s="1">
        <v>11</v>
      </c>
      <c r="B12" s="1" t="s">
        <v>944</v>
      </c>
      <c r="C12" s="1">
        <v>2.9244150329633798</v>
      </c>
      <c r="D12" s="1">
        <v>3.3215051231319799</v>
      </c>
      <c r="E12" s="1">
        <v>3.1229600780476798</v>
      </c>
      <c r="F12">
        <v>3494</v>
      </c>
      <c r="G12">
        <v>9554</v>
      </c>
      <c r="H12">
        <v>8040</v>
      </c>
    </row>
    <row r="13" spans="1:8" x14ac:dyDescent="0.25">
      <c r="A13" s="1">
        <v>12</v>
      </c>
      <c r="B13" s="1" t="s">
        <v>10</v>
      </c>
      <c r="C13" s="1">
        <v>2.9514921927232498</v>
      </c>
      <c r="D13" s="1">
        <v>3.2912032486763798</v>
      </c>
      <c r="E13" s="1">
        <v>3.1213477206998199</v>
      </c>
      <c r="F13">
        <v>5279</v>
      </c>
      <c r="G13">
        <v>14172</v>
      </c>
      <c r="H13">
        <v>12036</v>
      </c>
    </row>
    <row r="14" spans="1:8" x14ac:dyDescent="0.25">
      <c r="A14" s="1">
        <v>13</v>
      </c>
      <c r="B14" s="1" t="s">
        <v>11</v>
      </c>
      <c r="C14" s="1">
        <v>2.9519592963785399</v>
      </c>
      <c r="D14" s="1">
        <v>3.2763385297946699</v>
      </c>
      <c r="E14" s="1">
        <v>3.11414891308661</v>
      </c>
      <c r="F14">
        <v>7614</v>
      </c>
      <c r="G14">
        <v>20345</v>
      </c>
      <c r="H14">
        <v>17357</v>
      </c>
    </row>
    <row r="15" spans="1:8" x14ac:dyDescent="0.25">
      <c r="A15" s="1">
        <v>14</v>
      </c>
      <c r="B15" s="1" t="s">
        <v>12</v>
      </c>
      <c r="C15" s="1">
        <v>2.8976446092814498</v>
      </c>
      <c r="D15" s="1">
        <v>3.31324175380177</v>
      </c>
      <c r="E15" s="1">
        <v>3.1054431815416099</v>
      </c>
      <c r="F15">
        <v>9648</v>
      </c>
      <c r="G15">
        <v>26559</v>
      </c>
      <c r="H15">
        <v>22406</v>
      </c>
    </row>
    <row r="16" spans="1:8" x14ac:dyDescent="0.25">
      <c r="A16" s="1">
        <v>15</v>
      </c>
      <c r="B16" s="1" t="s">
        <v>13</v>
      </c>
      <c r="C16" s="1">
        <v>2.8370613009394501</v>
      </c>
      <c r="D16" s="1">
        <v>3.31441474232237</v>
      </c>
      <c r="E16" s="1">
        <v>3.0757380216309098</v>
      </c>
      <c r="F16">
        <v>4818</v>
      </c>
      <c r="G16">
        <v>13551</v>
      </c>
      <c r="H16">
        <v>11428</v>
      </c>
    </row>
    <row r="17" spans="1:8" x14ac:dyDescent="0.25">
      <c r="A17" s="1">
        <v>16</v>
      </c>
      <c r="B17" s="1" t="s">
        <v>14</v>
      </c>
      <c r="C17" s="1">
        <v>2.8214674919600702</v>
      </c>
      <c r="D17" s="1">
        <v>3.3171861511149299</v>
      </c>
      <c r="E17" s="1">
        <v>3.0693268215375</v>
      </c>
      <c r="F17">
        <v>4802</v>
      </c>
      <c r="G17">
        <v>13592</v>
      </c>
      <c r="H17">
        <v>11453</v>
      </c>
    </row>
    <row r="18" spans="1:8" x14ac:dyDescent="0.25">
      <c r="A18" s="1">
        <v>17</v>
      </c>
      <c r="B18" s="1" t="s">
        <v>15</v>
      </c>
      <c r="C18" s="1">
        <v>2.8764159153485398</v>
      </c>
      <c r="D18" s="1">
        <v>3.25739620390519</v>
      </c>
      <c r="E18" s="1">
        <v>3.06690605962687</v>
      </c>
      <c r="F18">
        <v>6772</v>
      </c>
      <c r="G18">
        <v>18463</v>
      </c>
      <c r="H18">
        <v>15843</v>
      </c>
    </row>
    <row r="19" spans="1:8" x14ac:dyDescent="0.25">
      <c r="A19" s="1">
        <v>18</v>
      </c>
      <c r="B19" s="1" t="s">
        <v>16</v>
      </c>
      <c r="C19" s="1">
        <v>2.8889138791281299</v>
      </c>
      <c r="D19" s="1">
        <v>3.1673650089034799</v>
      </c>
      <c r="E19" s="1">
        <v>3.0281394440158</v>
      </c>
      <c r="F19">
        <v>4536</v>
      </c>
      <c r="G19">
        <v>11973</v>
      </c>
      <c r="H19">
        <v>10566</v>
      </c>
    </row>
    <row r="20" spans="1:8" x14ac:dyDescent="0.25">
      <c r="A20" s="1">
        <v>19</v>
      </c>
      <c r="B20" s="1" t="s">
        <v>17</v>
      </c>
      <c r="C20" s="1">
        <v>2.9046511941265498</v>
      </c>
      <c r="D20" s="1">
        <v>3.1497656278537001</v>
      </c>
      <c r="E20" s="1">
        <v>3.0272084109901298</v>
      </c>
      <c r="F20">
        <v>7053</v>
      </c>
      <c r="G20">
        <v>18413</v>
      </c>
      <c r="H20">
        <v>16340</v>
      </c>
    </row>
    <row r="21" spans="1:8" x14ac:dyDescent="0.25">
      <c r="A21" s="1">
        <v>20</v>
      </c>
      <c r="B21" s="1" t="s">
        <v>18</v>
      </c>
      <c r="C21" s="1">
        <v>2.8022641847932599</v>
      </c>
      <c r="D21" s="1">
        <v>3.2466996356935098</v>
      </c>
      <c r="E21" s="1">
        <v>3.0244819102433902</v>
      </c>
      <c r="F21">
        <v>6465</v>
      </c>
      <c r="G21">
        <v>18033</v>
      </c>
      <c r="H21">
        <v>15525</v>
      </c>
    </row>
    <row r="22" spans="1:8" x14ac:dyDescent="0.25">
      <c r="A22" s="1">
        <v>21</v>
      </c>
      <c r="B22" s="1" t="s">
        <v>19</v>
      </c>
      <c r="C22" s="1">
        <v>2.7783028025527301</v>
      </c>
      <c r="D22" s="1">
        <v>3.2512706861783598</v>
      </c>
      <c r="E22" s="1">
        <v>3.0147867443655501</v>
      </c>
      <c r="F22">
        <v>6515</v>
      </c>
      <c r="G22">
        <v>18355</v>
      </c>
      <c r="H22">
        <v>15780</v>
      </c>
    </row>
    <row r="23" spans="1:8" x14ac:dyDescent="0.25">
      <c r="A23" s="1">
        <v>22</v>
      </c>
      <c r="B23" s="1" t="s">
        <v>945</v>
      </c>
      <c r="C23" s="1">
        <v>2.7403365329099998</v>
      </c>
      <c r="D23" s="1">
        <v>3.2005357018035001</v>
      </c>
      <c r="E23" s="1">
        <v>2.9704361173567499</v>
      </c>
      <c r="F23">
        <v>3507</v>
      </c>
      <c r="G23">
        <v>9861</v>
      </c>
      <c r="H23">
        <v>8612</v>
      </c>
    </row>
    <row r="24" spans="1:8" x14ac:dyDescent="0.25">
      <c r="A24" s="1">
        <v>23</v>
      </c>
      <c r="B24" s="1" t="s">
        <v>0</v>
      </c>
      <c r="C24" s="1">
        <v>2.8348635626558263</v>
      </c>
      <c r="D24" s="1">
        <v>3.1052049427913277</v>
      </c>
      <c r="E24" s="1">
        <f>AVERAGE(C24:C24)</f>
        <v>2.8348635626558263</v>
      </c>
      <c r="F24">
        <v>3207</v>
      </c>
      <c r="G24">
        <v>10243</v>
      </c>
      <c r="H24">
        <v>8404</v>
      </c>
    </row>
    <row r="25" spans="1:8" x14ac:dyDescent="0.25">
      <c r="A25" s="1">
        <v>24</v>
      </c>
      <c r="B25" s="1" t="s">
        <v>20</v>
      </c>
      <c r="C25" s="1">
        <v>2.7636590194086299</v>
      </c>
      <c r="D25" s="1">
        <v>3.1735583912514</v>
      </c>
      <c r="E25" s="1">
        <v>2.9686087053300199</v>
      </c>
      <c r="F25">
        <v>4511</v>
      </c>
      <c r="G25">
        <v>12471</v>
      </c>
      <c r="H25">
        <v>10984</v>
      </c>
    </row>
    <row r="26" spans="1:8" x14ac:dyDescent="0.25">
      <c r="A26" s="1">
        <v>25</v>
      </c>
      <c r="B26" s="1" t="s">
        <v>21</v>
      </c>
      <c r="C26" s="1">
        <v>2.6613476683754298</v>
      </c>
      <c r="D26" s="1">
        <v>3.2269335382995998</v>
      </c>
      <c r="E26" s="1">
        <v>2.9441406033375199</v>
      </c>
      <c r="F26">
        <v>5763</v>
      </c>
      <c r="G26">
        <v>16823</v>
      </c>
      <c r="H26">
        <v>14572</v>
      </c>
    </row>
    <row r="27" spans="1:8" x14ac:dyDescent="0.25">
      <c r="A27" s="1">
        <v>26</v>
      </c>
      <c r="B27" s="1" t="s">
        <v>22</v>
      </c>
      <c r="C27" s="1">
        <v>2.79500249769757</v>
      </c>
      <c r="D27" s="1">
        <v>3.0908378673479602</v>
      </c>
      <c r="E27" s="1">
        <v>2.94292018252276</v>
      </c>
      <c r="F27">
        <v>6290</v>
      </c>
      <c r="G27">
        <v>16746</v>
      </c>
      <c r="H27">
        <v>15144</v>
      </c>
    </row>
    <row r="28" spans="1:8" x14ac:dyDescent="0.25">
      <c r="A28" s="1">
        <v>27</v>
      </c>
      <c r="B28" s="1" t="s">
        <v>23</v>
      </c>
      <c r="C28" s="1">
        <v>2.7666224294224402</v>
      </c>
      <c r="D28" s="1">
        <v>3.1158557973252199</v>
      </c>
      <c r="E28" s="1">
        <v>2.9412391133738298</v>
      </c>
      <c r="F28">
        <v>7034</v>
      </c>
      <c r="G28">
        <v>19072</v>
      </c>
      <c r="H28">
        <v>17109</v>
      </c>
    </row>
    <row r="29" spans="1:8" x14ac:dyDescent="0.25">
      <c r="A29" s="1">
        <v>28</v>
      </c>
      <c r="B29" s="1" t="s">
        <v>24</v>
      </c>
      <c r="C29" s="1">
        <v>2.8858057426119501</v>
      </c>
      <c r="D29" s="1">
        <v>2.9869731347968802</v>
      </c>
      <c r="E29" s="1">
        <v>2.9363894387044098</v>
      </c>
      <c r="F29">
        <v>4568</v>
      </c>
      <c r="G29">
        <v>11383</v>
      </c>
      <c r="H29">
        <v>10652</v>
      </c>
    </row>
    <row r="30" spans="1:8" x14ac:dyDescent="0.25">
      <c r="A30" s="1">
        <v>29</v>
      </c>
      <c r="B30" s="1" t="s">
        <v>25</v>
      </c>
      <c r="C30" s="1">
        <v>2.6967910711304199</v>
      </c>
      <c r="D30" s="1">
        <v>3.1667305598166902</v>
      </c>
      <c r="E30" s="1">
        <v>2.9317608154735502</v>
      </c>
      <c r="F30">
        <v>3093</v>
      </c>
      <c r="G30">
        <v>8744</v>
      </c>
      <c r="H30">
        <v>7718</v>
      </c>
    </row>
    <row r="31" spans="1:8" x14ac:dyDescent="0.25">
      <c r="A31" s="1">
        <v>30</v>
      </c>
      <c r="B31" s="1" t="s">
        <v>26</v>
      </c>
      <c r="C31" s="1">
        <v>2.67698767836406</v>
      </c>
      <c r="D31" s="1">
        <v>3.17809804090819</v>
      </c>
      <c r="E31" s="1">
        <v>2.9275428596361199</v>
      </c>
      <c r="F31">
        <v>4611</v>
      </c>
      <c r="G31">
        <v>13179</v>
      </c>
      <c r="H31">
        <v>11591</v>
      </c>
    </row>
    <row r="32" spans="1:8" x14ac:dyDescent="0.25">
      <c r="A32" s="1">
        <v>31</v>
      </c>
      <c r="B32" s="1" t="s">
        <v>27</v>
      </c>
      <c r="C32" s="1">
        <v>2.73978406137772</v>
      </c>
      <c r="D32" s="1">
        <v>3.1038319972769401</v>
      </c>
      <c r="E32" s="1">
        <v>2.9218080293273299</v>
      </c>
      <c r="F32">
        <v>5873</v>
      </c>
      <c r="G32">
        <v>16018</v>
      </c>
      <c r="H32">
        <v>14425</v>
      </c>
    </row>
    <row r="33" spans="1:8" x14ac:dyDescent="0.25">
      <c r="A33" s="1">
        <v>32</v>
      </c>
      <c r="B33" s="1" t="s">
        <v>28</v>
      </c>
      <c r="C33" s="1">
        <v>2.7358160297761001</v>
      </c>
      <c r="D33" s="1">
        <v>3.0853544890159199</v>
      </c>
      <c r="E33" s="1">
        <v>2.9105852593960102</v>
      </c>
      <c r="F33">
        <v>4605</v>
      </c>
      <c r="G33">
        <v>12503</v>
      </c>
      <c r="H33">
        <v>11327</v>
      </c>
    </row>
    <row r="34" spans="1:8" x14ac:dyDescent="0.25">
      <c r="A34" s="1">
        <v>33</v>
      </c>
      <c r="B34" s="1" t="s">
        <v>29</v>
      </c>
      <c r="C34" s="1">
        <v>2.64041717491004</v>
      </c>
      <c r="D34" s="1">
        <v>3.1752613283669899</v>
      </c>
      <c r="E34" s="1">
        <v>2.9078392516385199</v>
      </c>
      <c r="F34">
        <v>4178</v>
      </c>
      <c r="G34">
        <v>12096</v>
      </c>
      <c r="H34">
        <v>10648</v>
      </c>
    </row>
    <row r="35" spans="1:8" x14ac:dyDescent="0.25">
      <c r="A35" s="1">
        <v>34</v>
      </c>
      <c r="B35" s="1" t="s">
        <v>30</v>
      </c>
      <c r="C35" s="1">
        <v>2.6689928183005902</v>
      </c>
      <c r="D35" s="1">
        <v>3.1435106075929902</v>
      </c>
      <c r="E35" s="1">
        <v>2.9062517129467902</v>
      </c>
      <c r="F35">
        <v>3873</v>
      </c>
      <c r="G35">
        <v>10982</v>
      </c>
      <c r="H35">
        <v>9765</v>
      </c>
    </row>
    <row r="36" spans="1:8" x14ac:dyDescent="0.25">
      <c r="A36" s="1">
        <v>35</v>
      </c>
      <c r="B36" s="1" t="s">
        <v>31</v>
      </c>
      <c r="C36" s="1">
        <v>2.69367481308932</v>
      </c>
      <c r="D36" s="1">
        <v>3.1185563142344299</v>
      </c>
      <c r="E36" s="1">
        <v>2.9061155636618698</v>
      </c>
      <c r="F36">
        <v>4719</v>
      </c>
      <c r="G36">
        <v>13153</v>
      </c>
      <c r="H36">
        <v>11789</v>
      </c>
    </row>
    <row r="37" spans="1:8" x14ac:dyDescent="0.25">
      <c r="A37" s="1">
        <v>36</v>
      </c>
      <c r="B37" s="1" t="s">
        <v>32</v>
      </c>
      <c r="C37" s="1">
        <v>2.69685782285661</v>
      </c>
      <c r="D37" s="1">
        <v>3.1149116089603202</v>
      </c>
      <c r="E37" s="1">
        <v>2.9058847159084702</v>
      </c>
      <c r="F37">
        <v>8632</v>
      </c>
      <c r="G37">
        <v>24003</v>
      </c>
      <c r="H37">
        <v>21539</v>
      </c>
    </row>
    <row r="38" spans="1:8" x14ac:dyDescent="0.25">
      <c r="A38" s="1">
        <v>37</v>
      </c>
      <c r="B38" s="1" t="s">
        <v>33</v>
      </c>
      <c r="C38" s="1">
        <v>2.6582790803438301</v>
      </c>
      <c r="D38" s="1">
        <v>3.1532333216675701</v>
      </c>
      <c r="E38" s="1">
        <v>2.9057562010056999</v>
      </c>
      <c r="F38">
        <v>6309</v>
      </c>
      <c r="G38">
        <v>18017</v>
      </c>
      <c r="H38">
        <v>15971</v>
      </c>
    </row>
    <row r="39" spans="1:8" x14ac:dyDescent="0.25">
      <c r="A39" s="1">
        <v>38</v>
      </c>
      <c r="B39" s="1" t="s">
        <v>34</v>
      </c>
      <c r="C39" s="1">
        <v>2.7404324229560202</v>
      </c>
      <c r="D39" s="1">
        <v>3.01953597892388</v>
      </c>
      <c r="E39" s="1">
        <v>2.8799842009399499</v>
      </c>
      <c r="F39">
        <v>7158</v>
      </c>
      <c r="G39">
        <v>18988</v>
      </c>
      <c r="H39">
        <v>17577</v>
      </c>
    </row>
    <row r="40" spans="1:8" x14ac:dyDescent="0.25">
      <c r="A40" s="1">
        <v>39</v>
      </c>
      <c r="B40" s="1" t="s">
        <v>35</v>
      </c>
      <c r="C40" s="1">
        <v>2.7062139259505802</v>
      </c>
      <c r="D40" s="1">
        <v>3.04966177904031</v>
      </c>
      <c r="E40" s="1">
        <v>2.87793785249545</v>
      </c>
      <c r="F40">
        <v>7102</v>
      </c>
      <c r="G40">
        <v>19268</v>
      </c>
      <c r="H40">
        <v>17660</v>
      </c>
    </row>
    <row r="41" spans="1:8" x14ac:dyDescent="0.25">
      <c r="A41" s="1">
        <v>40</v>
      </c>
      <c r="B41" s="1" t="s">
        <v>36</v>
      </c>
      <c r="C41" s="1">
        <v>2.7185731027718099</v>
      </c>
      <c r="D41" s="1">
        <v>3.0283350921490202</v>
      </c>
      <c r="E41" s="1">
        <v>2.8734540974604101</v>
      </c>
      <c r="F41">
        <v>9724</v>
      </c>
      <c r="G41">
        <v>26078</v>
      </c>
      <c r="H41">
        <v>24070</v>
      </c>
    </row>
    <row r="42" spans="1:8" x14ac:dyDescent="0.25">
      <c r="A42" s="1">
        <v>41</v>
      </c>
      <c r="B42" s="1" t="s">
        <v>37</v>
      </c>
      <c r="C42" s="1">
        <v>2.5980762213907602</v>
      </c>
      <c r="D42" s="1">
        <v>3.1373932579109498</v>
      </c>
      <c r="E42" s="1">
        <v>2.8677347396508499</v>
      </c>
      <c r="F42">
        <v>6297</v>
      </c>
      <c r="G42">
        <v>18307</v>
      </c>
      <c r="H42">
        <v>16310</v>
      </c>
    </row>
    <row r="43" spans="1:8" x14ac:dyDescent="0.25">
      <c r="A43" s="1">
        <v>42</v>
      </c>
      <c r="B43" s="1" t="s">
        <v>38</v>
      </c>
      <c r="C43" s="1">
        <v>2.6317825745791099</v>
      </c>
      <c r="D43" s="1">
        <v>3.0957819107623998</v>
      </c>
      <c r="E43" s="1">
        <v>2.8637822426707502</v>
      </c>
      <c r="F43">
        <v>3029</v>
      </c>
      <c r="G43">
        <v>8578</v>
      </c>
      <c r="H43">
        <v>7745</v>
      </c>
    </row>
    <row r="44" spans="1:8" x14ac:dyDescent="0.25">
      <c r="A44" s="1">
        <v>43</v>
      </c>
      <c r="B44" s="1" t="s">
        <v>39</v>
      </c>
      <c r="C44" s="1">
        <v>2.6709175393297802</v>
      </c>
      <c r="D44" s="1">
        <v>3.0508914544905901</v>
      </c>
      <c r="E44" s="1">
        <v>2.8609044969101798</v>
      </c>
      <c r="F44">
        <v>3336</v>
      </c>
      <c r="G44">
        <v>9174</v>
      </c>
      <c r="H44">
        <v>8405</v>
      </c>
    </row>
    <row r="45" spans="1:8" x14ac:dyDescent="0.25">
      <c r="A45" s="1">
        <v>44</v>
      </c>
      <c r="B45" s="1" t="s">
        <v>40</v>
      </c>
      <c r="C45" s="1">
        <v>2.6153653740124998</v>
      </c>
      <c r="D45" s="1">
        <v>3.0986050868158701</v>
      </c>
      <c r="E45" s="1">
        <v>2.8569852304141898</v>
      </c>
      <c r="F45">
        <v>6000</v>
      </c>
      <c r="G45">
        <v>17114</v>
      </c>
      <c r="H45">
        <v>15438</v>
      </c>
    </row>
    <row r="46" spans="1:8" x14ac:dyDescent="0.25">
      <c r="A46" s="1">
        <v>45</v>
      </c>
      <c r="B46" s="1" t="s">
        <v>41</v>
      </c>
      <c r="C46" s="1">
        <v>2.70400858121958</v>
      </c>
      <c r="D46" s="1">
        <v>3.0078396129520999</v>
      </c>
      <c r="E46" s="1">
        <v>2.8559240970858402</v>
      </c>
      <c r="F46">
        <v>4494</v>
      </c>
      <c r="G46">
        <v>12035</v>
      </c>
      <c r="H46">
        <v>11184</v>
      </c>
    </row>
    <row r="47" spans="1:8" x14ac:dyDescent="0.25">
      <c r="A47" s="1">
        <v>46</v>
      </c>
      <c r="B47" s="1" t="s">
        <v>42</v>
      </c>
      <c r="C47" s="1">
        <v>2.6161864138700399</v>
      </c>
      <c r="D47" s="1">
        <v>3.0814153505498298</v>
      </c>
      <c r="E47" s="1">
        <v>2.8488008822099302</v>
      </c>
      <c r="F47">
        <v>8602</v>
      </c>
      <c r="G47">
        <v>24392</v>
      </c>
      <c r="H47">
        <v>22126</v>
      </c>
    </row>
    <row r="48" spans="1:8" x14ac:dyDescent="0.25">
      <c r="A48" s="1">
        <v>47</v>
      </c>
      <c r="B48" s="1" t="s">
        <v>43</v>
      </c>
      <c r="C48" s="1">
        <v>2.6924779355328901</v>
      </c>
      <c r="D48" s="1">
        <v>2.9913623640697802</v>
      </c>
      <c r="E48" s="1">
        <v>2.8419201498013398</v>
      </c>
      <c r="F48">
        <v>6515</v>
      </c>
      <c r="G48">
        <v>17426</v>
      </c>
      <c r="H48">
        <v>16283</v>
      </c>
    </row>
    <row r="49" spans="1:8" x14ac:dyDescent="0.25">
      <c r="A49" s="1">
        <v>48</v>
      </c>
      <c r="B49" s="1" t="s">
        <v>44</v>
      </c>
      <c r="C49" s="1">
        <v>2.6730330668397801</v>
      </c>
      <c r="D49" s="1">
        <v>3.0093948347455002</v>
      </c>
      <c r="E49" s="1">
        <v>2.8412139507926399</v>
      </c>
      <c r="F49">
        <v>4431</v>
      </c>
      <c r="G49">
        <v>12010</v>
      </c>
      <c r="H49">
        <v>11155</v>
      </c>
    </row>
    <row r="50" spans="1:8" x14ac:dyDescent="0.25">
      <c r="A50" s="1">
        <v>49</v>
      </c>
      <c r="B50" s="1" t="s">
        <v>45</v>
      </c>
      <c r="C50" s="1">
        <v>2.6496940177469099</v>
      </c>
      <c r="D50" s="1">
        <v>3.03117066032741</v>
      </c>
      <c r="E50" s="1">
        <v>2.84043233903716</v>
      </c>
      <c r="F50">
        <v>6328</v>
      </c>
      <c r="G50">
        <v>17428</v>
      </c>
      <c r="H50">
        <v>16071</v>
      </c>
    </row>
    <row r="51" spans="1:8" x14ac:dyDescent="0.25">
      <c r="A51" s="1">
        <v>50</v>
      </c>
      <c r="B51" s="1" t="s">
        <v>46</v>
      </c>
      <c r="C51" s="1">
        <v>2.6148405906660699</v>
      </c>
      <c r="D51" s="1">
        <v>3.0609124754886201</v>
      </c>
      <c r="E51" s="1">
        <v>2.8378765330773499</v>
      </c>
      <c r="F51">
        <v>4516</v>
      </c>
      <c r="G51">
        <v>12727</v>
      </c>
      <c r="H51">
        <v>11622</v>
      </c>
    </row>
    <row r="52" spans="1:8" x14ac:dyDescent="0.25">
      <c r="A52" s="1">
        <v>51</v>
      </c>
      <c r="B52" s="1" t="s">
        <v>47</v>
      </c>
      <c r="C52" s="1">
        <v>2.61853351707104</v>
      </c>
      <c r="D52" s="1">
        <v>2.9913345605691299</v>
      </c>
      <c r="E52" s="1">
        <v>2.8049340388200901</v>
      </c>
      <c r="F52">
        <v>5838</v>
      </c>
      <c r="G52">
        <v>16056</v>
      </c>
      <c r="H52">
        <v>15003</v>
      </c>
    </row>
    <row r="53" spans="1:8" x14ac:dyDescent="0.25">
      <c r="A53" s="1">
        <v>52</v>
      </c>
      <c r="B53" s="1" t="s">
        <v>48</v>
      </c>
      <c r="C53" s="1">
        <v>2.6070688371336801</v>
      </c>
      <c r="D53" s="1">
        <v>2.99993895477327</v>
      </c>
      <c r="E53" s="1">
        <v>2.8035038959534799</v>
      </c>
      <c r="F53">
        <v>3030</v>
      </c>
      <c r="G53">
        <v>8394</v>
      </c>
      <c r="H53">
        <v>7821</v>
      </c>
    </row>
    <row r="54" spans="1:8" x14ac:dyDescent="0.25">
      <c r="A54" s="1">
        <v>53</v>
      </c>
      <c r="B54" s="1" t="s">
        <v>49</v>
      </c>
      <c r="C54" s="1">
        <v>2.5226141835006999</v>
      </c>
      <c r="D54" s="1">
        <v>3.08296942119649</v>
      </c>
      <c r="E54" s="1">
        <v>2.8027918023485898</v>
      </c>
      <c r="F54">
        <v>6047</v>
      </c>
      <c r="G54">
        <v>17792</v>
      </c>
      <c r="H54">
        <v>16131</v>
      </c>
    </row>
    <row r="55" spans="1:8" x14ac:dyDescent="0.25">
      <c r="A55" s="1">
        <v>54</v>
      </c>
      <c r="B55" s="1" t="s">
        <v>50</v>
      </c>
      <c r="C55" s="1">
        <v>2.6640846009266599</v>
      </c>
      <c r="D55" s="1">
        <v>2.9374487953637498</v>
      </c>
      <c r="E55" s="1">
        <v>2.80076669814521</v>
      </c>
      <c r="F55">
        <v>6128</v>
      </c>
      <c r="G55">
        <v>16267</v>
      </c>
      <c r="H55">
        <v>15479</v>
      </c>
    </row>
    <row r="56" spans="1:8" x14ac:dyDescent="0.25">
      <c r="A56" s="1">
        <v>55</v>
      </c>
      <c r="B56" s="1" t="s">
        <v>51</v>
      </c>
      <c r="C56" s="1">
        <v>2.61460393022075</v>
      </c>
      <c r="D56" s="1">
        <v>2.9857193905002899</v>
      </c>
      <c r="E56" s="1">
        <v>2.8001616603605202</v>
      </c>
      <c r="F56">
        <v>9295</v>
      </c>
      <c r="G56">
        <v>25554</v>
      </c>
      <c r="H56">
        <v>23923</v>
      </c>
    </row>
    <row r="57" spans="1:8" x14ac:dyDescent="0.25">
      <c r="A57" s="1">
        <v>56</v>
      </c>
      <c r="B57" s="1" t="s">
        <v>52</v>
      </c>
      <c r="C57" s="1">
        <v>2.5109359337961701</v>
      </c>
      <c r="D57" s="1">
        <v>3.0373153061211799</v>
      </c>
      <c r="E57" s="1">
        <v>2.7741256199586801</v>
      </c>
      <c r="F57">
        <v>3747</v>
      </c>
      <c r="G57">
        <v>10912</v>
      </c>
      <c r="H57">
        <v>10042</v>
      </c>
    </row>
    <row r="58" spans="1:8" x14ac:dyDescent="0.25">
      <c r="A58" s="1">
        <v>57</v>
      </c>
      <c r="B58" s="1" t="s">
        <v>53</v>
      </c>
      <c r="C58" s="1">
        <v>2.53407905457787</v>
      </c>
      <c r="D58" s="1">
        <v>3.0055709961062198</v>
      </c>
      <c r="E58" s="1">
        <v>2.76982502534204</v>
      </c>
      <c r="F58">
        <v>4282</v>
      </c>
      <c r="G58">
        <v>12227</v>
      </c>
      <c r="H58">
        <v>11371</v>
      </c>
    </row>
    <row r="59" spans="1:8" x14ac:dyDescent="0.25">
      <c r="A59" s="1">
        <v>58</v>
      </c>
      <c r="B59" s="1" t="s">
        <v>54</v>
      </c>
      <c r="C59" s="1">
        <v>2.5735417549294999</v>
      </c>
      <c r="D59" s="1">
        <v>2.9625691183548999</v>
      </c>
      <c r="E59" s="1">
        <v>2.7680554366422001</v>
      </c>
      <c r="F59">
        <v>2835</v>
      </c>
      <c r="G59">
        <v>7857</v>
      </c>
      <c r="H59">
        <v>7413</v>
      </c>
    </row>
    <row r="60" spans="1:8" x14ac:dyDescent="0.25">
      <c r="A60" s="1">
        <v>59</v>
      </c>
      <c r="B60" s="1" t="s">
        <v>55</v>
      </c>
      <c r="C60" s="1">
        <v>2.6367754905544301</v>
      </c>
      <c r="D60" s="1">
        <v>2.8806523117103402</v>
      </c>
      <c r="E60" s="1">
        <v>2.7587139011323898</v>
      </c>
      <c r="F60">
        <v>5124</v>
      </c>
      <c r="G60">
        <v>13477</v>
      </c>
      <c r="H60">
        <v>13077</v>
      </c>
    </row>
    <row r="61" spans="1:8" x14ac:dyDescent="0.25">
      <c r="A61" s="1">
        <v>60</v>
      </c>
      <c r="B61" s="1" t="s">
        <v>56</v>
      </c>
      <c r="C61" s="1">
        <v>2.5567329022754901</v>
      </c>
      <c r="D61" s="1">
        <v>2.9590577290750999</v>
      </c>
      <c r="E61" s="1">
        <v>2.7578953156753001</v>
      </c>
      <c r="F61">
        <v>5799</v>
      </c>
      <c r="G61">
        <v>16158</v>
      </c>
      <c r="H61">
        <v>15263</v>
      </c>
    </row>
    <row r="62" spans="1:8" x14ac:dyDescent="0.25">
      <c r="A62" s="1">
        <v>61</v>
      </c>
      <c r="B62" s="1" t="s">
        <v>57</v>
      </c>
      <c r="C62" s="1">
        <v>2.6310551793209398</v>
      </c>
      <c r="D62" s="1">
        <v>2.8811234030327899</v>
      </c>
      <c r="E62" s="1">
        <v>2.75608929117687</v>
      </c>
      <c r="F62">
        <v>4284</v>
      </c>
      <c r="G62">
        <v>11294</v>
      </c>
      <c r="H62">
        <v>10957</v>
      </c>
    </row>
    <row r="63" spans="1:8" x14ac:dyDescent="0.25">
      <c r="A63" s="1">
        <v>62</v>
      </c>
      <c r="B63" s="1" t="s">
        <v>58</v>
      </c>
      <c r="C63" s="1">
        <v>2.5396942524070001</v>
      </c>
      <c r="D63" s="1">
        <v>2.9416379925356999</v>
      </c>
      <c r="E63" s="1">
        <v>2.74066612247135</v>
      </c>
      <c r="F63">
        <v>2823</v>
      </c>
      <c r="G63">
        <v>7872</v>
      </c>
      <c r="H63">
        <v>7480</v>
      </c>
    </row>
    <row r="64" spans="1:8" x14ac:dyDescent="0.25">
      <c r="A64" s="1">
        <v>63</v>
      </c>
      <c r="B64" s="1" t="s">
        <v>59</v>
      </c>
      <c r="C64" s="1">
        <v>2.5436110030607701</v>
      </c>
      <c r="D64" s="1">
        <v>2.9345660364405002</v>
      </c>
      <c r="E64" s="1">
        <v>2.7390885197506298</v>
      </c>
      <c r="F64">
        <v>2751</v>
      </c>
      <c r="G64">
        <v>7641</v>
      </c>
      <c r="H64">
        <v>7278</v>
      </c>
    </row>
    <row r="65" spans="1:8" x14ac:dyDescent="0.25">
      <c r="A65" s="1">
        <v>64</v>
      </c>
      <c r="B65" s="1" t="s">
        <v>60</v>
      </c>
      <c r="C65" s="1">
        <v>2.5169720306406398</v>
      </c>
      <c r="D65" s="1">
        <v>2.9226385542731199</v>
      </c>
      <c r="E65" s="1">
        <v>2.7198052924568801</v>
      </c>
      <c r="F65">
        <v>4289</v>
      </c>
      <c r="G65">
        <v>11990</v>
      </c>
      <c r="H65">
        <v>11467</v>
      </c>
    </row>
    <row r="66" spans="1:8" x14ac:dyDescent="0.25">
      <c r="A66" s="1">
        <v>65</v>
      </c>
      <c r="B66" s="1" t="s">
        <v>61</v>
      </c>
      <c r="C66" s="1">
        <v>2.5838539306366499</v>
      </c>
      <c r="D66" s="1">
        <v>2.8548886985033</v>
      </c>
      <c r="E66" s="1">
        <v>2.71937131456998</v>
      </c>
      <c r="F66">
        <v>5983</v>
      </c>
      <c r="G66">
        <v>15915</v>
      </c>
      <c r="H66">
        <v>15582</v>
      </c>
    </row>
    <row r="67" spans="1:8" x14ac:dyDescent="0.25">
      <c r="A67" s="1">
        <v>66</v>
      </c>
      <c r="B67" s="1" t="s">
        <v>62</v>
      </c>
      <c r="C67" s="1">
        <v>2.4927415775395501</v>
      </c>
      <c r="D67" s="1">
        <v>2.9414302355598601</v>
      </c>
      <c r="E67" s="1">
        <v>2.7170859065497099</v>
      </c>
      <c r="F67">
        <v>3971</v>
      </c>
      <c r="G67">
        <v>11281</v>
      </c>
      <c r="H67">
        <v>10720</v>
      </c>
    </row>
    <row r="68" spans="1:8" x14ac:dyDescent="0.25">
      <c r="A68" s="1">
        <v>67</v>
      </c>
      <c r="B68" s="1" t="s">
        <v>63</v>
      </c>
      <c r="C68" s="1">
        <v>2.4992940602907701</v>
      </c>
      <c r="D68" s="1">
        <v>2.9093447174214702</v>
      </c>
      <c r="E68" s="1">
        <v>2.7043193888561201</v>
      </c>
      <c r="F68">
        <v>6182</v>
      </c>
      <c r="G68">
        <v>17325</v>
      </c>
      <c r="H68">
        <v>16645</v>
      </c>
    </row>
    <row r="69" spans="1:8" x14ac:dyDescent="0.25">
      <c r="A69" s="1">
        <v>68</v>
      </c>
      <c r="B69" s="1" t="s">
        <v>64</v>
      </c>
      <c r="C69" s="1">
        <v>2.5067814076287598</v>
      </c>
      <c r="D69" s="1">
        <v>2.8992777959801899</v>
      </c>
      <c r="E69" s="1">
        <v>2.7030296018044702</v>
      </c>
      <c r="F69">
        <v>2830</v>
      </c>
      <c r="G69">
        <v>7880</v>
      </c>
      <c r="H69">
        <v>7597</v>
      </c>
    </row>
    <row r="70" spans="1:8" x14ac:dyDescent="0.25">
      <c r="A70" s="1">
        <v>69</v>
      </c>
      <c r="B70" s="1" t="s">
        <v>65</v>
      </c>
      <c r="C70" s="1">
        <v>2.5552650092884299</v>
      </c>
      <c r="D70" s="1">
        <v>2.8467079633147998</v>
      </c>
      <c r="E70" s="1">
        <v>2.7009864863016202</v>
      </c>
      <c r="F70">
        <v>8688</v>
      </c>
      <c r="G70">
        <v>23302</v>
      </c>
      <c r="H70">
        <v>22880</v>
      </c>
    </row>
    <row r="71" spans="1:8" x14ac:dyDescent="0.25">
      <c r="A71" s="1">
        <v>70</v>
      </c>
      <c r="B71" s="1" t="s">
        <v>66</v>
      </c>
      <c r="C71" s="1">
        <v>2.6153525154634698</v>
      </c>
      <c r="D71" s="1">
        <v>2.7781879535059799</v>
      </c>
      <c r="E71" s="1">
        <v>2.69677023448472</v>
      </c>
      <c r="F71">
        <v>6403</v>
      </c>
      <c r="G71">
        <v>16375</v>
      </c>
      <c r="H71">
        <v>16475</v>
      </c>
    </row>
    <row r="72" spans="1:8" x14ac:dyDescent="0.25">
      <c r="A72" s="1">
        <v>71</v>
      </c>
      <c r="B72" s="1" t="s">
        <v>67</v>
      </c>
      <c r="C72" s="1">
        <v>2.5330916158007502</v>
      </c>
      <c r="D72" s="1">
        <v>2.8487947289687798</v>
      </c>
      <c r="E72" s="1">
        <v>2.6909431723847699</v>
      </c>
      <c r="F72">
        <v>4688</v>
      </c>
      <c r="G72">
        <v>12693</v>
      </c>
      <c r="H72">
        <v>12454</v>
      </c>
    </row>
    <row r="73" spans="1:8" x14ac:dyDescent="0.25">
      <c r="A73" s="1">
        <v>72</v>
      </c>
      <c r="B73" s="1" t="s">
        <v>68</v>
      </c>
      <c r="C73" s="1">
        <v>2.4409859111943399</v>
      </c>
      <c r="D73" s="1">
        <v>2.9036256470956601</v>
      </c>
      <c r="E73" s="1">
        <v>2.6723057791449998</v>
      </c>
      <c r="F73">
        <v>4038</v>
      </c>
      <c r="G73">
        <v>11564</v>
      </c>
      <c r="H73">
        <v>11132</v>
      </c>
    </row>
    <row r="74" spans="1:8" x14ac:dyDescent="0.25">
      <c r="A74" s="1">
        <v>73</v>
      </c>
      <c r="B74" s="1" t="s">
        <v>69</v>
      </c>
      <c r="C74" s="1">
        <v>2.4430507416346599</v>
      </c>
      <c r="D74" s="1">
        <v>2.8941365752450499</v>
      </c>
      <c r="E74" s="1">
        <v>2.66859365843986</v>
      </c>
      <c r="F74">
        <v>3906</v>
      </c>
      <c r="G74">
        <v>11140</v>
      </c>
      <c r="H74">
        <v>10759</v>
      </c>
    </row>
    <row r="75" spans="1:8" x14ac:dyDescent="0.25">
      <c r="A75" s="1">
        <v>74</v>
      </c>
      <c r="B75" s="1" t="s">
        <v>70</v>
      </c>
      <c r="C75" s="1">
        <v>2.4156438276803498</v>
      </c>
      <c r="D75" s="1">
        <v>2.9080919442280901</v>
      </c>
      <c r="E75" s="1">
        <v>2.6618678859542202</v>
      </c>
      <c r="F75">
        <v>4149</v>
      </c>
      <c r="G75">
        <v>12025</v>
      </c>
      <c r="H75">
        <v>11558</v>
      </c>
    </row>
    <row r="76" spans="1:8" x14ac:dyDescent="0.25">
      <c r="A76" s="1">
        <v>75</v>
      </c>
      <c r="B76" s="1" t="s">
        <v>71</v>
      </c>
      <c r="C76" s="1">
        <v>2.44414823126034</v>
      </c>
      <c r="D76" s="1">
        <v>2.8754730194161202</v>
      </c>
      <c r="E76" s="1">
        <v>2.6598106253382299</v>
      </c>
      <c r="F76">
        <v>3931</v>
      </c>
      <c r="G76">
        <v>11134</v>
      </c>
      <c r="H76">
        <v>10823</v>
      </c>
    </row>
    <row r="77" spans="1:8" x14ac:dyDescent="0.25">
      <c r="A77" s="1">
        <v>76</v>
      </c>
      <c r="B77" s="1" t="s">
        <v>72</v>
      </c>
      <c r="C77" s="1">
        <v>2.4309989267297998</v>
      </c>
      <c r="D77" s="1">
        <v>2.88858377790375</v>
      </c>
      <c r="E77" s="1">
        <v>2.65979135231678</v>
      </c>
      <c r="F77">
        <v>3653</v>
      </c>
      <c r="G77">
        <v>10450</v>
      </c>
      <c r="H77">
        <v>10112</v>
      </c>
    </row>
    <row r="78" spans="1:8" x14ac:dyDescent="0.25">
      <c r="A78" s="1">
        <v>77</v>
      </c>
      <c r="B78" s="1" t="s">
        <v>73</v>
      </c>
      <c r="C78" s="1">
        <v>2.4192067383893501</v>
      </c>
      <c r="D78" s="1">
        <v>2.8941177011927</v>
      </c>
      <c r="E78" s="1">
        <v>2.6566622197910199</v>
      </c>
      <c r="F78">
        <v>5280</v>
      </c>
      <c r="G78">
        <v>15207</v>
      </c>
      <c r="H78">
        <v>14687</v>
      </c>
    </row>
    <row r="79" spans="1:8" x14ac:dyDescent="0.25">
      <c r="A79" s="1">
        <v>78</v>
      </c>
      <c r="B79" s="1" t="s">
        <v>74</v>
      </c>
      <c r="C79" s="1">
        <v>2.4441093955254201</v>
      </c>
      <c r="D79" s="1">
        <v>2.8506566046200601</v>
      </c>
      <c r="E79" s="1">
        <v>2.6473830000727401</v>
      </c>
      <c r="F79">
        <v>5780</v>
      </c>
      <c r="G79">
        <v>16230</v>
      </c>
      <c r="H79">
        <v>15914</v>
      </c>
    </row>
    <row r="80" spans="1:8" x14ac:dyDescent="0.25">
      <c r="A80" s="1">
        <v>79</v>
      </c>
      <c r="B80" s="1" t="s">
        <v>75</v>
      </c>
      <c r="C80" s="1">
        <v>2.4249653772442401</v>
      </c>
      <c r="D80" s="1">
        <v>2.8567654631827</v>
      </c>
      <c r="E80" s="1">
        <v>2.64086542021347</v>
      </c>
      <c r="F80">
        <v>8632</v>
      </c>
      <c r="G80">
        <v>24482</v>
      </c>
      <c r="H80">
        <v>23954</v>
      </c>
    </row>
    <row r="81" spans="1:8" x14ac:dyDescent="0.25">
      <c r="A81" s="1">
        <v>80</v>
      </c>
      <c r="B81" s="1" t="s">
        <v>76</v>
      </c>
      <c r="C81" s="1">
        <v>2.46740189138059</v>
      </c>
      <c r="D81" s="1">
        <v>2.81345543467034</v>
      </c>
      <c r="E81" s="1">
        <v>2.6404286630254701</v>
      </c>
      <c r="F81">
        <v>3920</v>
      </c>
      <c r="G81">
        <v>10761</v>
      </c>
      <c r="H81">
        <v>10691</v>
      </c>
    </row>
    <row r="82" spans="1:8" x14ac:dyDescent="0.25">
      <c r="A82" s="1">
        <v>81</v>
      </c>
      <c r="B82" s="1" t="s">
        <v>77</v>
      </c>
      <c r="C82" s="1">
        <v>2.4652687361899801</v>
      </c>
      <c r="D82" s="1">
        <v>2.7999390103363102</v>
      </c>
      <c r="E82" s="1">
        <v>2.6326038732631498</v>
      </c>
      <c r="F82">
        <v>8774</v>
      </c>
      <c r="G82">
        <v>23991</v>
      </c>
      <c r="H82">
        <v>23950</v>
      </c>
    </row>
    <row r="83" spans="1:8" x14ac:dyDescent="0.25">
      <c r="A83" s="1">
        <v>82</v>
      </c>
      <c r="B83" s="1" t="s">
        <v>78</v>
      </c>
      <c r="C83" s="1">
        <v>2.3506015932049</v>
      </c>
      <c r="D83" s="1">
        <v>2.8934251387574399</v>
      </c>
      <c r="E83" s="1">
        <v>2.6220133659811702</v>
      </c>
      <c r="F83">
        <v>5693</v>
      </c>
      <c r="G83">
        <v>16871</v>
      </c>
      <c r="H83">
        <v>16298</v>
      </c>
    </row>
    <row r="84" spans="1:8" x14ac:dyDescent="0.25">
      <c r="A84" s="1">
        <v>83</v>
      </c>
      <c r="B84" s="1" t="s">
        <v>79</v>
      </c>
      <c r="C84" s="1">
        <v>2.4554773074098999</v>
      </c>
      <c r="D84" s="1">
        <v>2.7598355346835999</v>
      </c>
      <c r="E84" s="1">
        <v>2.6076564210467499</v>
      </c>
      <c r="F84">
        <v>5920</v>
      </c>
      <c r="G84">
        <v>16019</v>
      </c>
      <c r="H84">
        <v>16224</v>
      </c>
    </row>
    <row r="85" spans="1:8" x14ac:dyDescent="0.25">
      <c r="A85" s="1">
        <v>84</v>
      </c>
      <c r="B85" s="1" t="s">
        <v>80</v>
      </c>
      <c r="C85" s="1">
        <v>2.3988890721901002</v>
      </c>
      <c r="D85" s="1">
        <v>2.8090193473911098</v>
      </c>
      <c r="E85" s="1">
        <v>2.6039542097905999</v>
      </c>
      <c r="F85">
        <v>5821</v>
      </c>
      <c r="G85">
        <v>16410</v>
      </c>
      <c r="H85">
        <v>16329</v>
      </c>
    </row>
    <row r="86" spans="1:8" x14ac:dyDescent="0.25">
      <c r="A86" s="1">
        <v>85</v>
      </c>
      <c r="B86" s="1" t="s">
        <v>81</v>
      </c>
      <c r="C86" s="1">
        <v>2.5139504862645898</v>
      </c>
      <c r="D86" s="1">
        <v>2.67516810639632</v>
      </c>
      <c r="E86" s="1">
        <v>2.59455929633046</v>
      </c>
      <c r="F86">
        <v>5857</v>
      </c>
      <c r="G86">
        <v>15005</v>
      </c>
      <c r="H86">
        <v>15678</v>
      </c>
    </row>
    <row r="87" spans="1:8" x14ac:dyDescent="0.25">
      <c r="A87" s="1">
        <v>86</v>
      </c>
      <c r="B87" s="1" t="s">
        <v>82</v>
      </c>
      <c r="C87" s="1">
        <v>2.4771161734118698</v>
      </c>
      <c r="D87" s="1">
        <v>2.7116226047329199</v>
      </c>
      <c r="E87" s="1">
        <v>2.5943693890724</v>
      </c>
      <c r="F87">
        <v>6048</v>
      </c>
      <c r="G87">
        <v>15939</v>
      </c>
      <c r="H87">
        <v>16430</v>
      </c>
    </row>
    <row r="88" spans="1:8" x14ac:dyDescent="0.25">
      <c r="A88" s="1">
        <v>87</v>
      </c>
      <c r="B88" s="1" t="s">
        <v>83</v>
      </c>
      <c r="C88" s="1">
        <v>2.35167210539145</v>
      </c>
      <c r="D88" s="1">
        <v>2.83531063921978</v>
      </c>
      <c r="E88" s="1">
        <v>2.5934913723056101</v>
      </c>
      <c r="F88">
        <v>3892</v>
      </c>
      <c r="G88">
        <v>11297</v>
      </c>
      <c r="H88">
        <v>11137</v>
      </c>
    </row>
    <row r="89" spans="1:8" x14ac:dyDescent="0.25">
      <c r="A89" s="1">
        <v>88</v>
      </c>
      <c r="B89" s="1" t="s">
        <v>84</v>
      </c>
      <c r="C89" s="1">
        <v>2.4397735637381199</v>
      </c>
      <c r="D89" s="1">
        <v>2.7433708464025299</v>
      </c>
      <c r="E89" s="1">
        <v>2.5915722050703298</v>
      </c>
      <c r="F89">
        <v>4462</v>
      </c>
      <c r="G89">
        <v>12079</v>
      </c>
      <c r="H89">
        <v>12307</v>
      </c>
    </row>
    <row r="90" spans="1:8" x14ac:dyDescent="0.25">
      <c r="A90" s="1">
        <v>89</v>
      </c>
      <c r="B90" s="1" t="s">
        <v>85</v>
      </c>
      <c r="C90" s="1">
        <v>2.4241539792839601</v>
      </c>
      <c r="D90" s="1">
        <v>2.7452545921378499</v>
      </c>
      <c r="E90" s="1">
        <v>2.5847042857109099</v>
      </c>
      <c r="F90">
        <v>3834</v>
      </c>
      <c r="G90">
        <v>10453</v>
      </c>
      <c r="H90">
        <v>10643</v>
      </c>
    </row>
    <row r="91" spans="1:8" x14ac:dyDescent="0.25">
      <c r="A91" s="1">
        <v>90</v>
      </c>
      <c r="B91" s="1" t="s">
        <v>86</v>
      </c>
      <c r="C91" s="1">
        <v>2.4355554304121001</v>
      </c>
      <c r="D91" s="1">
        <v>2.7330716207986399</v>
      </c>
      <c r="E91" s="1">
        <v>2.5843135256053702</v>
      </c>
      <c r="F91">
        <v>6290</v>
      </c>
      <c r="G91">
        <v>16993</v>
      </c>
      <c r="H91">
        <v>17379</v>
      </c>
    </row>
    <row r="92" spans="1:8" x14ac:dyDescent="0.25">
      <c r="A92" s="1">
        <v>91</v>
      </c>
      <c r="B92" s="1" t="s">
        <v>87</v>
      </c>
      <c r="C92" s="1">
        <v>2.4691036535706501</v>
      </c>
      <c r="D92" s="1">
        <v>2.6947579200087999</v>
      </c>
      <c r="E92" s="1">
        <v>2.5819307867897199</v>
      </c>
      <c r="F92">
        <v>4505</v>
      </c>
      <c r="G92">
        <v>11837</v>
      </c>
      <c r="H92">
        <v>12278</v>
      </c>
    </row>
    <row r="93" spans="1:8" x14ac:dyDescent="0.25">
      <c r="A93" s="1">
        <v>92</v>
      </c>
      <c r="B93" s="1" t="s">
        <v>88</v>
      </c>
      <c r="C93" s="1">
        <v>2.3147375434106401</v>
      </c>
      <c r="D93" s="1">
        <v>2.82369571149342</v>
      </c>
      <c r="E93" s="1">
        <v>2.5692166274520298</v>
      </c>
      <c r="F93">
        <v>3975</v>
      </c>
      <c r="G93">
        <v>11674</v>
      </c>
      <c r="H93">
        <v>11556</v>
      </c>
    </row>
    <row r="94" spans="1:8" x14ac:dyDescent="0.25">
      <c r="A94" s="1">
        <v>93</v>
      </c>
      <c r="B94" s="1" t="s">
        <v>89</v>
      </c>
      <c r="C94" s="1">
        <v>2.3234619723830399</v>
      </c>
      <c r="D94" s="1">
        <v>2.8114938173297399</v>
      </c>
      <c r="E94" s="1">
        <v>2.5674778948563901</v>
      </c>
      <c r="F94">
        <v>2776</v>
      </c>
      <c r="G94">
        <v>8087</v>
      </c>
      <c r="H94">
        <v>8040</v>
      </c>
    </row>
    <row r="95" spans="1:8" x14ac:dyDescent="0.25">
      <c r="A95" s="1">
        <v>94</v>
      </c>
      <c r="B95" s="1" t="s">
        <v>90</v>
      </c>
      <c r="C95" s="1">
        <v>2.3300907106904001</v>
      </c>
      <c r="D95" s="1">
        <v>2.80154403373299</v>
      </c>
      <c r="E95" s="1">
        <v>2.5658173722117001</v>
      </c>
      <c r="F95">
        <v>3938</v>
      </c>
      <c r="G95">
        <v>11399</v>
      </c>
      <c r="H95">
        <v>11373</v>
      </c>
    </row>
    <row r="96" spans="1:8" x14ac:dyDescent="0.25">
      <c r="A96" s="1">
        <v>95</v>
      </c>
      <c r="B96" s="1" t="s">
        <v>91</v>
      </c>
      <c r="C96" s="1">
        <v>2.3203006805054498</v>
      </c>
      <c r="D96" s="1">
        <v>2.8091009010592298</v>
      </c>
      <c r="E96" s="1">
        <v>2.5647007907823398</v>
      </c>
      <c r="F96">
        <v>4008</v>
      </c>
      <c r="G96">
        <v>11682</v>
      </c>
      <c r="H96">
        <v>11624</v>
      </c>
    </row>
    <row r="97" spans="1:8" x14ac:dyDescent="0.25">
      <c r="A97" s="1">
        <v>96</v>
      </c>
      <c r="B97" s="1" t="s">
        <v>92</v>
      </c>
      <c r="C97" s="1">
        <v>2.40571743860778</v>
      </c>
      <c r="D97" s="1">
        <v>2.7073722913562999</v>
      </c>
      <c r="E97" s="1">
        <v>2.5565448649820399</v>
      </c>
      <c r="F97">
        <v>3028</v>
      </c>
      <c r="G97">
        <v>8204</v>
      </c>
      <c r="H97">
        <v>8470</v>
      </c>
    </row>
    <row r="98" spans="1:8" x14ac:dyDescent="0.25">
      <c r="A98" s="1">
        <v>97</v>
      </c>
      <c r="B98" s="1" t="s">
        <v>93</v>
      </c>
      <c r="C98" s="1">
        <v>2.42343989120854</v>
      </c>
      <c r="D98" s="1">
        <v>2.68761880031066</v>
      </c>
      <c r="E98" s="1">
        <v>2.5555293457596</v>
      </c>
      <c r="F98">
        <v>3969</v>
      </c>
      <c r="G98">
        <v>10597</v>
      </c>
      <c r="H98">
        <v>11021</v>
      </c>
    </row>
    <row r="99" spans="1:8" x14ac:dyDescent="0.25">
      <c r="A99" s="1">
        <v>98</v>
      </c>
      <c r="B99" s="1" t="s">
        <v>94</v>
      </c>
      <c r="C99" s="1">
        <v>2.3945604261431499</v>
      </c>
      <c r="D99" s="1">
        <v>2.7074481599848399</v>
      </c>
      <c r="E99" s="1">
        <v>2.5510042930639898</v>
      </c>
      <c r="F99">
        <v>5829</v>
      </c>
      <c r="G99">
        <v>15867</v>
      </c>
      <c r="H99">
        <v>16381</v>
      </c>
    </row>
    <row r="100" spans="1:8" x14ac:dyDescent="0.25">
      <c r="A100" s="1">
        <v>99</v>
      </c>
      <c r="B100" s="1" t="s">
        <v>95</v>
      </c>
      <c r="C100" s="1">
        <v>2.3534242927173699</v>
      </c>
      <c r="D100" s="1">
        <v>2.72858685209181</v>
      </c>
      <c r="E100" s="1">
        <v>2.5410055724045901</v>
      </c>
      <c r="F100">
        <v>2937</v>
      </c>
      <c r="G100">
        <v>8198</v>
      </c>
      <c r="H100">
        <v>8398</v>
      </c>
    </row>
    <row r="101" spans="1:8" x14ac:dyDescent="0.25">
      <c r="A101" s="1">
        <v>100</v>
      </c>
      <c r="B101" s="1" t="s">
        <v>96</v>
      </c>
      <c r="C101" s="1">
        <v>2.2468094518908002</v>
      </c>
      <c r="D101" s="1">
        <v>2.8266995998996198</v>
      </c>
      <c r="E101" s="1">
        <v>2.5367545258952102</v>
      </c>
      <c r="F101">
        <v>2633</v>
      </c>
      <c r="G101">
        <v>7975</v>
      </c>
      <c r="H101">
        <v>7886</v>
      </c>
    </row>
    <row r="102" spans="1:8" x14ac:dyDescent="0.25">
      <c r="A102" s="1">
        <v>101</v>
      </c>
      <c r="B102" s="1" t="s">
        <v>97</v>
      </c>
      <c r="C102" s="1">
        <v>2.26851203019595</v>
      </c>
      <c r="D102" s="1">
        <v>2.80388543229772</v>
      </c>
      <c r="E102" s="1">
        <v>2.5361987312468401</v>
      </c>
      <c r="F102">
        <v>2590</v>
      </c>
      <c r="G102">
        <v>7707</v>
      </c>
      <c r="H102">
        <v>7683</v>
      </c>
    </row>
    <row r="103" spans="1:8" x14ac:dyDescent="0.25">
      <c r="A103" s="1">
        <v>102</v>
      </c>
      <c r="B103" s="1" t="s">
        <v>98</v>
      </c>
      <c r="C103" s="1">
        <v>2.32962518920692</v>
      </c>
      <c r="D103" s="1">
        <v>2.7415970465841699</v>
      </c>
      <c r="E103" s="1">
        <v>2.5356111178955398</v>
      </c>
      <c r="F103">
        <v>5601</v>
      </c>
      <c r="G103">
        <v>15869</v>
      </c>
      <c r="H103">
        <v>16179</v>
      </c>
    </row>
    <row r="104" spans="1:8" x14ac:dyDescent="0.25">
      <c r="A104" s="1">
        <v>103</v>
      </c>
      <c r="B104" s="1" t="s">
        <v>99</v>
      </c>
      <c r="C104" s="1">
        <v>2.36792934385688</v>
      </c>
      <c r="D104" s="1">
        <v>2.6941132198821598</v>
      </c>
      <c r="E104" s="1">
        <v>2.5310212818695201</v>
      </c>
      <c r="F104">
        <v>8537</v>
      </c>
      <c r="G104">
        <v>23384</v>
      </c>
      <c r="H104">
        <v>24261</v>
      </c>
    </row>
    <row r="105" spans="1:8" x14ac:dyDescent="0.25">
      <c r="A105" s="1">
        <v>104</v>
      </c>
      <c r="B105" s="1" t="s">
        <v>100</v>
      </c>
      <c r="C105" s="1">
        <v>2.29892522642638</v>
      </c>
      <c r="D105" s="1">
        <v>2.74755821361313</v>
      </c>
      <c r="E105" s="1">
        <v>2.5232417200197599</v>
      </c>
      <c r="F105">
        <v>5437</v>
      </c>
      <c r="G105">
        <v>15644</v>
      </c>
      <c r="H105">
        <v>15915</v>
      </c>
    </row>
    <row r="106" spans="1:8" x14ac:dyDescent="0.25">
      <c r="A106" s="1">
        <v>105</v>
      </c>
      <c r="B106" s="1" t="s">
        <v>101</v>
      </c>
      <c r="C106" s="1">
        <v>2.2816476228875802</v>
      </c>
      <c r="D106" s="1">
        <v>2.75947258898251</v>
      </c>
      <c r="E106" s="1">
        <v>2.52056010593504</v>
      </c>
      <c r="F106">
        <v>2842</v>
      </c>
      <c r="G106">
        <v>8275</v>
      </c>
      <c r="H106">
        <v>8382</v>
      </c>
    </row>
    <row r="107" spans="1:8" x14ac:dyDescent="0.25">
      <c r="A107" s="1">
        <v>106</v>
      </c>
      <c r="B107" s="1" t="s">
        <v>102</v>
      </c>
      <c r="C107" s="1">
        <v>2.3225753328322698</v>
      </c>
      <c r="D107" s="1">
        <v>2.7180048526940999</v>
      </c>
      <c r="E107" s="1">
        <v>2.5202900927631902</v>
      </c>
      <c r="F107">
        <v>4014</v>
      </c>
      <c r="G107">
        <v>11309</v>
      </c>
      <c r="H107">
        <v>11630</v>
      </c>
    </row>
    <row r="108" spans="1:8" x14ac:dyDescent="0.25">
      <c r="A108" s="1">
        <v>107</v>
      </c>
      <c r="B108" s="1" t="s">
        <v>103</v>
      </c>
      <c r="C108" s="1">
        <v>2.3374341557409699</v>
      </c>
      <c r="D108" s="1">
        <v>2.6967791474479399</v>
      </c>
      <c r="E108" s="1">
        <v>2.5171066515944598</v>
      </c>
      <c r="F108">
        <v>4155</v>
      </c>
      <c r="G108">
        <v>11541</v>
      </c>
      <c r="H108">
        <v>11962</v>
      </c>
    </row>
    <row r="109" spans="1:8" x14ac:dyDescent="0.25">
      <c r="A109" s="1">
        <v>108</v>
      </c>
      <c r="B109" s="1" t="s">
        <v>104</v>
      </c>
      <c r="C109" s="1">
        <v>2.2635826314554102</v>
      </c>
      <c r="D109" s="1">
        <v>2.7465426131261799</v>
      </c>
      <c r="E109" s="1">
        <v>2.5050626222907999</v>
      </c>
      <c r="F109">
        <v>3907</v>
      </c>
      <c r="G109">
        <v>11413</v>
      </c>
      <c r="H109">
        <v>11615</v>
      </c>
    </row>
    <row r="110" spans="1:8" x14ac:dyDescent="0.25">
      <c r="A110" s="1">
        <v>109</v>
      </c>
      <c r="B110" s="1" t="s">
        <v>105</v>
      </c>
      <c r="C110" s="1">
        <v>2.2647377489966898</v>
      </c>
      <c r="D110" s="1">
        <v>2.7315196782711002</v>
      </c>
      <c r="E110" s="1">
        <v>2.4981287136338999</v>
      </c>
      <c r="F110">
        <v>4154</v>
      </c>
      <c r="G110">
        <v>12062</v>
      </c>
      <c r="H110">
        <v>12343</v>
      </c>
    </row>
    <row r="111" spans="1:8" x14ac:dyDescent="0.25">
      <c r="A111" s="1">
        <v>110</v>
      </c>
      <c r="B111" s="1" t="s">
        <v>106</v>
      </c>
      <c r="C111" s="1">
        <v>2.2194420574864102</v>
      </c>
      <c r="D111" s="1">
        <v>2.7745761660480399</v>
      </c>
      <c r="E111" s="1">
        <v>2.4970091117672299</v>
      </c>
      <c r="F111">
        <v>2688</v>
      </c>
      <c r="G111">
        <v>8090</v>
      </c>
      <c r="H111">
        <v>8150</v>
      </c>
    </row>
    <row r="112" spans="1:8" x14ac:dyDescent="0.25">
      <c r="A112" s="1">
        <v>111</v>
      </c>
      <c r="B112" s="1" t="s">
        <v>107</v>
      </c>
      <c r="C112" s="1">
        <v>2.2912043077155801</v>
      </c>
      <c r="D112" s="1">
        <v>2.6997961175187202</v>
      </c>
      <c r="E112" s="1">
        <v>2.4955002126171499</v>
      </c>
      <c r="F112">
        <v>2525</v>
      </c>
      <c r="G112">
        <v>7163</v>
      </c>
      <c r="H112">
        <v>7416</v>
      </c>
    </row>
    <row r="113" spans="1:8" x14ac:dyDescent="0.25">
      <c r="A113" s="1">
        <v>112</v>
      </c>
      <c r="B113" s="1" t="s">
        <v>108</v>
      </c>
      <c r="C113" s="1">
        <v>2.33976251782379</v>
      </c>
      <c r="D113" s="1">
        <v>2.6491762717050702</v>
      </c>
      <c r="E113" s="1">
        <v>2.4944693947644301</v>
      </c>
      <c r="F113">
        <v>4414</v>
      </c>
      <c r="G113">
        <v>12032</v>
      </c>
      <c r="H113">
        <v>12695</v>
      </c>
    </row>
    <row r="114" spans="1:8" x14ac:dyDescent="0.25">
      <c r="A114" s="1">
        <v>113</v>
      </c>
      <c r="B114" s="1" t="s">
        <v>109</v>
      </c>
      <c r="C114" s="1">
        <v>2.34002702503907</v>
      </c>
      <c r="D114" s="1">
        <v>2.6304720913810402</v>
      </c>
      <c r="E114" s="1">
        <v>2.4852495582100498</v>
      </c>
      <c r="F114">
        <v>4161</v>
      </c>
      <c r="G114">
        <v>11261</v>
      </c>
      <c r="H114">
        <v>11966</v>
      </c>
    </row>
    <row r="115" spans="1:8" x14ac:dyDescent="0.25">
      <c r="A115" s="1">
        <v>114</v>
      </c>
      <c r="B115" s="1" t="s">
        <v>110</v>
      </c>
      <c r="C115" s="1">
        <v>2.4080426289657502</v>
      </c>
      <c r="D115" s="1">
        <v>2.5539728562700801</v>
      </c>
      <c r="E115" s="1">
        <v>2.48100774261792</v>
      </c>
      <c r="F115">
        <v>6283</v>
      </c>
      <c r="G115">
        <v>16043</v>
      </c>
      <c r="H115">
        <v>17558</v>
      </c>
    </row>
    <row r="116" spans="1:8" x14ac:dyDescent="0.25">
      <c r="A116" s="1">
        <v>115</v>
      </c>
      <c r="B116" s="1" t="s">
        <v>111</v>
      </c>
      <c r="C116" s="1">
        <v>2.2598653637710902</v>
      </c>
      <c r="D116" s="1">
        <v>2.69525737636403</v>
      </c>
      <c r="E116" s="1">
        <v>2.4775613700675598</v>
      </c>
      <c r="F116">
        <v>4811</v>
      </c>
      <c r="G116">
        <v>13814</v>
      </c>
      <c r="H116">
        <v>14326</v>
      </c>
    </row>
    <row r="117" spans="1:8" x14ac:dyDescent="0.25">
      <c r="A117" s="1">
        <v>116</v>
      </c>
      <c r="B117" s="1" t="s">
        <v>112</v>
      </c>
      <c r="C117" s="1">
        <v>2.2748756426183698</v>
      </c>
      <c r="D117" s="1">
        <v>2.6612974879564302</v>
      </c>
      <c r="E117" s="1">
        <v>2.4680865652874</v>
      </c>
      <c r="F117">
        <v>3939</v>
      </c>
      <c r="G117">
        <v>11094</v>
      </c>
      <c r="H117">
        <v>11652</v>
      </c>
    </row>
    <row r="118" spans="1:8" x14ac:dyDescent="0.25">
      <c r="A118" s="1">
        <v>117</v>
      </c>
      <c r="B118" s="1" t="s">
        <v>113</v>
      </c>
      <c r="C118" s="1">
        <v>2.2332723575650202</v>
      </c>
      <c r="D118" s="1">
        <v>2.6709320908244001</v>
      </c>
      <c r="E118" s="1">
        <v>2.4521022241947099</v>
      </c>
      <c r="F118">
        <v>5750</v>
      </c>
      <c r="G118">
        <v>16556</v>
      </c>
      <c r="H118">
        <v>17326</v>
      </c>
    </row>
    <row r="119" spans="1:8" x14ac:dyDescent="0.25">
      <c r="A119" s="1">
        <v>118</v>
      </c>
      <c r="B119" s="1" t="s">
        <v>114</v>
      </c>
      <c r="C119" s="1">
        <v>2.2688121215084398</v>
      </c>
      <c r="D119" s="1">
        <v>2.6280364866097301</v>
      </c>
      <c r="E119" s="1">
        <v>2.4484243040590901</v>
      </c>
      <c r="F119">
        <v>5797</v>
      </c>
      <c r="G119">
        <v>16166</v>
      </c>
      <c r="H119">
        <v>17194</v>
      </c>
    </row>
    <row r="120" spans="1:8" x14ac:dyDescent="0.25">
      <c r="A120" s="1">
        <v>119</v>
      </c>
      <c r="B120" s="1" t="s">
        <v>115</v>
      </c>
      <c r="C120" s="1">
        <v>2.22605814160505</v>
      </c>
      <c r="D120" s="1">
        <v>2.6707202859271901</v>
      </c>
      <c r="E120" s="1">
        <v>2.4483892137661201</v>
      </c>
      <c r="F120">
        <v>3916</v>
      </c>
      <c r="G120">
        <v>11311</v>
      </c>
      <c r="H120">
        <v>11838</v>
      </c>
    </row>
    <row r="121" spans="1:8" x14ac:dyDescent="0.25">
      <c r="A121" s="1">
        <v>120</v>
      </c>
      <c r="B121" s="1" t="s">
        <v>116</v>
      </c>
      <c r="C121" s="1">
        <v>2.3212395472968201</v>
      </c>
      <c r="D121" s="1">
        <v>2.5724452291105702</v>
      </c>
      <c r="E121" s="1">
        <v>2.4468423882036898</v>
      </c>
      <c r="F121">
        <v>6061</v>
      </c>
      <c r="G121">
        <v>16171</v>
      </c>
      <c r="H121">
        <v>17571</v>
      </c>
    </row>
    <row r="122" spans="1:8" x14ac:dyDescent="0.25">
      <c r="A122" s="1">
        <v>121</v>
      </c>
      <c r="B122" s="1" t="s">
        <v>117</v>
      </c>
      <c r="C122" s="1">
        <v>2.1870536486349499</v>
      </c>
      <c r="D122" s="1">
        <v>2.7049665708327502</v>
      </c>
      <c r="E122" s="1">
        <v>2.4460101097338498</v>
      </c>
      <c r="F122">
        <v>2770</v>
      </c>
      <c r="G122">
        <v>8248</v>
      </c>
      <c r="H122">
        <v>8523</v>
      </c>
    </row>
    <row r="123" spans="1:8" x14ac:dyDescent="0.25">
      <c r="A123" s="1">
        <v>122</v>
      </c>
      <c r="B123" s="1" t="s">
        <v>118</v>
      </c>
      <c r="C123" s="1">
        <v>2.2881403932653699</v>
      </c>
      <c r="D123" s="1">
        <v>2.5991661180743302</v>
      </c>
      <c r="E123" s="1">
        <v>2.44365325566985</v>
      </c>
      <c r="F123">
        <v>3574</v>
      </c>
      <c r="G123">
        <v>9774</v>
      </c>
      <c r="H123">
        <v>10511</v>
      </c>
    </row>
    <row r="124" spans="1:8" x14ac:dyDescent="0.25">
      <c r="A124" s="1">
        <v>123</v>
      </c>
      <c r="B124" s="1" t="s">
        <v>119</v>
      </c>
      <c r="C124" s="1">
        <v>2.2874140180918698</v>
      </c>
      <c r="D124" s="1">
        <v>2.59036779806743</v>
      </c>
      <c r="E124" s="1">
        <v>2.4388909080796499</v>
      </c>
      <c r="F124">
        <v>7762</v>
      </c>
      <c r="G124">
        <v>21162</v>
      </c>
      <c r="H124">
        <v>22835</v>
      </c>
    </row>
    <row r="125" spans="1:8" x14ac:dyDescent="0.25">
      <c r="A125" s="1">
        <v>124</v>
      </c>
      <c r="B125" s="1" t="s">
        <v>120</v>
      </c>
      <c r="C125" s="1">
        <v>2.2561791654846299</v>
      </c>
      <c r="D125" s="1">
        <v>2.6097602549339198</v>
      </c>
      <c r="E125" s="1">
        <v>2.4329697102092802</v>
      </c>
      <c r="F125">
        <v>5525</v>
      </c>
      <c r="G125">
        <v>15386</v>
      </c>
      <c r="H125">
        <v>16479</v>
      </c>
    </row>
    <row r="126" spans="1:8" x14ac:dyDescent="0.25">
      <c r="A126" s="1">
        <v>125</v>
      </c>
      <c r="B126" s="1" t="s">
        <v>121</v>
      </c>
      <c r="C126" s="1">
        <v>2.2760896583205801</v>
      </c>
      <c r="D126" s="1">
        <v>2.5835959121207099</v>
      </c>
      <c r="E126" s="1">
        <v>2.4298427852206501</v>
      </c>
      <c r="F126">
        <v>3727</v>
      </c>
      <c r="G126">
        <v>10185</v>
      </c>
      <c r="H126">
        <v>11019</v>
      </c>
    </row>
    <row r="127" spans="1:8" x14ac:dyDescent="0.25">
      <c r="A127" s="1">
        <v>126</v>
      </c>
      <c r="B127" s="1" t="s">
        <v>122</v>
      </c>
      <c r="C127" s="1">
        <v>2.3086674636593498</v>
      </c>
      <c r="D127" s="1">
        <v>2.5334996819048201</v>
      </c>
      <c r="E127" s="1">
        <v>2.4210835727820799</v>
      </c>
      <c r="F127">
        <v>8499</v>
      </c>
      <c r="G127">
        <v>22454</v>
      </c>
      <c r="H127">
        <v>24773</v>
      </c>
    </row>
    <row r="128" spans="1:8" x14ac:dyDescent="0.25">
      <c r="A128" s="1">
        <v>127</v>
      </c>
      <c r="B128" s="1" t="s">
        <v>123</v>
      </c>
      <c r="C128" s="1">
        <v>2.2074195945722899</v>
      </c>
      <c r="D128" s="1">
        <v>2.6134480700826299</v>
      </c>
      <c r="E128" s="1">
        <v>2.4104338323274601</v>
      </c>
      <c r="F128">
        <v>4824</v>
      </c>
      <c r="G128">
        <v>13750</v>
      </c>
      <c r="H128">
        <v>14706</v>
      </c>
    </row>
    <row r="129" spans="1:8" x14ac:dyDescent="0.25">
      <c r="A129" s="1">
        <v>128</v>
      </c>
      <c r="B129" s="1" t="s">
        <v>124</v>
      </c>
      <c r="C129" s="1">
        <v>2.1600487209793102</v>
      </c>
      <c r="D129" s="1">
        <v>2.6532185781303999</v>
      </c>
      <c r="E129" s="1">
        <v>2.4066336495548502</v>
      </c>
      <c r="F129">
        <v>3502</v>
      </c>
      <c r="G129">
        <v>10356</v>
      </c>
      <c r="H129">
        <v>10910</v>
      </c>
    </row>
    <row r="130" spans="1:8" x14ac:dyDescent="0.25">
      <c r="A130" s="1">
        <v>129</v>
      </c>
      <c r="B130" s="1" t="s">
        <v>125</v>
      </c>
      <c r="C130" s="1">
        <v>2.301560407782</v>
      </c>
      <c r="D130" s="1">
        <v>2.5049268856471798</v>
      </c>
      <c r="E130" s="1">
        <v>2.4032436467145901</v>
      </c>
      <c r="F130">
        <v>6051</v>
      </c>
      <c r="G130">
        <v>15855</v>
      </c>
      <c r="H130">
        <v>17692</v>
      </c>
    </row>
    <row r="131" spans="1:8" x14ac:dyDescent="0.25">
      <c r="A131" s="1">
        <v>130</v>
      </c>
      <c r="B131" s="1" t="s">
        <v>126</v>
      </c>
      <c r="C131" s="1">
        <v>2.2524240499380102</v>
      </c>
      <c r="D131" s="1">
        <v>2.5333349444542699</v>
      </c>
      <c r="E131" s="1">
        <v>2.39287949719614</v>
      </c>
      <c r="F131">
        <v>5160</v>
      </c>
      <c r="G131">
        <v>13972</v>
      </c>
      <c r="H131">
        <v>15416</v>
      </c>
    </row>
    <row r="132" spans="1:8" x14ac:dyDescent="0.25">
      <c r="A132" s="1">
        <v>131</v>
      </c>
      <c r="B132" s="1" t="s">
        <v>127</v>
      </c>
      <c r="C132" s="1">
        <v>2.2556968599897802</v>
      </c>
      <c r="D132" s="1">
        <v>2.5154305558289201</v>
      </c>
      <c r="E132" s="1">
        <v>2.3855637079093501</v>
      </c>
      <c r="F132">
        <v>5855</v>
      </c>
      <c r="G132">
        <v>15719</v>
      </c>
      <c r="H132">
        <v>17467</v>
      </c>
    </row>
    <row r="133" spans="1:8" x14ac:dyDescent="0.25">
      <c r="A133" s="1">
        <v>132</v>
      </c>
      <c r="B133" s="1" t="s">
        <v>128</v>
      </c>
      <c r="C133" s="1">
        <v>2.1124633085831102</v>
      </c>
      <c r="D133" s="1">
        <v>2.6350376842148702</v>
      </c>
      <c r="E133" s="1">
        <v>2.3737504963989902</v>
      </c>
      <c r="F133">
        <v>2614</v>
      </c>
      <c r="G133">
        <v>7850</v>
      </c>
      <c r="H133">
        <v>8327</v>
      </c>
    </row>
    <row r="134" spans="1:8" x14ac:dyDescent="0.25">
      <c r="A134" s="1">
        <v>133</v>
      </c>
      <c r="B134" s="1" t="s">
        <v>129</v>
      </c>
      <c r="C134" s="1">
        <v>2.1588051097934602</v>
      </c>
      <c r="D134" s="1">
        <v>2.5823777890158599</v>
      </c>
      <c r="E134" s="1">
        <v>2.3705914494046598</v>
      </c>
      <c r="F134">
        <v>3363</v>
      </c>
      <c r="G134">
        <v>9685</v>
      </c>
      <c r="H134">
        <v>10483</v>
      </c>
    </row>
    <row r="135" spans="1:8" x14ac:dyDescent="0.25">
      <c r="A135" s="1">
        <v>134</v>
      </c>
      <c r="B135" s="1" t="s">
        <v>130</v>
      </c>
      <c r="C135" s="1">
        <v>2.2227117146407598</v>
      </c>
      <c r="D135" s="1">
        <v>2.51184392804395</v>
      </c>
      <c r="E135" s="1">
        <v>2.3672778213423502</v>
      </c>
      <c r="F135">
        <v>2506</v>
      </c>
      <c r="G135">
        <v>6818</v>
      </c>
      <c r="H135">
        <v>7587</v>
      </c>
    </row>
    <row r="136" spans="1:8" x14ac:dyDescent="0.25">
      <c r="A136" s="1">
        <v>135</v>
      </c>
      <c r="B136" s="1" t="s">
        <v>131</v>
      </c>
      <c r="C136" s="1">
        <v>2.2082266059836799</v>
      </c>
      <c r="D136" s="1">
        <v>2.5223765176460402</v>
      </c>
      <c r="E136" s="1">
        <v>2.3653015618148601</v>
      </c>
      <c r="F136">
        <v>4220</v>
      </c>
      <c r="G136">
        <v>11605</v>
      </c>
      <c r="H136">
        <v>12860</v>
      </c>
    </row>
    <row r="137" spans="1:8" x14ac:dyDescent="0.25">
      <c r="A137" s="1">
        <v>136</v>
      </c>
      <c r="B137" s="1" t="s">
        <v>132</v>
      </c>
      <c r="C137" s="1">
        <v>2.177635870164</v>
      </c>
      <c r="D137" s="1">
        <v>2.54897786819296</v>
      </c>
      <c r="E137" s="1">
        <v>2.36330686917848</v>
      </c>
      <c r="F137">
        <v>3858</v>
      </c>
      <c r="G137">
        <v>10872</v>
      </c>
      <c r="H137">
        <v>11922</v>
      </c>
    </row>
    <row r="138" spans="1:8" x14ac:dyDescent="0.25">
      <c r="A138" s="1">
        <v>137</v>
      </c>
      <c r="B138" s="1" t="s">
        <v>133</v>
      </c>
      <c r="C138" s="1">
        <v>2.1868352872417098</v>
      </c>
      <c r="D138" s="1">
        <v>2.53609898330975</v>
      </c>
      <c r="E138" s="1">
        <v>2.3614671352757299</v>
      </c>
      <c r="F138">
        <v>3303</v>
      </c>
      <c r="G138">
        <v>9222</v>
      </c>
      <c r="H138">
        <v>10164</v>
      </c>
    </row>
    <row r="139" spans="1:8" x14ac:dyDescent="0.25">
      <c r="A139" s="1">
        <v>138</v>
      </c>
      <c r="B139" s="1" t="s">
        <v>134</v>
      </c>
      <c r="C139" s="1">
        <v>2.18803766313501</v>
      </c>
      <c r="D139" s="1">
        <v>2.5288002996090002</v>
      </c>
      <c r="E139" s="1">
        <v>2.3584189813720098</v>
      </c>
      <c r="F139">
        <v>7575</v>
      </c>
      <c r="G139">
        <v>21077</v>
      </c>
      <c r="H139">
        <v>23297</v>
      </c>
    </row>
    <row r="140" spans="1:8" x14ac:dyDescent="0.25">
      <c r="A140" s="1">
        <v>139</v>
      </c>
      <c r="B140" s="1" t="s">
        <v>135</v>
      </c>
      <c r="C140" s="1">
        <v>2.13548831576635</v>
      </c>
      <c r="D140" s="1">
        <v>2.58064292621735</v>
      </c>
      <c r="E140" s="1">
        <v>2.3580656209918498</v>
      </c>
      <c r="F140">
        <v>2725</v>
      </c>
      <c r="G140">
        <v>7928</v>
      </c>
      <c r="H140">
        <v>8587</v>
      </c>
    </row>
    <row r="141" spans="1:8" x14ac:dyDescent="0.25">
      <c r="A141" s="1">
        <v>140</v>
      </c>
      <c r="B141" s="1" t="s">
        <v>136</v>
      </c>
      <c r="C141" s="1">
        <v>2.2311014666650801</v>
      </c>
      <c r="D141" s="1">
        <v>2.4763777245268601</v>
      </c>
      <c r="E141" s="1">
        <v>2.3537395955959699</v>
      </c>
      <c r="F141">
        <v>5573</v>
      </c>
      <c r="G141">
        <v>14892</v>
      </c>
      <c r="H141">
        <v>16809</v>
      </c>
    </row>
    <row r="142" spans="1:8" x14ac:dyDescent="0.25">
      <c r="A142" s="1">
        <v>141</v>
      </c>
      <c r="B142" s="1" t="s">
        <v>137</v>
      </c>
      <c r="C142" s="1">
        <v>2.1724625149661501</v>
      </c>
      <c r="D142" s="1">
        <v>2.5341262207975102</v>
      </c>
      <c r="E142" s="1">
        <v>2.3532943678818299</v>
      </c>
      <c r="F142">
        <v>4100</v>
      </c>
      <c r="G142">
        <v>11514</v>
      </c>
      <c r="H142">
        <v>12700</v>
      </c>
    </row>
    <row r="143" spans="1:8" x14ac:dyDescent="0.25">
      <c r="A143" s="1">
        <v>142</v>
      </c>
      <c r="B143" s="1" t="s">
        <v>138</v>
      </c>
      <c r="C143" s="1">
        <v>2.1548888990849702</v>
      </c>
      <c r="D143" s="1">
        <v>2.5452664407087</v>
      </c>
      <c r="E143" s="1">
        <v>2.35007766989684</v>
      </c>
      <c r="F143">
        <v>2296</v>
      </c>
      <c r="G143">
        <v>6529</v>
      </c>
      <c r="H143">
        <v>7170</v>
      </c>
    </row>
    <row r="144" spans="1:8" x14ac:dyDescent="0.25">
      <c r="A144" s="1">
        <v>143</v>
      </c>
      <c r="B144" s="1" t="s">
        <v>139</v>
      </c>
      <c r="C144" s="1">
        <v>2.13310029696716</v>
      </c>
      <c r="D144" s="1">
        <v>2.54518350707828</v>
      </c>
      <c r="E144" s="1">
        <v>2.3391419020227202</v>
      </c>
      <c r="F144">
        <v>5455</v>
      </c>
      <c r="G144">
        <v>15670</v>
      </c>
      <c r="H144">
        <v>17209</v>
      </c>
    </row>
    <row r="145" spans="1:8" x14ac:dyDescent="0.25">
      <c r="A145" s="1">
        <v>144</v>
      </c>
      <c r="B145" s="1" t="s">
        <v>140</v>
      </c>
      <c r="C145" s="1">
        <v>2.1308191752161099</v>
      </c>
      <c r="D145" s="1">
        <v>2.5464683288869101</v>
      </c>
      <c r="E145" s="1">
        <v>2.3386437520515102</v>
      </c>
      <c r="F145">
        <v>3890</v>
      </c>
      <c r="G145">
        <v>11192</v>
      </c>
      <c r="H145">
        <v>12285</v>
      </c>
    </row>
    <row r="146" spans="1:8" x14ac:dyDescent="0.25">
      <c r="A146" s="1">
        <v>145</v>
      </c>
      <c r="B146" s="1" t="s">
        <v>141</v>
      </c>
      <c r="C146" s="1">
        <v>2.1599756675359498</v>
      </c>
      <c r="D146" s="1">
        <v>2.51662753536622</v>
      </c>
      <c r="E146" s="1">
        <v>2.3383016014510898</v>
      </c>
      <c r="F146">
        <v>5534</v>
      </c>
      <c r="G146">
        <v>15523</v>
      </c>
      <c r="H146">
        <v>17241</v>
      </c>
    </row>
    <row r="147" spans="1:8" x14ac:dyDescent="0.25">
      <c r="A147" s="1">
        <v>146</v>
      </c>
      <c r="B147" s="1" t="s">
        <v>142</v>
      </c>
      <c r="C147" s="1">
        <v>2.0307066452705498</v>
      </c>
      <c r="D147" s="1">
        <v>2.6337353276989499</v>
      </c>
      <c r="E147" s="1">
        <v>2.3322209864847498</v>
      </c>
      <c r="F147">
        <v>2132</v>
      </c>
      <c r="G147">
        <v>6657</v>
      </c>
      <c r="H147">
        <v>7065</v>
      </c>
    </row>
    <row r="148" spans="1:8" x14ac:dyDescent="0.25">
      <c r="A148" s="1">
        <v>147</v>
      </c>
      <c r="B148" s="1" t="s">
        <v>143</v>
      </c>
      <c r="C148" s="1">
        <v>2.21687290940742</v>
      </c>
      <c r="D148" s="1">
        <v>2.44740722675333</v>
      </c>
      <c r="E148" s="1">
        <v>2.3321400680803799</v>
      </c>
      <c r="F148">
        <v>3633</v>
      </c>
      <c r="G148">
        <v>9656</v>
      </c>
      <c r="H148">
        <v>11028</v>
      </c>
    </row>
    <row r="149" spans="1:8" x14ac:dyDescent="0.25">
      <c r="A149" s="1">
        <v>148</v>
      </c>
      <c r="B149" s="1" t="s">
        <v>144</v>
      </c>
      <c r="C149" s="1">
        <v>2.1301724975137701</v>
      </c>
      <c r="D149" s="1">
        <v>2.5326048066514102</v>
      </c>
      <c r="E149" s="1">
        <v>2.3313886520825902</v>
      </c>
      <c r="F149">
        <v>7249</v>
      </c>
      <c r="G149">
        <v>20749</v>
      </c>
      <c r="H149">
        <v>22900</v>
      </c>
    </row>
    <row r="150" spans="1:8" x14ac:dyDescent="0.25">
      <c r="A150" s="1">
        <v>149</v>
      </c>
      <c r="B150" s="1" t="s">
        <v>145</v>
      </c>
      <c r="C150" s="1">
        <v>2.1488785074924999</v>
      </c>
      <c r="D150" s="1">
        <v>2.51348538817484</v>
      </c>
      <c r="E150" s="1">
        <v>2.3311819478336702</v>
      </c>
      <c r="F150">
        <v>3565</v>
      </c>
      <c r="G150">
        <v>10039</v>
      </c>
      <c r="H150">
        <v>11164</v>
      </c>
    </row>
    <row r="151" spans="1:8" x14ac:dyDescent="0.25">
      <c r="A151" s="1">
        <v>150</v>
      </c>
      <c r="B151" s="1" t="s">
        <v>146</v>
      </c>
      <c r="C151" s="1">
        <v>2.1413108311095099</v>
      </c>
      <c r="D151" s="1">
        <v>2.51049670402878</v>
      </c>
      <c r="E151" s="1">
        <v>2.3259037675691498</v>
      </c>
      <c r="F151">
        <v>5518</v>
      </c>
      <c r="G151">
        <v>15575</v>
      </c>
      <c r="H151">
        <v>17341</v>
      </c>
    </row>
    <row r="152" spans="1:8" x14ac:dyDescent="0.25">
      <c r="A152" s="1">
        <v>151</v>
      </c>
      <c r="B152" s="1" t="s">
        <v>147</v>
      </c>
      <c r="C152" s="1">
        <v>2.1885878399643</v>
      </c>
      <c r="D152" s="1">
        <v>2.4611240057989301</v>
      </c>
      <c r="E152" s="1">
        <v>2.3248559228816101</v>
      </c>
      <c r="F152">
        <v>7359</v>
      </c>
      <c r="G152">
        <v>19923</v>
      </c>
      <c r="H152">
        <v>22627</v>
      </c>
    </row>
    <row r="153" spans="1:8" x14ac:dyDescent="0.25">
      <c r="A153" s="1">
        <v>152</v>
      </c>
      <c r="B153" s="1" t="s">
        <v>148</v>
      </c>
      <c r="C153" s="1">
        <v>2.19833502891849</v>
      </c>
      <c r="D153" s="1">
        <v>2.4447379879548401</v>
      </c>
      <c r="E153" s="1">
        <v>2.3215365084366701</v>
      </c>
      <c r="F153">
        <v>7708</v>
      </c>
      <c r="G153">
        <v>20637</v>
      </c>
      <c r="H153">
        <v>23595</v>
      </c>
    </row>
    <row r="154" spans="1:8" x14ac:dyDescent="0.25">
      <c r="A154" s="1">
        <v>153</v>
      </c>
      <c r="B154" s="1" t="s">
        <v>149</v>
      </c>
      <c r="C154" s="1">
        <v>2.17440660274747</v>
      </c>
      <c r="D154" s="1">
        <v>2.4576505450458499</v>
      </c>
      <c r="E154" s="1">
        <v>2.3160285738966602</v>
      </c>
      <c r="F154">
        <v>6931</v>
      </c>
      <c r="G154">
        <v>18860</v>
      </c>
      <c r="H154">
        <v>21450</v>
      </c>
    </row>
    <row r="155" spans="1:8" x14ac:dyDescent="0.25">
      <c r="A155" s="1">
        <v>154</v>
      </c>
      <c r="B155" s="1" t="s">
        <v>150</v>
      </c>
      <c r="C155" s="1">
        <v>2.0567535911202302</v>
      </c>
      <c r="D155" s="1">
        <v>2.5692083732940998</v>
      </c>
      <c r="E155" s="1">
        <v>2.3129809822071601</v>
      </c>
      <c r="F155">
        <v>2314</v>
      </c>
      <c r="G155">
        <v>6959</v>
      </c>
      <c r="H155">
        <v>7571</v>
      </c>
    </row>
    <row r="156" spans="1:8" x14ac:dyDescent="0.25">
      <c r="A156" s="1">
        <v>155</v>
      </c>
      <c r="B156" s="1" t="s">
        <v>151</v>
      </c>
      <c r="C156" s="1">
        <v>2.1442834040345602</v>
      </c>
      <c r="D156" s="1">
        <v>2.48039581465255</v>
      </c>
      <c r="E156" s="1">
        <v>2.3123396093435602</v>
      </c>
      <c r="F156">
        <v>4918</v>
      </c>
      <c r="G156">
        <v>13696</v>
      </c>
      <c r="H156">
        <v>15434</v>
      </c>
    </row>
    <row r="157" spans="1:8" x14ac:dyDescent="0.25">
      <c r="A157" s="1">
        <v>156</v>
      </c>
      <c r="B157" s="1" t="s">
        <v>152</v>
      </c>
      <c r="C157" s="1">
        <v>2.0708188676238</v>
      </c>
      <c r="D157" s="1">
        <v>2.5159405888542699</v>
      </c>
      <c r="E157" s="1">
        <v>2.29337972823904</v>
      </c>
      <c r="F157">
        <v>3133</v>
      </c>
      <c r="G157">
        <v>9164</v>
      </c>
      <c r="H157">
        <v>10181</v>
      </c>
    </row>
    <row r="158" spans="1:8" x14ac:dyDescent="0.25">
      <c r="A158" s="1">
        <v>157</v>
      </c>
      <c r="B158" s="1" t="s">
        <v>153</v>
      </c>
      <c r="C158" s="1">
        <v>2.1167623234481998</v>
      </c>
      <c r="D158" s="1">
        <v>2.44124427999418</v>
      </c>
      <c r="E158" s="1">
        <v>2.2790033017211901</v>
      </c>
      <c r="F158">
        <v>5160</v>
      </c>
      <c r="G158">
        <v>14327</v>
      </c>
      <c r="H158">
        <v>16404</v>
      </c>
    </row>
    <row r="159" spans="1:8" x14ac:dyDescent="0.25">
      <c r="A159" s="1">
        <v>158</v>
      </c>
      <c r="B159" s="1" t="s">
        <v>154</v>
      </c>
      <c r="C159" s="1">
        <v>2.1123435435134801</v>
      </c>
      <c r="D159" s="1">
        <v>2.4446159144272399</v>
      </c>
      <c r="E159" s="1">
        <v>2.27847972897036</v>
      </c>
      <c r="F159">
        <v>2493</v>
      </c>
      <c r="G159">
        <v>6946</v>
      </c>
      <c r="H159">
        <v>7942</v>
      </c>
    </row>
    <row r="160" spans="1:8" x14ac:dyDescent="0.25">
      <c r="A160" s="1">
        <v>159</v>
      </c>
      <c r="B160" s="1" t="s">
        <v>155</v>
      </c>
      <c r="C160" s="1">
        <v>2.0865202937250298</v>
      </c>
      <c r="D160" s="1">
        <v>2.46583555446847</v>
      </c>
      <c r="E160" s="1">
        <v>2.2761779240967499</v>
      </c>
      <c r="F160">
        <v>2887</v>
      </c>
      <c r="G160">
        <v>8214</v>
      </c>
      <c r="H160">
        <v>9311</v>
      </c>
    </row>
    <row r="161" spans="1:8" x14ac:dyDescent="0.25">
      <c r="A161" s="1">
        <v>160</v>
      </c>
      <c r="B161" s="1" t="s">
        <v>156</v>
      </c>
      <c r="C161" s="1">
        <v>2.0757782503923399</v>
      </c>
      <c r="D161" s="1">
        <v>2.4693373399890501</v>
      </c>
      <c r="E161" s="1">
        <v>2.2725577951906999</v>
      </c>
      <c r="F161">
        <v>4594</v>
      </c>
      <c r="G161">
        <v>13157</v>
      </c>
      <c r="H161">
        <v>14893</v>
      </c>
    </row>
    <row r="162" spans="1:8" x14ac:dyDescent="0.25">
      <c r="A162" s="1">
        <v>161</v>
      </c>
      <c r="B162" s="1" t="s">
        <v>157</v>
      </c>
      <c r="C162" s="1">
        <v>2.0578057424510798</v>
      </c>
      <c r="D162" s="1">
        <v>2.4806797170049601</v>
      </c>
      <c r="E162" s="1">
        <v>2.26924272972802</v>
      </c>
      <c r="F162">
        <v>3846</v>
      </c>
      <c r="G162">
        <v>11162</v>
      </c>
      <c r="H162">
        <v>12577</v>
      </c>
    </row>
    <row r="163" spans="1:8" x14ac:dyDescent="0.25">
      <c r="A163" s="1">
        <v>162</v>
      </c>
      <c r="B163" s="1" t="s">
        <v>158</v>
      </c>
      <c r="C163" s="1">
        <v>2.0896846966116498</v>
      </c>
      <c r="D163" s="1">
        <v>2.4481795258127899</v>
      </c>
      <c r="E163" s="1">
        <v>2.2689321112122198</v>
      </c>
      <c r="F163">
        <v>4708</v>
      </c>
      <c r="G163">
        <v>13279</v>
      </c>
      <c r="H163">
        <v>15161</v>
      </c>
    </row>
    <row r="164" spans="1:8" x14ac:dyDescent="0.25">
      <c r="A164" s="1">
        <v>163</v>
      </c>
      <c r="B164" s="1" t="s">
        <v>159</v>
      </c>
      <c r="C164" s="1">
        <v>2.1368285705257901</v>
      </c>
      <c r="D164" s="1">
        <v>2.4000670786447298</v>
      </c>
      <c r="E164" s="1">
        <v>2.2684478245852602</v>
      </c>
      <c r="F164">
        <v>5167</v>
      </c>
      <c r="G164">
        <v>13972</v>
      </c>
      <c r="H164">
        <v>16272</v>
      </c>
    </row>
    <row r="165" spans="1:8" x14ac:dyDescent="0.25">
      <c r="A165" s="1">
        <v>164</v>
      </c>
      <c r="B165" s="1" t="s">
        <v>160</v>
      </c>
      <c r="C165" s="1">
        <v>1.9909472139154201</v>
      </c>
      <c r="D165" s="1">
        <v>2.5458184094030099</v>
      </c>
      <c r="E165" s="1">
        <v>2.2683828116592202</v>
      </c>
      <c r="F165">
        <v>2995</v>
      </c>
      <c r="G165">
        <v>9220</v>
      </c>
      <c r="H165">
        <v>10123</v>
      </c>
    </row>
    <row r="166" spans="1:8" x14ac:dyDescent="0.25">
      <c r="A166" s="1">
        <v>165</v>
      </c>
      <c r="B166" s="1" t="s">
        <v>161</v>
      </c>
      <c r="C166" s="1">
        <v>2.1321871571404998</v>
      </c>
      <c r="D166" s="1">
        <v>2.3969653058303799</v>
      </c>
      <c r="E166" s="1">
        <v>2.2645762314854401</v>
      </c>
      <c r="F166">
        <v>5427</v>
      </c>
      <c r="G166">
        <v>14688</v>
      </c>
      <c r="H166">
        <v>17128</v>
      </c>
    </row>
    <row r="167" spans="1:8" x14ac:dyDescent="0.25">
      <c r="A167" s="1">
        <v>166</v>
      </c>
      <c r="B167" s="1" t="s">
        <v>162</v>
      </c>
      <c r="C167" s="1">
        <v>2.0405433862197602</v>
      </c>
      <c r="D167" s="1">
        <v>2.4826321207811199</v>
      </c>
      <c r="E167" s="1">
        <v>2.2615877535004398</v>
      </c>
      <c r="F167">
        <v>2609</v>
      </c>
      <c r="G167">
        <v>7642</v>
      </c>
      <c r="H167">
        <v>8604</v>
      </c>
    </row>
    <row r="168" spans="1:8" x14ac:dyDescent="0.25">
      <c r="A168" s="1">
        <v>167</v>
      </c>
      <c r="B168" s="1" t="s">
        <v>163</v>
      </c>
      <c r="C168" s="1">
        <v>2.1244201981051201</v>
      </c>
      <c r="D168" s="1">
        <v>2.39042951337471</v>
      </c>
      <c r="E168" s="1">
        <v>2.2574248557399099</v>
      </c>
      <c r="F168">
        <v>10775</v>
      </c>
      <c r="G168">
        <v>29189</v>
      </c>
      <c r="H168">
        <v>34131</v>
      </c>
    </row>
    <row r="169" spans="1:8" x14ac:dyDescent="0.25">
      <c r="A169" s="1">
        <v>168</v>
      </c>
      <c r="B169" s="1" t="s">
        <v>164</v>
      </c>
      <c r="C169" s="1">
        <v>2.0613296789840101</v>
      </c>
      <c r="D169" s="1">
        <v>2.4522782878681402</v>
      </c>
      <c r="E169" s="1">
        <v>2.2568039834260798</v>
      </c>
      <c r="F169">
        <v>5254</v>
      </c>
      <c r="G169">
        <v>15048</v>
      </c>
      <c r="H169">
        <v>17152</v>
      </c>
    </row>
    <row r="170" spans="1:8" x14ac:dyDescent="0.25">
      <c r="A170" s="1">
        <v>169</v>
      </c>
      <c r="B170" s="1" t="s">
        <v>165</v>
      </c>
      <c r="C170" s="1">
        <v>2.01264833205859</v>
      </c>
      <c r="D170" s="1">
        <v>2.4870421063308399</v>
      </c>
      <c r="E170" s="1">
        <v>2.24984521919471</v>
      </c>
      <c r="F170">
        <v>3435</v>
      </c>
      <c r="G170">
        <v>10219</v>
      </c>
      <c r="H170">
        <v>11485</v>
      </c>
    </row>
    <row r="171" spans="1:8" x14ac:dyDescent="0.25">
      <c r="A171" s="1">
        <v>170</v>
      </c>
      <c r="B171" s="1" t="s">
        <v>166</v>
      </c>
      <c r="C171" s="1">
        <v>2.0362500837123698</v>
      </c>
      <c r="D171" s="1">
        <v>2.4621748871682598</v>
      </c>
      <c r="E171" s="1">
        <v>2.2492124854403102</v>
      </c>
      <c r="F171">
        <v>4341</v>
      </c>
      <c r="G171">
        <v>12637</v>
      </c>
      <c r="H171">
        <v>14346</v>
      </c>
    </row>
    <row r="172" spans="1:8" x14ac:dyDescent="0.25">
      <c r="A172" s="1">
        <v>171</v>
      </c>
      <c r="B172" s="1" t="s">
        <v>167</v>
      </c>
      <c r="C172" s="1">
        <v>2.0049993891772302</v>
      </c>
      <c r="D172" s="1">
        <v>2.4880904506591501</v>
      </c>
      <c r="E172" s="1">
        <v>2.2465449199181902</v>
      </c>
      <c r="F172">
        <v>3138</v>
      </c>
      <c r="G172">
        <v>9375</v>
      </c>
      <c r="H172">
        <v>10532</v>
      </c>
    </row>
    <row r="173" spans="1:8" x14ac:dyDescent="0.25">
      <c r="A173" s="1">
        <v>172</v>
      </c>
      <c r="B173" s="1" t="s">
        <v>168</v>
      </c>
      <c r="C173" s="1">
        <v>2.1088107470117299</v>
      </c>
      <c r="D173" s="1">
        <v>2.3829161541136998</v>
      </c>
      <c r="E173" s="1">
        <v>2.2458634505627102</v>
      </c>
      <c r="F173">
        <v>7626</v>
      </c>
      <c r="G173">
        <v>20746</v>
      </c>
      <c r="H173">
        <v>24335</v>
      </c>
    </row>
    <row r="174" spans="1:8" x14ac:dyDescent="0.25">
      <c r="A174" s="1">
        <v>173</v>
      </c>
      <c r="B174" s="1" t="s">
        <v>946</v>
      </c>
      <c r="C174" s="1">
        <v>2.11482713534211</v>
      </c>
      <c r="D174" s="1">
        <v>2.3730096867474901</v>
      </c>
      <c r="E174" s="1">
        <v>2.2439184110447998</v>
      </c>
      <c r="F174">
        <v>3865</v>
      </c>
      <c r="G174">
        <v>10409</v>
      </c>
      <c r="H174">
        <v>12607</v>
      </c>
    </row>
    <row r="175" spans="1:8" x14ac:dyDescent="0.25">
      <c r="A175" s="1">
        <v>174</v>
      </c>
      <c r="B175" s="1" t="s">
        <v>169</v>
      </c>
      <c r="C175" s="1">
        <v>2.0737485706948</v>
      </c>
      <c r="D175" s="1">
        <v>2.4067028310390599</v>
      </c>
      <c r="E175" s="1">
        <v>2.24022570086693</v>
      </c>
      <c r="F175">
        <v>3457</v>
      </c>
      <c r="G175">
        <v>9659</v>
      </c>
      <c r="H175">
        <v>11218</v>
      </c>
    </row>
    <row r="176" spans="1:8" x14ac:dyDescent="0.25">
      <c r="A176" s="1">
        <v>175</v>
      </c>
      <c r="B176" s="1" t="s">
        <v>170</v>
      </c>
      <c r="C176" s="1">
        <v>2.0649645032636301</v>
      </c>
      <c r="D176" s="1">
        <v>2.4065837089861701</v>
      </c>
      <c r="E176" s="1">
        <v>2.2357741061249001</v>
      </c>
      <c r="F176">
        <v>4907</v>
      </c>
      <c r="G176">
        <v>13768</v>
      </c>
      <c r="H176">
        <v>15991</v>
      </c>
    </row>
    <row r="177" spans="1:8" x14ac:dyDescent="0.25">
      <c r="A177" s="1">
        <v>176</v>
      </c>
      <c r="B177" s="1" t="s">
        <v>171</v>
      </c>
      <c r="C177" s="1">
        <v>2.1940644935285398</v>
      </c>
      <c r="D177" s="1">
        <v>2.2733002925458199</v>
      </c>
      <c r="E177" s="1">
        <v>2.2336823930371801</v>
      </c>
      <c r="F177">
        <v>5040</v>
      </c>
      <c r="G177">
        <v>12572</v>
      </c>
      <c r="H177">
        <v>15458</v>
      </c>
    </row>
    <row r="178" spans="1:8" x14ac:dyDescent="0.25">
      <c r="A178" s="1">
        <v>177</v>
      </c>
      <c r="B178" s="1" t="s">
        <v>172</v>
      </c>
      <c r="C178" s="1">
        <v>2.02985397357235</v>
      </c>
      <c r="D178" s="1">
        <v>2.4315268584337799</v>
      </c>
      <c r="E178" s="1">
        <v>2.2306904160030698</v>
      </c>
      <c r="F178">
        <v>4591</v>
      </c>
      <c r="G178">
        <v>13240</v>
      </c>
      <c r="H178">
        <v>15220</v>
      </c>
    </row>
    <row r="179" spans="1:8" x14ac:dyDescent="0.25">
      <c r="A179" s="1">
        <v>178</v>
      </c>
      <c r="B179" s="1" t="s">
        <v>173</v>
      </c>
      <c r="C179" s="1">
        <v>2.0512299642924101</v>
      </c>
      <c r="D179" s="1">
        <v>2.4077131492000001</v>
      </c>
      <c r="E179" s="1">
        <v>2.2294715567462</v>
      </c>
      <c r="F179">
        <v>6749</v>
      </c>
      <c r="G179">
        <v>19072</v>
      </c>
      <c r="H179">
        <v>22141</v>
      </c>
    </row>
    <row r="180" spans="1:8" x14ac:dyDescent="0.25">
      <c r="A180" s="1">
        <v>179</v>
      </c>
      <c r="B180" s="1" t="s">
        <v>174</v>
      </c>
      <c r="C180" s="1">
        <v>2.0014756857179501</v>
      </c>
      <c r="D180" s="1">
        <v>2.45664871909828</v>
      </c>
      <c r="E180" s="1">
        <v>2.2290622024081199</v>
      </c>
      <c r="F180">
        <v>3512</v>
      </c>
      <c r="G180">
        <v>10378</v>
      </c>
      <c r="H180">
        <v>11808</v>
      </c>
    </row>
    <row r="181" spans="1:8" x14ac:dyDescent="0.25">
      <c r="A181" s="1">
        <v>180</v>
      </c>
      <c r="B181" s="1" t="s">
        <v>175</v>
      </c>
      <c r="C181" s="1">
        <v>2.0390645275046402</v>
      </c>
      <c r="D181" s="1">
        <v>2.4159494387247502</v>
      </c>
      <c r="E181" s="1">
        <v>2.2275069831146999</v>
      </c>
      <c r="F181">
        <v>3864</v>
      </c>
      <c r="G181">
        <v>11022</v>
      </c>
      <c r="H181">
        <v>12752</v>
      </c>
    </row>
    <row r="182" spans="1:8" x14ac:dyDescent="0.25">
      <c r="A182" s="1">
        <v>181</v>
      </c>
      <c r="B182" s="1" t="s">
        <v>176</v>
      </c>
      <c r="C182" s="1">
        <v>2.0589227246523198</v>
      </c>
      <c r="D182" s="1">
        <v>2.3862108768736201</v>
      </c>
      <c r="E182" s="1">
        <v>2.2225668007629702</v>
      </c>
      <c r="F182">
        <v>2612</v>
      </c>
      <c r="G182">
        <v>7288</v>
      </c>
      <c r="H182">
        <v>8537</v>
      </c>
    </row>
    <row r="183" spans="1:8" x14ac:dyDescent="0.25">
      <c r="A183" s="1">
        <v>182</v>
      </c>
      <c r="B183" s="1" t="s">
        <v>177</v>
      </c>
      <c r="C183" s="1">
        <v>1.9821612710476999</v>
      </c>
      <c r="D183" s="1">
        <v>2.45032065086522</v>
      </c>
      <c r="E183" s="1">
        <v>2.2162409609564602</v>
      </c>
      <c r="F183">
        <v>4355</v>
      </c>
      <c r="G183">
        <v>12961</v>
      </c>
      <c r="H183">
        <v>14785</v>
      </c>
    </row>
    <row r="184" spans="1:8" x14ac:dyDescent="0.25">
      <c r="A184" s="1">
        <v>183</v>
      </c>
      <c r="B184" s="1" t="s">
        <v>178</v>
      </c>
      <c r="C184" s="1">
        <v>2.0016149493022</v>
      </c>
      <c r="D184" s="1">
        <v>2.4155617177948998</v>
      </c>
      <c r="E184" s="1">
        <v>2.2085883335485499</v>
      </c>
      <c r="F184">
        <v>2970</v>
      </c>
      <c r="G184">
        <v>8629</v>
      </c>
      <c r="H184">
        <v>9985</v>
      </c>
    </row>
    <row r="185" spans="1:8" x14ac:dyDescent="0.25">
      <c r="A185" s="1">
        <v>184</v>
      </c>
      <c r="B185" s="1" t="s">
        <v>179</v>
      </c>
      <c r="C185" s="1">
        <v>2.0076552591934802</v>
      </c>
      <c r="D185" s="1">
        <v>2.39752644114817</v>
      </c>
      <c r="E185" s="1">
        <v>2.2025908501708198</v>
      </c>
      <c r="F185">
        <v>6665</v>
      </c>
      <c r="G185">
        <v>19162</v>
      </c>
      <c r="H185">
        <v>22340</v>
      </c>
    </row>
    <row r="186" spans="1:8" x14ac:dyDescent="0.25">
      <c r="A186" s="1">
        <v>185</v>
      </c>
      <c r="B186" s="1" t="s">
        <v>180</v>
      </c>
      <c r="C186" s="1">
        <v>2.10743426007507</v>
      </c>
      <c r="D186" s="1">
        <v>2.28444949939969</v>
      </c>
      <c r="E186" s="1">
        <v>2.1959418797373802</v>
      </c>
      <c r="F186">
        <v>4753</v>
      </c>
      <c r="G186">
        <v>12404</v>
      </c>
      <c r="H186">
        <v>15177</v>
      </c>
    </row>
    <row r="187" spans="1:8" x14ac:dyDescent="0.25">
      <c r="A187" s="1">
        <v>186</v>
      </c>
      <c r="B187" s="1" t="s">
        <v>181</v>
      </c>
      <c r="C187" s="1">
        <v>1.96258120053625</v>
      </c>
      <c r="D187" s="1">
        <v>2.4099560875674899</v>
      </c>
      <c r="E187" s="1">
        <v>2.1862686440518702</v>
      </c>
      <c r="F187">
        <v>4622</v>
      </c>
      <c r="G187">
        <v>13664</v>
      </c>
      <c r="H187">
        <v>15848</v>
      </c>
    </row>
    <row r="188" spans="1:8" x14ac:dyDescent="0.25">
      <c r="A188" s="1">
        <v>187</v>
      </c>
      <c r="B188" s="1" t="s">
        <v>182</v>
      </c>
      <c r="C188" s="1">
        <v>2.0011605275499602</v>
      </c>
      <c r="D188" s="1">
        <v>2.3425018654507301</v>
      </c>
      <c r="E188" s="1">
        <v>2.1718311965003401</v>
      </c>
      <c r="F188">
        <v>3063</v>
      </c>
      <c r="G188">
        <v>8632</v>
      </c>
      <c r="H188">
        <v>10300</v>
      </c>
    </row>
    <row r="189" spans="1:8" x14ac:dyDescent="0.25">
      <c r="A189" s="1">
        <v>188</v>
      </c>
      <c r="B189" s="1" t="s">
        <v>183</v>
      </c>
      <c r="C189" s="1">
        <v>1.98644247969392</v>
      </c>
      <c r="D189" s="1">
        <v>2.35511515930133</v>
      </c>
      <c r="E189" s="1">
        <v>2.1707788194976301</v>
      </c>
      <c r="F189">
        <v>3137</v>
      </c>
      <c r="G189">
        <v>8954</v>
      </c>
      <c r="H189">
        <v>10627</v>
      </c>
    </row>
    <row r="190" spans="1:8" x14ac:dyDescent="0.25">
      <c r="A190" s="1">
        <v>189</v>
      </c>
      <c r="B190" s="1" t="s">
        <v>184</v>
      </c>
      <c r="C190" s="1">
        <v>1.9780369332382499</v>
      </c>
      <c r="D190" s="1">
        <v>2.3610307658197098</v>
      </c>
      <c r="E190" s="1">
        <v>2.16953384952898</v>
      </c>
      <c r="F190">
        <v>2960</v>
      </c>
      <c r="G190">
        <v>8506</v>
      </c>
      <c r="H190">
        <v>10070</v>
      </c>
    </row>
    <row r="191" spans="1:8" x14ac:dyDescent="0.25">
      <c r="A191" s="1">
        <v>190</v>
      </c>
      <c r="B191" s="1" t="s">
        <v>185</v>
      </c>
      <c r="C191" s="1">
        <v>2.0491388828344301</v>
      </c>
      <c r="D191" s="1">
        <v>2.2706875667858299</v>
      </c>
      <c r="E191" s="1">
        <v>2.15991322481013</v>
      </c>
      <c r="F191">
        <v>3546</v>
      </c>
      <c r="G191">
        <v>9460</v>
      </c>
      <c r="H191">
        <v>11645</v>
      </c>
    </row>
    <row r="192" spans="1:8" x14ac:dyDescent="0.25">
      <c r="A192" s="1">
        <v>191</v>
      </c>
      <c r="B192" s="1" t="s">
        <v>186</v>
      </c>
      <c r="C192" s="1">
        <v>1.98084729015786</v>
      </c>
      <c r="D192" s="1">
        <v>2.3327742346781002</v>
      </c>
      <c r="E192" s="1">
        <v>2.15681076241798</v>
      </c>
      <c r="F192">
        <v>3429</v>
      </c>
      <c r="G192">
        <v>9722</v>
      </c>
      <c r="H192">
        <v>11649</v>
      </c>
    </row>
    <row r="193" spans="1:8" x14ac:dyDescent="0.25">
      <c r="A193" s="1">
        <v>192</v>
      </c>
      <c r="B193" s="1" t="s">
        <v>187</v>
      </c>
      <c r="C193" s="1">
        <v>2.00345126704556</v>
      </c>
      <c r="D193" s="1">
        <v>2.30457525802563</v>
      </c>
      <c r="E193" s="1">
        <v>2.1540132625355901</v>
      </c>
      <c r="F193">
        <v>9959</v>
      </c>
      <c r="G193">
        <v>27580</v>
      </c>
      <c r="H193">
        <v>33451</v>
      </c>
    </row>
    <row r="194" spans="1:8" x14ac:dyDescent="0.25">
      <c r="A194" s="1">
        <v>193</v>
      </c>
      <c r="B194" s="1" t="s">
        <v>188</v>
      </c>
      <c r="C194" s="1">
        <v>2.03088869264836</v>
      </c>
      <c r="D194" s="1">
        <v>2.27512909271208</v>
      </c>
      <c r="E194" s="1">
        <v>2.1530088926802202</v>
      </c>
      <c r="F194">
        <v>5225</v>
      </c>
      <c r="G194">
        <v>14092</v>
      </c>
      <c r="H194">
        <v>17313</v>
      </c>
    </row>
    <row r="195" spans="1:8" x14ac:dyDescent="0.25">
      <c r="A195" s="1">
        <v>194</v>
      </c>
      <c r="B195" s="1" t="s">
        <v>189</v>
      </c>
      <c r="C195" s="1">
        <v>1.9196230519700199</v>
      </c>
      <c r="D195" s="1">
        <v>2.3733393799158899</v>
      </c>
      <c r="E195" s="1">
        <v>2.1464812159429498</v>
      </c>
      <c r="F195">
        <v>3153</v>
      </c>
      <c r="G195">
        <v>9385</v>
      </c>
      <c r="H195">
        <v>11053</v>
      </c>
    </row>
    <row r="196" spans="1:8" x14ac:dyDescent="0.25">
      <c r="A196" s="1">
        <v>195</v>
      </c>
      <c r="B196" s="1" t="s">
        <v>190</v>
      </c>
      <c r="C196" s="1">
        <v>1.9789528392825699</v>
      </c>
      <c r="D196" s="1">
        <v>2.3068455534140999</v>
      </c>
      <c r="E196" s="1">
        <v>2.1428991963483401</v>
      </c>
      <c r="F196">
        <v>3094</v>
      </c>
      <c r="G196">
        <v>8683</v>
      </c>
      <c r="H196">
        <v>10521</v>
      </c>
    </row>
    <row r="197" spans="1:8" x14ac:dyDescent="0.25">
      <c r="A197" s="1">
        <v>196</v>
      </c>
      <c r="B197" s="1" t="s">
        <v>191</v>
      </c>
      <c r="C197" s="1">
        <v>2.0059040556920502</v>
      </c>
      <c r="D197" s="1">
        <v>2.27791898523411</v>
      </c>
      <c r="E197" s="1">
        <v>2.1419115204630801</v>
      </c>
      <c r="F197">
        <v>5195</v>
      </c>
      <c r="G197">
        <v>14203</v>
      </c>
      <c r="H197">
        <v>17428</v>
      </c>
    </row>
    <row r="198" spans="1:8" x14ac:dyDescent="0.25">
      <c r="A198" s="1">
        <v>197</v>
      </c>
      <c r="B198" s="1" t="s">
        <v>192</v>
      </c>
      <c r="C198" s="1">
        <v>1.92383975155256</v>
      </c>
      <c r="D198" s="1">
        <v>2.3569195796078</v>
      </c>
      <c r="E198" s="1">
        <v>2.1403796655801801</v>
      </c>
      <c r="F198">
        <v>3047</v>
      </c>
      <c r="G198">
        <v>8987</v>
      </c>
      <c r="H198">
        <v>10658</v>
      </c>
    </row>
    <row r="199" spans="1:8" x14ac:dyDescent="0.25">
      <c r="A199" s="1">
        <v>198</v>
      </c>
      <c r="B199" s="1" t="s">
        <v>193</v>
      </c>
      <c r="C199" s="1">
        <v>2.0332599919914802</v>
      </c>
      <c r="D199" s="1">
        <v>2.2450534657456598</v>
      </c>
      <c r="E199" s="1">
        <v>2.1391567288685698</v>
      </c>
      <c r="F199">
        <v>7509</v>
      </c>
      <c r="G199">
        <v>19961</v>
      </c>
      <c r="H199">
        <v>24852</v>
      </c>
    </row>
    <row r="200" spans="1:8" x14ac:dyDescent="0.25">
      <c r="A200" s="1">
        <v>199</v>
      </c>
      <c r="B200" s="1" t="s">
        <v>194</v>
      </c>
      <c r="C200" s="1">
        <v>1.9734884515447899</v>
      </c>
      <c r="D200" s="1">
        <v>2.29970021482533</v>
      </c>
      <c r="E200" s="1">
        <v>2.1365943331850601</v>
      </c>
      <c r="F200">
        <v>4621</v>
      </c>
      <c r="G200">
        <v>12964</v>
      </c>
      <c r="H200">
        <v>15757</v>
      </c>
    </row>
    <row r="201" spans="1:8" x14ac:dyDescent="0.25">
      <c r="A201" s="1">
        <v>200</v>
      </c>
      <c r="B201" s="1" t="s">
        <v>195</v>
      </c>
      <c r="C201" s="1">
        <v>2.0180691438849299</v>
      </c>
      <c r="D201" s="1">
        <v>2.2540471348360702</v>
      </c>
      <c r="E201" s="1">
        <v>2.1360581393604998</v>
      </c>
      <c r="F201">
        <v>7174</v>
      </c>
      <c r="G201">
        <v>19291</v>
      </c>
      <c r="H201">
        <v>23922</v>
      </c>
    </row>
    <row r="202" spans="1:8" x14ac:dyDescent="0.25">
      <c r="A202" s="1">
        <v>201</v>
      </c>
      <c r="B202" s="1" t="s">
        <v>196</v>
      </c>
      <c r="C202" s="1">
        <v>1.9869760342521201</v>
      </c>
      <c r="D202" s="1">
        <v>2.2706256428246898</v>
      </c>
      <c r="E202" s="1">
        <v>2.1288008385384098</v>
      </c>
      <c r="F202">
        <v>5076</v>
      </c>
      <c r="G202">
        <v>13965</v>
      </c>
      <c r="H202">
        <v>17191</v>
      </c>
    </row>
    <row r="203" spans="1:8" x14ac:dyDescent="0.25">
      <c r="A203" s="1">
        <v>202</v>
      </c>
      <c r="B203" s="1" t="s">
        <v>197</v>
      </c>
      <c r="C203" s="1">
        <v>1.98633319107461</v>
      </c>
      <c r="D203" s="1">
        <v>2.2670544896953899</v>
      </c>
      <c r="E203" s="1">
        <v>2.1266938403850002</v>
      </c>
      <c r="F203">
        <v>4876</v>
      </c>
      <c r="G203">
        <v>13398</v>
      </c>
      <c r="H203">
        <v>16519</v>
      </c>
    </row>
    <row r="204" spans="1:8" x14ac:dyDescent="0.25">
      <c r="A204" s="1">
        <v>203</v>
      </c>
      <c r="B204" s="1" t="s">
        <v>198</v>
      </c>
      <c r="C204" s="1">
        <v>1.97448265657031</v>
      </c>
      <c r="D204" s="1">
        <v>2.2652716342588799</v>
      </c>
      <c r="E204" s="1">
        <v>2.1198771454145899</v>
      </c>
      <c r="F204">
        <v>6674</v>
      </c>
      <c r="G204">
        <v>18434</v>
      </c>
      <c r="H204">
        <v>22746</v>
      </c>
    </row>
    <row r="205" spans="1:8" x14ac:dyDescent="0.25">
      <c r="A205" s="1">
        <v>204</v>
      </c>
      <c r="B205" s="1" t="s">
        <v>199</v>
      </c>
      <c r="C205" s="1">
        <v>1.92375895291209</v>
      </c>
      <c r="D205" s="1">
        <v>2.3134016483754301</v>
      </c>
      <c r="E205" s="1">
        <v>2.1185803006437598</v>
      </c>
      <c r="F205">
        <v>6293</v>
      </c>
      <c r="G205">
        <v>18219</v>
      </c>
      <c r="H205">
        <v>22013</v>
      </c>
    </row>
    <row r="206" spans="1:8" x14ac:dyDescent="0.25">
      <c r="A206" s="1">
        <v>205</v>
      </c>
      <c r="B206" s="1" t="s">
        <v>200</v>
      </c>
      <c r="C206" s="1">
        <v>2.00031462546103</v>
      </c>
      <c r="D206" s="1">
        <v>2.23448125379563</v>
      </c>
      <c r="E206" s="1">
        <v>2.1173979396283298</v>
      </c>
      <c r="F206">
        <v>3441</v>
      </c>
      <c r="G206">
        <v>9254</v>
      </c>
      <c r="H206">
        <v>11576</v>
      </c>
    </row>
    <row r="207" spans="1:8" x14ac:dyDescent="0.25">
      <c r="A207" s="1">
        <v>206</v>
      </c>
      <c r="B207" s="1" t="s">
        <v>201</v>
      </c>
      <c r="C207" s="1">
        <v>1.93320305775461</v>
      </c>
      <c r="D207" s="1">
        <v>2.2896942618164799</v>
      </c>
      <c r="E207" s="1">
        <v>2.1114486597855402</v>
      </c>
      <c r="F207">
        <v>4194</v>
      </c>
      <c r="G207">
        <v>11959</v>
      </c>
      <c r="H207">
        <v>14599</v>
      </c>
    </row>
    <row r="208" spans="1:8" x14ac:dyDescent="0.25">
      <c r="A208" s="1">
        <v>207</v>
      </c>
      <c r="B208" s="1" t="s">
        <v>202</v>
      </c>
      <c r="C208" s="1">
        <v>1.95150718112691</v>
      </c>
      <c r="D208" s="1">
        <v>2.2698828414963499</v>
      </c>
      <c r="E208" s="1">
        <v>2.1106950113116301</v>
      </c>
      <c r="F208">
        <v>2233</v>
      </c>
      <c r="G208">
        <v>6253</v>
      </c>
      <c r="H208">
        <v>7700</v>
      </c>
    </row>
    <row r="209" spans="1:8" x14ac:dyDescent="0.25">
      <c r="A209" s="1">
        <v>208</v>
      </c>
      <c r="B209" s="1" t="s">
        <v>203</v>
      </c>
      <c r="C209" s="1">
        <v>1.9613082469056999</v>
      </c>
      <c r="D209" s="1">
        <v>2.25871488698162</v>
      </c>
      <c r="E209" s="1">
        <v>2.1100115669436601</v>
      </c>
      <c r="F209">
        <v>5373</v>
      </c>
      <c r="G209">
        <v>14897</v>
      </c>
      <c r="H209">
        <v>18435</v>
      </c>
    </row>
    <row r="210" spans="1:8" x14ac:dyDescent="0.25">
      <c r="A210" s="1">
        <v>209</v>
      </c>
      <c r="B210" s="1" t="s">
        <v>204</v>
      </c>
      <c r="C210" s="1">
        <v>1.91847021450045</v>
      </c>
      <c r="D210" s="1">
        <v>2.30001337865657</v>
      </c>
      <c r="E210" s="1">
        <v>2.1092417965785102</v>
      </c>
      <c r="F210">
        <v>4767</v>
      </c>
      <c r="G210">
        <v>13759</v>
      </c>
      <c r="H210">
        <v>16721</v>
      </c>
    </row>
    <row r="211" spans="1:8" x14ac:dyDescent="0.25">
      <c r="A211" s="1">
        <v>210</v>
      </c>
      <c r="B211" s="1" t="s">
        <v>205</v>
      </c>
      <c r="C211" s="1">
        <v>1.92886603862727</v>
      </c>
      <c r="D211" s="1">
        <v>2.2833304540250299</v>
      </c>
      <c r="E211" s="1">
        <v>2.1060982463261499</v>
      </c>
      <c r="F211">
        <v>3245</v>
      </c>
      <c r="G211">
        <v>9248</v>
      </c>
      <c r="H211">
        <v>11321</v>
      </c>
    </row>
    <row r="212" spans="1:8" x14ac:dyDescent="0.25">
      <c r="A212" s="1">
        <v>211</v>
      </c>
      <c r="B212" s="1" t="s">
        <v>206</v>
      </c>
      <c r="C212" s="1">
        <v>1.94748611267843</v>
      </c>
      <c r="D212" s="1">
        <v>2.2623113904485801</v>
      </c>
      <c r="E212" s="1">
        <v>2.10489875156351</v>
      </c>
      <c r="F212">
        <v>6950</v>
      </c>
      <c r="G212">
        <v>19437</v>
      </c>
      <c r="H212">
        <v>24015</v>
      </c>
    </row>
    <row r="213" spans="1:8" x14ac:dyDescent="0.25">
      <c r="A213" s="1">
        <v>212</v>
      </c>
      <c r="B213" s="1" t="s">
        <v>207</v>
      </c>
      <c r="C213" s="1">
        <v>1.9497265543625799</v>
      </c>
      <c r="D213" s="1">
        <v>2.2456538157214898</v>
      </c>
      <c r="E213" s="1">
        <v>2.0976901850420302</v>
      </c>
      <c r="F213">
        <v>3263</v>
      </c>
      <c r="G213">
        <v>9048</v>
      </c>
      <c r="H213">
        <v>11262</v>
      </c>
    </row>
    <row r="214" spans="1:8" x14ac:dyDescent="0.25">
      <c r="A214" s="1">
        <v>213</v>
      </c>
      <c r="B214" s="1" t="s">
        <v>208</v>
      </c>
      <c r="C214" s="1">
        <v>1.99470780320842</v>
      </c>
      <c r="D214" s="1">
        <v>2.1969611561173501</v>
      </c>
      <c r="E214" s="1">
        <v>2.0958344796628898</v>
      </c>
      <c r="F214">
        <v>5158</v>
      </c>
      <c r="G214">
        <v>13677</v>
      </c>
      <c r="H214">
        <v>17401</v>
      </c>
    </row>
    <row r="215" spans="1:8" x14ac:dyDescent="0.25">
      <c r="A215" s="1">
        <v>214</v>
      </c>
      <c r="B215" s="1" t="s">
        <v>209</v>
      </c>
      <c r="C215" s="1">
        <v>1.92857992371763</v>
      </c>
      <c r="D215" s="1">
        <v>2.23642073969781</v>
      </c>
      <c r="E215" s="1">
        <v>2.08250033170772</v>
      </c>
      <c r="F215">
        <v>4846</v>
      </c>
      <c r="G215">
        <v>13529</v>
      </c>
      <c r="H215">
        <v>16909</v>
      </c>
    </row>
    <row r="216" spans="1:8" x14ac:dyDescent="0.25">
      <c r="A216" s="1">
        <v>215</v>
      </c>
      <c r="B216" s="1" t="s">
        <v>210</v>
      </c>
      <c r="C216" s="1">
        <v>1.9788378180367301</v>
      </c>
      <c r="D216" s="1">
        <v>2.1832861287819201</v>
      </c>
      <c r="E216" s="1">
        <v>2.0810619734093199</v>
      </c>
      <c r="F216">
        <v>4922</v>
      </c>
      <c r="G216">
        <v>13074</v>
      </c>
      <c r="H216">
        <v>16738</v>
      </c>
    </row>
    <row r="217" spans="1:8" x14ac:dyDescent="0.25">
      <c r="A217" s="1">
        <v>216</v>
      </c>
      <c r="B217" s="1" t="s">
        <v>211</v>
      </c>
      <c r="C217" s="1">
        <v>1.89741713234387</v>
      </c>
      <c r="D217" s="1">
        <v>2.2638686072637402</v>
      </c>
      <c r="E217" s="1">
        <v>2.08064286980381</v>
      </c>
      <c r="F217">
        <v>3403</v>
      </c>
      <c r="G217">
        <v>9775</v>
      </c>
      <c r="H217">
        <v>12069</v>
      </c>
    </row>
    <row r="218" spans="1:8" x14ac:dyDescent="0.25">
      <c r="A218" s="1">
        <v>217</v>
      </c>
      <c r="B218" s="1" t="s">
        <v>212</v>
      </c>
      <c r="C218" s="1">
        <v>1.90024562509582</v>
      </c>
      <c r="D218" s="1">
        <v>2.2607564567676701</v>
      </c>
      <c r="E218" s="1">
        <v>2.0805010409317402</v>
      </c>
      <c r="F218">
        <v>3499</v>
      </c>
      <c r="G218">
        <v>10022</v>
      </c>
      <c r="H218">
        <v>12391</v>
      </c>
    </row>
    <row r="219" spans="1:8" x14ac:dyDescent="0.25">
      <c r="A219" s="1">
        <v>218</v>
      </c>
      <c r="B219" s="1" t="s">
        <v>213</v>
      </c>
      <c r="C219" s="1">
        <v>1.91713826466078</v>
      </c>
      <c r="D219" s="1">
        <v>2.23351562798929</v>
      </c>
      <c r="E219" s="1">
        <v>2.0753269463250299</v>
      </c>
      <c r="F219">
        <v>6291</v>
      </c>
      <c r="G219">
        <v>17645</v>
      </c>
      <c r="H219">
        <v>22082</v>
      </c>
    </row>
    <row r="220" spans="1:8" x14ac:dyDescent="0.25">
      <c r="A220" s="1">
        <v>219</v>
      </c>
      <c r="B220" s="1" t="s">
        <v>214</v>
      </c>
      <c r="C220" s="1">
        <v>1.90890894645271</v>
      </c>
      <c r="D220" s="1">
        <v>2.23860373357715</v>
      </c>
      <c r="E220" s="1">
        <v>2.0737563400149299</v>
      </c>
      <c r="F220">
        <v>4539</v>
      </c>
      <c r="G220">
        <v>12815</v>
      </c>
      <c r="H220">
        <v>16001</v>
      </c>
    </row>
    <row r="221" spans="1:8" x14ac:dyDescent="0.25">
      <c r="A221" s="1">
        <v>220</v>
      </c>
      <c r="B221" s="1" t="s">
        <v>215</v>
      </c>
      <c r="C221" s="1">
        <v>1.88472443925275</v>
      </c>
      <c r="D221" s="1">
        <v>2.2563744580831799</v>
      </c>
      <c r="E221" s="1">
        <v>2.0705494486679701</v>
      </c>
      <c r="F221">
        <v>4577</v>
      </c>
      <c r="G221">
        <v>13192</v>
      </c>
      <c r="H221">
        <v>16342</v>
      </c>
    </row>
    <row r="222" spans="1:8" x14ac:dyDescent="0.25">
      <c r="A222" s="1">
        <v>221</v>
      </c>
      <c r="B222" s="1" t="s">
        <v>216</v>
      </c>
      <c r="C222" s="1">
        <v>1.88628317024033</v>
      </c>
      <c r="D222" s="1">
        <v>2.2430656180372202</v>
      </c>
      <c r="E222" s="1">
        <v>2.06467439413878</v>
      </c>
      <c r="F222">
        <v>3318</v>
      </c>
      <c r="G222">
        <v>9499</v>
      </c>
      <c r="H222">
        <v>11837</v>
      </c>
    </row>
    <row r="223" spans="1:8" x14ac:dyDescent="0.25">
      <c r="A223" s="1">
        <v>222</v>
      </c>
      <c r="B223" s="1" t="s">
        <v>217</v>
      </c>
      <c r="C223" s="1">
        <v>1.9194848278575301</v>
      </c>
      <c r="D223" s="1">
        <v>2.1901155973891102</v>
      </c>
      <c r="E223" s="1">
        <v>2.05480021262332</v>
      </c>
      <c r="F223">
        <v>3102</v>
      </c>
      <c r="G223">
        <v>8521</v>
      </c>
      <c r="H223">
        <v>10875</v>
      </c>
    </row>
    <row r="224" spans="1:8" x14ac:dyDescent="0.25">
      <c r="A224" s="1">
        <v>223</v>
      </c>
      <c r="B224" s="1" t="s">
        <v>218</v>
      </c>
      <c r="C224" s="1">
        <v>1.8792683869300699</v>
      </c>
      <c r="D224" s="1">
        <v>2.2187255305873301</v>
      </c>
      <c r="E224" s="1">
        <v>2.0489969587586998</v>
      </c>
      <c r="F224">
        <v>3724</v>
      </c>
      <c r="G224">
        <v>10585</v>
      </c>
      <c r="H224">
        <v>13335</v>
      </c>
    </row>
    <row r="225" spans="1:8" x14ac:dyDescent="0.25">
      <c r="A225" s="1">
        <v>224</v>
      </c>
      <c r="B225" s="1" t="s">
        <v>219</v>
      </c>
      <c r="C225" s="1">
        <v>1.8846230728092801</v>
      </c>
      <c r="D225" s="1">
        <v>2.2053256246153299</v>
      </c>
      <c r="E225" s="1">
        <v>2.04497434871231</v>
      </c>
      <c r="F225">
        <v>6263</v>
      </c>
      <c r="G225">
        <v>17644</v>
      </c>
      <c r="H225">
        <v>22363</v>
      </c>
    </row>
    <row r="226" spans="1:8" x14ac:dyDescent="0.25">
      <c r="A226" s="1">
        <v>225</v>
      </c>
      <c r="B226" s="1" t="s">
        <v>220</v>
      </c>
      <c r="C226" s="1">
        <v>1.8659705199491801</v>
      </c>
      <c r="D226" s="1">
        <v>2.2198003333323002</v>
      </c>
      <c r="E226" s="1">
        <v>2.0428854266407401</v>
      </c>
      <c r="F226">
        <v>2868</v>
      </c>
      <c r="G226">
        <v>8214</v>
      </c>
      <c r="H226">
        <v>10343</v>
      </c>
    </row>
    <row r="227" spans="1:8" x14ac:dyDescent="0.25">
      <c r="A227" s="1">
        <v>226</v>
      </c>
      <c r="B227" s="1" t="s">
        <v>221</v>
      </c>
      <c r="C227" s="1">
        <v>1.8598039038159799</v>
      </c>
      <c r="D227" s="1">
        <v>2.2204563353400801</v>
      </c>
      <c r="E227" s="1">
        <v>2.0401301195780301</v>
      </c>
      <c r="F227">
        <v>3136</v>
      </c>
      <c r="G227">
        <v>9014</v>
      </c>
      <c r="H227">
        <v>11347</v>
      </c>
    </row>
    <row r="228" spans="1:8" x14ac:dyDescent="0.25">
      <c r="A228" s="1">
        <v>227</v>
      </c>
      <c r="B228" s="1" t="s">
        <v>222</v>
      </c>
      <c r="C228" s="1">
        <v>1.8632401276233901</v>
      </c>
      <c r="D228" s="1">
        <v>2.2116523049610302</v>
      </c>
      <c r="E228" s="1">
        <v>2.03744621629221</v>
      </c>
      <c r="F228">
        <v>3422</v>
      </c>
      <c r="G228">
        <v>9779</v>
      </c>
      <c r="H228">
        <v>12359</v>
      </c>
    </row>
    <row r="229" spans="1:8" x14ac:dyDescent="0.25">
      <c r="A229" s="1">
        <v>228</v>
      </c>
      <c r="B229" s="1" t="s">
        <v>223</v>
      </c>
      <c r="C229" s="1">
        <v>1.8729572209027601</v>
      </c>
      <c r="D229" s="1">
        <v>2.1967676999365202</v>
      </c>
      <c r="E229" s="1">
        <v>2.0348624604196401</v>
      </c>
      <c r="F229">
        <v>3574</v>
      </c>
      <c r="G229">
        <v>10092</v>
      </c>
      <c r="H229">
        <v>12841</v>
      </c>
    </row>
    <row r="230" spans="1:8" x14ac:dyDescent="0.25">
      <c r="A230" s="1">
        <v>229</v>
      </c>
      <c r="B230" s="1" t="s">
        <v>224</v>
      </c>
      <c r="C230" s="1">
        <v>1.88538990172716</v>
      </c>
      <c r="D230" s="1">
        <v>2.17841875432967</v>
      </c>
      <c r="E230" s="1">
        <v>2.0319043280284199</v>
      </c>
      <c r="F230">
        <v>2565</v>
      </c>
      <c r="G230">
        <v>7135</v>
      </c>
      <c r="H230">
        <v>9155</v>
      </c>
    </row>
    <row r="231" spans="1:8" x14ac:dyDescent="0.25">
      <c r="A231" s="1">
        <v>230</v>
      </c>
      <c r="B231" s="1" t="s">
        <v>225</v>
      </c>
      <c r="C231" s="1">
        <v>1.7763864178645901</v>
      </c>
      <c r="D231" s="1">
        <v>2.2820077835970101</v>
      </c>
      <c r="E231" s="1">
        <v>2.0291971007308001</v>
      </c>
      <c r="F231">
        <v>4226</v>
      </c>
      <c r="G231">
        <v>13070</v>
      </c>
      <c r="H231">
        <v>16009</v>
      </c>
    </row>
    <row r="232" spans="1:8" x14ac:dyDescent="0.25">
      <c r="A232" s="1">
        <v>231</v>
      </c>
      <c r="B232" s="1" t="s">
        <v>226</v>
      </c>
      <c r="C232" s="1">
        <v>1.85135261209903</v>
      </c>
      <c r="D232" s="1">
        <v>2.2042710975006501</v>
      </c>
      <c r="E232" s="1">
        <v>2.0278118547998401</v>
      </c>
      <c r="F232">
        <v>3182</v>
      </c>
      <c r="G232">
        <v>9121</v>
      </c>
      <c r="H232">
        <v>11566</v>
      </c>
    </row>
    <row r="233" spans="1:8" x14ac:dyDescent="0.25">
      <c r="A233" s="1">
        <v>232</v>
      </c>
      <c r="B233" s="1" t="s">
        <v>227</v>
      </c>
      <c r="C233" s="1">
        <v>1.8560545092387599</v>
      </c>
      <c r="D233" s="1">
        <v>2.1950584508305901</v>
      </c>
      <c r="E233" s="1">
        <v>2.0255564800346799</v>
      </c>
      <c r="F233">
        <v>5099</v>
      </c>
      <c r="G233">
        <v>14518</v>
      </c>
      <c r="H233">
        <v>18487</v>
      </c>
    </row>
    <row r="234" spans="1:8" x14ac:dyDescent="0.25">
      <c r="A234" s="1">
        <v>233</v>
      </c>
      <c r="B234" s="1" t="s">
        <v>228</v>
      </c>
      <c r="C234" s="1">
        <v>1.8339519972065901</v>
      </c>
      <c r="D234" s="1">
        <v>2.2033945010428901</v>
      </c>
      <c r="E234" s="1">
        <v>2.0186732491247401</v>
      </c>
      <c r="F234">
        <v>4669</v>
      </c>
      <c r="G234">
        <v>13505</v>
      </c>
      <c r="H234">
        <v>17132</v>
      </c>
    </row>
    <row r="235" spans="1:8" x14ac:dyDescent="0.25">
      <c r="A235" s="1">
        <v>234</v>
      </c>
      <c r="B235" s="1" t="s">
        <v>229</v>
      </c>
      <c r="C235" s="1">
        <v>1.8228713427100001</v>
      </c>
      <c r="D235" s="1">
        <v>2.21347415777735</v>
      </c>
      <c r="E235" s="1">
        <v>2.0181727502436702</v>
      </c>
      <c r="F235">
        <v>8966</v>
      </c>
      <c r="G235">
        <v>26211</v>
      </c>
      <c r="H235">
        <v>33099</v>
      </c>
    </row>
    <row r="236" spans="1:8" x14ac:dyDescent="0.25">
      <c r="A236" s="1">
        <v>235</v>
      </c>
      <c r="B236" s="1" t="s">
        <v>230</v>
      </c>
      <c r="C236" s="1">
        <v>1.85390055962716</v>
      </c>
      <c r="D236" s="1">
        <v>2.1787369540083801</v>
      </c>
      <c r="E236" s="1">
        <v>2.0163187568177698</v>
      </c>
      <c r="F236">
        <v>2461</v>
      </c>
      <c r="G236">
        <v>6963</v>
      </c>
      <c r="H236">
        <v>8933</v>
      </c>
    </row>
    <row r="237" spans="1:8" x14ac:dyDescent="0.25">
      <c r="A237" s="1">
        <v>236</v>
      </c>
      <c r="B237" s="1" t="s">
        <v>231</v>
      </c>
      <c r="C237" s="1">
        <v>1.8111498810151201</v>
      </c>
      <c r="D237" s="1">
        <v>2.21762723463981</v>
      </c>
      <c r="E237" s="1">
        <v>2.0143885578274698</v>
      </c>
      <c r="F237">
        <v>1993</v>
      </c>
      <c r="G237">
        <v>5875</v>
      </c>
      <c r="H237">
        <v>7405</v>
      </c>
    </row>
    <row r="238" spans="1:8" x14ac:dyDescent="0.25">
      <c r="A238" s="1">
        <v>237</v>
      </c>
      <c r="B238" s="1" t="s">
        <v>232</v>
      </c>
      <c r="C238" s="1">
        <v>1.8181706591359299</v>
      </c>
      <c r="D238" s="1">
        <v>2.20871090758365</v>
      </c>
      <c r="E238" s="1">
        <v>2.01344078335979</v>
      </c>
      <c r="F238">
        <v>6050</v>
      </c>
      <c r="G238">
        <v>17694</v>
      </c>
      <c r="H238">
        <v>22392</v>
      </c>
    </row>
    <row r="239" spans="1:8" x14ac:dyDescent="0.25">
      <c r="A239" s="1">
        <v>238</v>
      </c>
      <c r="B239" s="1" t="s">
        <v>233</v>
      </c>
      <c r="C239" s="1">
        <v>1.8014566475806399</v>
      </c>
      <c r="D239" s="1">
        <v>2.2227323490793598</v>
      </c>
      <c r="E239" s="1">
        <v>2.0120944983300002</v>
      </c>
      <c r="F239">
        <v>3051</v>
      </c>
      <c r="G239">
        <v>9063</v>
      </c>
      <c r="H239">
        <v>11397</v>
      </c>
    </row>
    <row r="240" spans="1:8" x14ac:dyDescent="0.25">
      <c r="A240" s="1">
        <v>239</v>
      </c>
      <c r="B240" s="1" t="s">
        <v>234</v>
      </c>
      <c r="C240" s="1">
        <v>1.89183665575741</v>
      </c>
      <c r="D240" s="1">
        <v>2.12998131003613</v>
      </c>
      <c r="E240" s="1">
        <v>2.0109089828967699</v>
      </c>
      <c r="F240">
        <v>6820</v>
      </c>
      <c r="G240">
        <v>18486</v>
      </c>
      <c r="H240">
        <v>24259</v>
      </c>
    </row>
    <row r="241" spans="1:8" x14ac:dyDescent="0.25">
      <c r="A241" s="1">
        <v>240</v>
      </c>
      <c r="B241" s="1" t="s">
        <v>235</v>
      </c>
      <c r="C241" s="1">
        <v>1.8459849224399201</v>
      </c>
      <c r="D241" s="1">
        <v>2.1586854603191301</v>
      </c>
      <c r="E241" s="1">
        <v>2.0023351913795202</v>
      </c>
      <c r="F241">
        <v>3525</v>
      </c>
      <c r="G241">
        <v>9924</v>
      </c>
      <c r="H241">
        <v>12850</v>
      </c>
    </row>
    <row r="242" spans="1:8" x14ac:dyDescent="0.25">
      <c r="A242" s="1">
        <v>241</v>
      </c>
      <c r="B242" s="1" t="s">
        <v>236</v>
      </c>
      <c r="C242" s="1">
        <v>1.82549067731795</v>
      </c>
      <c r="D242" s="1">
        <v>2.1741860251484799</v>
      </c>
      <c r="E242" s="1">
        <v>1.9998383512332201</v>
      </c>
      <c r="F242">
        <v>3325</v>
      </c>
      <c r="G242">
        <v>9534</v>
      </c>
      <c r="H242">
        <v>12257</v>
      </c>
    </row>
    <row r="243" spans="1:8" x14ac:dyDescent="0.25">
      <c r="A243" s="1">
        <v>242</v>
      </c>
      <c r="B243" s="1" t="s">
        <v>237</v>
      </c>
      <c r="C243" s="1">
        <v>1.83359672505726</v>
      </c>
      <c r="D243" s="1">
        <v>2.1635116812951498</v>
      </c>
      <c r="E243" s="1">
        <v>1.9985542031762</v>
      </c>
      <c r="F243">
        <v>6264</v>
      </c>
      <c r="G243">
        <v>17794</v>
      </c>
      <c r="H243">
        <v>22989</v>
      </c>
    </row>
    <row r="244" spans="1:8" x14ac:dyDescent="0.25">
      <c r="A244" s="1">
        <v>243</v>
      </c>
      <c r="B244" s="1" t="s">
        <v>238</v>
      </c>
      <c r="C244" s="1">
        <v>1.8142437259419499</v>
      </c>
      <c r="D244" s="1">
        <v>2.1792958649820302</v>
      </c>
      <c r="E244" s="1">
        <v>1.9967697954619901</v>
      </c>
      <c r="F244">
        <v>3294</v>
      </c>
      <c r="G244">
        <v>9526</v>
      </c>
      <c r="H244">
        <v>12218</v>
      </c>
    </row>
    <row r="245" spans="1:8" x14ac:dyDescent="0.25">
      <c r="A245" s="1">
        <v>244</v>
      </c>
      <c r="B245" s="1" t="s">
        <v>239</v>
      </c>
      <c r="C245" s="1">
        <v>1.84282760445398</v>
      </c>
      <c r="D245" s="1">
        <v>2.14046981653363</v>
      </c>
      <c r="E245" s="1">
        <v>1.9916487104938101</v>
      </c>
      <c r="F245">
        <v>3393</v>
      </c>
      <c r="G245">
        <v>9488</v>
      </c>
      <c r="H245">
        <v>12390</v>
      </c>
    </row>
    <row r="246" spans="1:8" x14ac:dyDescent="0.25">
      <c r="A246" s="1">
        <v>245</v>
      </c>
      <c r="B246" s="1" t="s">
        <v>240</v>
      </c>
      <c r="C246" s="1">
        <v>1.8362564057092601</v>
      </c>
      <c r="D246" s="1">
        <v>2.1469837361663</v>
      </c>
      <c r="E246" s="1">
        <v>1.99162007093778</v>
      </c>
      <c r="F246">
        <v>4754</v>
      </c>
      <c r="G246">
        <v>13382</v>
      </c>
      <c r="H246">
        <v>17422</v>
      </c>
    </row>
    <row r="247" spans="1:8" x14ac:dyDescent="0.25">
      <c r="A247" s="1">
        <v>246</v>
      </c>
      <c r="B247" s="1" t="s">
        <v>241</v>
      </c>
      <c r="C247" s="1">
        <v>1.8047002962840899</v>
      </c>
      <c r="D247" s="1">
        <v>2.17715542790528</v>
      </c>
      <c r="E247" s="1">
        <v>1.99092786209468</v>
      </c>
      <c r="F247">
        <v>5479</v>
      </c>
      <c r="G247">
        <v>15913</v>
      </c>
      <c r="H247">
        <v>20430</v>
      </c>
    </row>
    <row r="248" spans="1:8" x14ac:dyDescent="0.25">
      <c r="A248" s="1">
        <v>247</v>
      </c>
      <c r="B248" s="1" t="s">
        <v>242</v>
      </c>
      <c r="C248" s="1">
        <v>1.8538387430722301</v>
      </c>
      <c r="D248" s="1">
        <v>2.1260319423091998</v>
      </c>
      <c r="E248" s="1">
        <v>1.98993534269072</v>
      </c>
      <c r="F248">
        <v>5029</v>
      </c>
      <c r="G248">
        <v>13885</v>
      </c>
      <c r="H248">
        <v>18255</v>
      </c>
    </row>
    <row r="249" spans="1:8" x14ac:dyDescent="0.25">
      <c r="A249" s="1">
        <v>248</v>
      </c>
      <c r="B249" s="1" t="s">
        <v>243</v>
      </c>
      <c r="C249" s="1">
        <v>1.8466801247122999</v>
      </c>
      <c r="D249" s="1">
        <v>2.1327920003124601</v>
      </c>
      <c r="E249" s="1">
        <v>1.9897360625123801</v>
      </c>
      <c r="F249">
        <v>3385</v>
      </c>
      <c r="G249">
        <v>9412</v>
      </c>
      <c r="H249">
        <v>12335</v>
      </c>
    </row>
    <row r="250" spans="1:8" x14ac:dyDescent="0.25">
      <c r="A250" s="1">
        <v>249</v>
      </c>
      <c r="B250" s="1" t="s">
        <v>244</v>
      </c>
      <c r="C250" s="1">
        <v>1.80949594920924</v>
      </c>
      <c r="D250" s="1">
        <v>2.1664897099760601</v>
      </c>
      <c r="E250" s="1">
        <v>1.9879928295926499</v>
      </c>
      <c r="F250">
        <v>2910</v>
      </c>
      <c r="G250">
        <v>8388</v>
      </c>
      <c r="H250">
        <v>10822</v>
      </c>
    </row>
    <row r="251" spans="1:8" x14ac:dyDescent="0.25">
      <c r="A251" s="1">
        <v>250</v>
      </c>
      <c r="B251" s="1" t="s">
        <v>245</v>
      </c>
      <c r="C251" s="1">
        <v>1.78784711722464</v>
      </c>
      <c r="D251" s="1">
        <v>2.1878824940918502</v>
      </c>
      <c r="E251" s="1">
        <v>1.98786480565825</v>
      </c>
      <c r="F251">
        <v>4181</v>
      </c>
      <c r="G251">
        <v>12318</v>
      </c>
      <c r="H251">
        <v>15737</v>
      </c>
    </row>
    <row r="252" spans="1:8" x14ac:dyDescent="0.25">
      <c r="A252" s="1">
        <v>251</v>
      </c>
      <c r="B252" s="1" t="s">
        <v>246</v>
      </c>
      <c r="C252" s="1">
        <v>1.77950934451534</v>
      </c>
      <c r="D252" s="1">
        <v>2.1946686073364599</v>
      </c>
      <c r="E252" s="1">
        <v>1.9870889759259001</v>
      </c>
      <c r="F252">
        <v>3049</v>
      </c>
      <c r="G252">
        <v>9053</v>
      </c>
      <c r="H252">
        <v>11530</v>
      </c>
    </row>
    <row r="253" spans="1:8" x14ac:dyDescent="0.25">
      <c r="A253" s="1">
        <v>252</v>
      </c>
      <c r="B253" s="1" t="s">
        <v>247</v>
      </c>
      <c r="C253" s="1">
        <v>1.7694602906996899</v>
      </c>
      <c r="D253" s="1">
        <v>2.1976964020585799</v>
      </c>
      <c r="E253" s="1">
        <v>1.9835783463791301</v>
      </c>
      <c r="F253">
        <v>3351</v>
      </c>
      <c r="G253">
        <v>10020</v>
      </c>
      <c r="H253">
        <v>12744</v>
      </c>
    </row>
    <row r="254" spans="1:8" x14ac:dyDescent="0.25">
      <c r="A254" s="1">
        <v>253</v>
      </c>
      <c r="B254" s="1" t="s">
        <v>248</v>
      </c>
      <c r="C254" s="1">
        <v>1.73619993615308</v>
      </c>
      <c r="D254" s="1">
        <v>2.2221012055798499</v>
      </c>
      <c r="E254" s="1">
        <v>1.9791505708664601</v>
      </c>
      <c r="F254">
        <v>3199</v>
      </c>
      <c r="G254">
        <v>9857</v>
      </c>
      <c r="H254">
        <v>12399</v>
      </c>
    </row>
    <row r="255" spans="1:8" x14ac:dyDescent="0.25">
      <c r="A255" s="1">
        <v>254</v>
      </c>
      <c r="B255" s="1" t="s">
        <v>249</v>
      </c>
      <c r="C255" s="1">
        <v>1.80709814260458</v>
      </c>
      <c r="D255" s="1">
        <v>2.1370944198658299</v>
      </c>
      <c r="E255" s="1">
        <v>1.9720962812352001</v>
      </c>
      <c r="F255">
        <v>3755</v>
      </c>
      <c r="G255">
        <v>10691</v>
      </c>
      <c r="H255">
        <v>13983</v>
      </c>
    </row>
    <row r="256" spans="1:8" x14ac:dyDescent="0.25">
      <c r="A256" s="1">
        <v>255</v>
      </c>
      <c r="B256" s="1" t="s">
        <v>250</v>
      </c>
      <c r="C256" s="1">
        <v>1.77984665191168</v>
      </c>
      <c r="D256" s="1">
        <v>2.1610254756130001</v>
      </c>
      <c r="E256" s="1">
        <v>1.9704360637623399</v>
      </c>
      <c r="F256">
        <v>3290</v>
      </c>
      <c r="G256">
        <v>9617</v>
      </c>
      <c r="H256">
        <v>12439</v>
      </c>
    </row>
    <row r="257" spans="1:8" x14ac:dyDescent="0.25">
      <c r="A257" s="1">
        <v>256</v>
      </c>
      <c r="B257" s="1" t="s">
        <v>251</v>
      </c>
      <c r="C257" s="1">
        <v>1.77940216158325</v>
      </c>
      <c r="D257" s="1">
        <v>2.13880427714746</v>
      </c>
      <c r="E257" s="1">
        <v>1.9591032193653599</v>
      </c>
      <c r="F257">
        <v>4010</v>
      </c>
      <c r="G257">
        <v>11604</v>
      </c>
      <c r="H257">
        <v>15165</v>
      </c>
    </row>
    <row r="258" spans="1:8" x14ac:dyDescent="0.25">
      <c r="A258" s="1">
        <v>257</v>
      </c>
      <c r="B258" s="1" t="s">
        <v>252</v>
      </c>
      <c r="C258" s="1">
        <v>1.80744786898075</v>
      </c>
      <c r="D258" s="1">
        <v>2.1090607719060501</v>
      </c>
      <c r="E258" s="1">
        <v>1.9582543204434</v>
      </c>
      <c r="F258">
        <v>4110</v>
      </c>
      <c r="G258">
        <v>11546</v>
      </c>
      <c r="H258">
        <v>15302</v>
      </c>
    </row>
    <row r="259" spans="1:8" x14ac:dyDescent="0.25">
      <c r="A259" s="1">
        <v>258</v>
      </c>
      <c r="B259" s="1" t="s">
        <v>253</v>
      </c>
      <c r="C259" s="1">
        <v>1.8084553687435501</v>
      </c>
      <c r="D259" s="1">
        <v>2.1039127610374502</v>
      </c>
      <c r="E259" s="1">
        <v>1.9561840648905</v>
      </c>
      <c r="F259">
        <v>3384</v>
      </c>
      <c r="G259">
        <v>9478</v>
      </c>
      <c r="H259">
        <v>12592</v>
      </c>
    </row>
    <row r="260" spans="1:8" x14ac:dyDescent="0.25">
      <c r="A260" s="1">
        <v>259</v>
      </c>
      <c r="B260" s="1" t="s">
        <v>254</v>
      </c>
      <c r="C260" s="1">
        <v>1.8439885262168001</v>
      </c>
      <c r="D260" s="1">
        <v>2.0680567106490102</v>
      </c>
      <c r="E260" s="1">
        <v>1.9560226184328999</v>
      </c>
      <c r="F260">
        <v>4674</v>
      </c>
      <c r="G260">
        <v>12620</v>
      </c>
      <c r="H260">
        <v>17057</v>
      </c>
    </row>
    <row r="261" spans="1:8" x14ac:dyDescent="0.25">
      <c r="A261" s="1">
        <v>260</v>
      </c>
      <c r="B261" s="1" t="s">
        <v>255</v>
      </c>
      <c r="C261" s="1">
        <v>1.80360116576499</v>
      </c>
      <c r="D261" s="1">
        <v>2.1058583025542799</v>
      </c>
      <c r="E261" s="1">
        <v>1.9547297341596399</v>
      </c>
      <c r="F261">
        <v>6057</v>
      </c>
      <c r="G261">
        <v>17026</v>
      </c>
      <c r="H261">
        <v>22599</v>
      </c>
    </row>
    <row r="262" spans="1:8" x14ac:dyDescent="0.25">
      <c r="A262" s="1">
        <v>261</v>
      </c>
      <c r="B262" s="1" t="s">
        <v>256</v>
      </c>
      <c r="C262" s="1">
        <v>1.7862645311746901</v>
      </c>
      <c r="D262" s="1">
        <v>2.1171427247607699</v>
      </c>
      <c r="E262" s="1">
        <v>1.95170362796773</v>
      </c>
      <c r="F262">
        <v>6776</v>
      </c>
      <c r="G262">
        <v>19335</v>
      </c>
      <c r="H262">
        <v>25527</v>
      </c>
    </row>
    <row r="263" spans="1:8" x14ac:dyDescent="0.25">
      <c r="A263" s="1">
        <v>262</v>
      </c>
      <c r="B263" s="1" t="s">
        <v>257</v>
      </c>
      <c r="C263" s="1">
        <v>1.7942898855927301</v>
      </c>
      <c r="D263" s="1">
        <v>2.1084832097033699</v>
      </c>
      <c r="E263" s="1">
        <v>1.9513865476480501</v>
      </c>
      <c r="F263">
        <v>3598</v>
      </c>
      <c r="G263">
        <v>10179</v>
      </c>
      <c r="H263">
        <v>13494</v>
      </c>
    </row>
    <row r="264" spans="1:8" x14ac:dyDescent="0.25">
      <c r="A264" s="1">
        <v>263</v>
      </c>
      <c r="B264" s="1" t="s">
        <v>258</v>
      </c>
      <c r="C264" s="1">
        <v>1.7304482718188301</v>
      </c>
      <c r="D264" s="1">
        <v>2.1712667191744601</v>
      </c>
      <c r="E264" s="1">
        <v>1.95085749549665</v>
      </c>
      <c r="F264">
        <v>2068</v>
      </c>
      <c r="G264">
        <v>6247</v>
      </c>
      <c r="H264">
        <v>8042</v>
      </c>
    </row>
    <row r="265" spans="1:8" x14ac:dyDescent="0.25">
      <c r="A265" s="1">
        <v>264</v>
      </c>
      <c r="B265" s="1" t="s">
        <v>259</v>
      </c>
      <c r="C265" s="1">
        <v>1.8386553828671499</v>
      </c>
      <c r="D265" s="1">
        <v>2.0626121757176699</v>
      </c>
      <c r="E265" s="1">
        <v>1.95063377929241</v>
      </c>
      <c r="F265">
        <v>2817</v>
      </c>
      <c r="G265">
        <v>7608</v>
      </c>
      <c r="H265">
        <v>10310</v>
      </c>
    </row>
    <row r="266" spans="1:8" x14ac:dyDescent="0.25">
      <c r="A266" s="1">
        <v>265</v>
      </c>
      <c r="B266" s="1" t="s">
        <v>260</v>
      </c>
      <c r="C266" s="1">
        <v>1.80185480336679</v>
      </c>
      <c r="D266" s="1">
        <v>2.09211018105283</v>
      </c>
      <c r="E266" s="1">
        <v>1.94698249220981</v>
      </c>
      <c r="F266">
        <v>4485</v>
      </c>
      <c r="G266">
        <v>12537</v>
      </c>
      <c r="H266">
        <v>16750</v>
      </c>
    </row>
    <row r="267" spans="1:8" x14ac:dyDescent="0.25">
      <c r="A267" s="1">
        <v>266</v>
      </c>
      <c r="B267" s="1" t="s">
        <v>261</v>
      </c>
      <c r="C267" s="1">
        <v>1.7713226598649401</v>
      </c>
      <c r="D267" s="1">
        <v>2.12121247397052</v>
      </c>
      <c r="E267" s="1">
        <v>1.9462675669177301</v>
      </c>
      <c r="F267">
        <v>2095</v>
      </c>
      <c r="G267">
        <v>6040</v>
      </c>
      <c r="H267">
        <v>7959</v>
      </c>
    </row>
    <row r="268" spans="1:8" x14ac:dyDescent="0.25">
      <c r="A268" s="1">
        <v>267</v>
      </c>
      <c r="B268" s="1" t="s">
        <v>262</v>
      </c>
      <c r="C268" s="1">
        <v>1.76932446172021</v>
      </c>
      <c r="D268" s="1">
        <v>2.10981252623976</v>
      </c>
      <c r="E268" s="1">
        <v>1.93956849397998</v>
      </c>
      <c r="F268">
        <v>4017</v>
      </c>
      <c r="G268">
        <v>11532</v>
      </c>
      <c r="H268">
        <v>15278</v>
      </c>
    </row>
    <row r="269" spans="1:8" x14ac:dyDescent="0.25">
      <c r="A269" s="1">
        <v>268</v>
      </c>
      <c r="B269" s="1" t="s">
        <v>263</v>
      </c>
      <c r="C269" s="1">
        <v>1.7136885977473599</v>
      </c>
      <c r="D269" s="1">
        <v>2.1634702107685602</v>
      </c>
      <c r="E269" s="1">
        <v>1.93857940425796</v>
      </c>
      <c r="F269">
        <v>3047</v>
      </c>
      <c r="G269">
        <v>9261</v>
      </c>
      <c r="H269">
        <v>11965</v>
      </c>
    </row>
    <row r="270" spans="1:8" x14ac:dyDescent="0.25">
      <c r="A270" s="1">
        <v>269</v>
      </c>
      <c r="B270" s="1" t="s">
        <v>264</v>
      </c>
      <c r="C270" s="1">
        <v>1.7574119306523699</v>
      </c>
      <c r="D270" s="1">
        <v>2.1178620166523801</v>
      </c>
      <c r="E270" s="1">
        <v>1.93763697365238</v>
      </c>
      <c r="F270">
        <v>2411</v>
      </c>
      <c r="G270">
        <v>6995</v>
      </c>
      <c r="H270">
        <v>9232</v>
      </c>
    </row>
    <row r="271" spans="1:8" x14ac:dyDescent="0.25">
      <c r="A271" s="1">
        <v>270</v>
      </c>
      <c r="B271" s="1" t="s">
        <v>265</v>
      </c>
      <c r="C271" s="1">
        <v>1.83762036877881</v>
      </c>
      <c r="D271" s="1">
        <v>2.03155347873617</v>
      </c>
      <c r="E271" s="1">
        <v>1.93458692375749</v>
      </c>
      <c r="F271">
        <v>4911</v>
      </c>
      <c r="G271">
        <v>13071</v>
      </c>
      <c r="H271">
        <v>17984</v>
      </c>
    </row>
    <row r="272" spans="1:8" x14ac:dyDescent="0.25">
      <c r="A272" s="1">
        <v>271</v>
      </c>
      <c r="B272" s="1" t="s">
        <v>266</v>
      </c>
      <c r="C272" s="1">
        <v>1.71535322108609</v>
      </c>
      <c r="D272" s="1">
        <v>2.1476111275842</v>
      </c>
      <c r="E272" s="1">
        <v>1.93148217433514</v>
      </c>
      <c r="F272">
        <v>3104</v>
      </c>
      <c r="G272">
        <v>9356</v>
      </c>
      <c r="H272">
        <v>12177</v>
      </c>
    </row>
    <row r="273" spans="1:8" x14ac:dyDescent="0.25">
      <c r="A273" s="1">
        <v>272</v>
      </c>
      <c r="B273" s="1" t="s">
        <v>267</v>
      </c>
      <c r="C273" s="1">
        <v>1.7755812729026199</v>
      </c>
      <c r="D273" s="1">
        <v>2.08676302897958</v>
      </c>
      <c r="E273" s="1">
        <v>1.9311721509411</v>
      </c>
      <c r="F273">
        <v>2861</v>
      </c>
      <c r="G273">
        <v>8095</v>
      </c>
      <c r="H273">
        <v>10843</v>
      </c>
    </row>
    <row r="274" spans="1:8" x14ac:dyDescent="0.25">
      <c r="A274" s="1">
        <v>273</v>
      </c>
      <c r="B274" s="1" t="s">
        <v>268</v>
      </c>
      <c r="C274" s="1">
        <v>1.78652772080315</v>
      </c>
      <c r="D274" s="1">
        <v>2.0725264916887798</v>
      </c>
      <c r="E274" s="1">
        <v>1.92952710624597</v>
      </c>
      <c r="F274">
        <v>4428</v>
      </c>
      <c r="G274">
        <v>12367</v>
      </c>
      <c r="H274">
        <v>16679</v>
      </c>
    </row>
    <row r="275" spans="1:8" x14ac:dyDescent="0.25">
      <c r="A275" s="1">
        <v>274</v>
      </c>
      <c r="B275" s="1" t="s">
        <v>269</v>
      </c>
      <c r="C275" s="1">
        <v>1.84525393589745</v>
      </c>
      <c r="D275" s="1">
        <v>1.99248892197606</v>
      </c>
      <c r="E275" s="1">
        <v>1.9188714289367499</v>
      </c>
      <c r="F275">
        <v>4975</v>
      </c>
      <c r="G275">
        <v>12933</v>
      </c>
      <c r="H275">
        <v>18143</v>
      </c>
    </row>
    <row r="276" spans="1:8" x14ac:dyDescent="0.25">
      <c r="A276" s="1">
        <v>275</v>
      </c>
      <c r="B276" s="1" t="s">
        <v>270</v>
      </c>
      <c r="C276" s="1">
        <v>1.7525324862577101</v>
      </c>
      <c r="D276" s="1">
        <v>2.0777622089628598</v>
      </c>
      <c r="E276" s="1">
        <v>1.91514734761029</v>
      </c>
      <c r="F276">
        <v>4138</v>
      </c>
      <c r="G276">
        <v>11811</v>
      </c>
      <c r="H276">
        <v>15889</v>
      </c>
    </row>
    <row r="277" spans="1:8" x14ac:dyDescent="0.25">
      <c r="A277" s="1">
        <v>276</v>
      </c>
      <c r="B277" s="1" t="s">
        <v>271</v>
      </c>
      <c r="C277" s="1">
        <v>1.7628456651028801</v>
      </c>
      <c r="D277" s="1">
        <v>2.0573302814371499</v>
      </c>
      <c r="E277" s="1">
        <v>1.91008797327002</v>
      </c>
      <c r="F277">
        <v>3142</v>
      </c>
      <c r="G277">
        <v>8828</v>
      </c>
      <c r="H277">
        <v>11994</v>
      </c>
    </row>
    <row r="278" spans="1:8" x14ac:dyDescent="0.25">
      <c r="A278" s="1">
        <v>277</v>
      </c>
      <c r="B278" s="1" t="s">
        <v>272</v>
      </c>
      <c r="C278" s="1">
        <v>1.72593830212571</v>
      </c>
      <c r="D278" s="1">
        <v>2.0830587533280598</v>
      </c>
      <c r="E278" s="1">
        <v>1.90449852772689</v>
      </c>
      <c r="F278">
        <v>3879</v>
      </c>
      <c r="G278">
        <v>11271</v>
      </c>
      <c r="H278">
        <v>15124</v>
      </c>
    </row>
    <row r="279" spans="1:8" x14ac:dyDescent="0.25">
      <c r="A279" s="1">
        <v>278</v>
      </c>
      <c r="B279" s="1" t="s">
        <v>273</v>
      </c>
      <c r="C279" s="1">
        <v>1.68650110875246</v>
      </c>
      <c r="D279" s="1">
        <v>2.1223301676908299</v>
      </c>
      <c r="E279" s="1">
        <v>1.90441563822164</v>
      </c>
      <c r="F279">
        <v>2327</v>
      </c>
      <c r="G279">
        <v>7050</v>
      </c>
      <c r="H279">
        <v>9285</v>
      </c>
    </row>
    <row r="280" spans="1:8" x14ac:dyDescent="0.25">
      <c r="A280" s="1">
        <v>279</v>
      </c>
      <c r="B280" s="1" t="s">
        <v>274</v>
      </c>
      <c r="C280" s="1">
        <v>1.6723414353855299</v>
      </c>
      <c r="D280" s="1">
        <v>2.1325169824477501</v>
      </c>
      <c r="E280" s="1">
        <v>1.9024292089166399</v>
      </c>
      <c r="F280">
        <v>2887</v>
      </c>
      <c r="G280">
        <v>8863</v>
      </c>
      <c r="H280">
        <v>11617</v>
      </c>
    </row>
    <row r="281" spans="1:8" x14ac:dyDescent="0.25">
      <c r="A281" s="1">
        <v>280</v>
      </c>
      <c r="B281" s="1" t="s">
        <v>275</v>
      </c>
      <c r="C281" s="1">
        <v>1.7406267004937499</v>
      </c>
      <c r="D281" s="1">
        <v>2.0627093566903101</v>
      </c>
      <c r="E281" s="1">
        <v>1.90166802859203</v>
      </c>
      <c r="F281">
        <v>2986</v>
      </c>
      <c r="G281">
        <v>8519</v>
      </c>
      <c r="H281">
        <v>11544</v>
      </c>
    </row>
    <row r="282" spans="1:8" x14ac:dyDescent="0.25">
      <c r="A282" s="1">
        <v>281</v>
      </c>
      <c r="B282" s="1" t="s">
        <v>276</v>
      </c>
      <c r="C282" s="1">
        <v>1.6613570464490801</v>
      </c>
      <c r="D282" s="1">
        <v>2.1373961454340402</v>
      </c>
      <c r="E282" s="1">
        <v>1.8993765959415601</v>
      </c>
      <c r="F282">
        <v>2178</v>
      </c>
      <c r="G282">
        <v>6746</v>
      </c>
      <c r="H282">
        <v>8822</v>
      </c>
    </row>
    <row r="283" spans="1:8" x14ac:dyDescent="0.25">
      <c r="A283" s="1">
        <v>282</v>
      </c>
      <c r="B283" s="1" t="s">
        <v>277</v>
      </c>
      <c r="C283" s="1">
        <v>1.7490840746366201</v>
      </c>
      <c r="D283" s="1">
        <v>2.0467093696288501</v>
      </c>
      <c r="E283" s="1">
        <v>1.8978967221327401</v>
      </c>
      <c r="F283">
        <v>2319</v>
      </c>
      <c r="G283">
        <v>6533</v>
      </c>
      <c r="H283">
        <v>8922</v>
      </c>
    </row>
    <row r="284" spans="1:8" x14ac:dyDescent="0.25">
      <c r="A284" s="1">
        <v>283</v>
      </c>
      <c r="B284" s="1" t="s">
        <v>278</v>
      </c>
      <c r="C284" s="1">
        <v>1.7770220033811199</v>
      </c>
      <c r="D284" s="1">
        <v>2.0168816584312701</v>
      </c>
      <c r="E284" s="1">
        <v>1.8969518309061999</v>
      </c>
      <c r="F284">
        <v>3364</v>
      </c>
      <c r="G284">
        <v>9192</v>
      </c>
      <c r="H284">
        <v>12739</v>
      </c>
    </row>
    <row r="285" spans="1:8" x14ac:dyDescent="0.25">
      <c r="A285" s="1">
        <v>284</v>
      </c>
      <c r="B285" s="1" t="s">
        <v>279</v>
      </c>
      <c r="C285" s="1">
        <v>1.69341433089399</v>
      </c>
      <c r="D285" s="1">
        <v>2.09969834462265</v>
      </c>
      <c r="E285" s="1">
        <v>1.8965563377583201</v>
      </c>
      <c r="F285">
        <v>2216</v>
      </c>
      <c r="G285">
        <v>6615</v>
      </c>
      <c r="H285">
        <v>8806</v>
      </c>
    </row>
    <row r="286" spans="1:8" x14ac:dyDescent="0.25">
      <c r="A286" s="1">
        <v>285</v>
      </c>
      <c r="B286" s="1" t="s">
        <v>280</v>
      </c>
      <c r="C286" s="1">
        <v>1.63561913535638</v>
      </c>
      <c r="D286" s="1">
        <v>2.1502929110573699</v>
      </c>
      <c r="E286" s="1">
        <v>1.8929560232068701</v>
      </c>
      <c r="F286">
        <v>2696</v>
      </c>
      <c r="G286">
        <v>8533</v>
      </c>
      <c r="H286">
        <v>11092</v>
      </c>
    </row>
    <row r="287" spans="1:8" x14ac:dyDescent="0.25">
      <c r="A287" s="1">
        <v>286</v>
      </c>
      <c r="B287" s="1" t="s">
        <v>281</v>
      </c>
      <c r="C287" s="1">
        <v>1.7334492630669001</v>
      </c>
      <c r="D287" s="1">
        <v>2.0487877414962301</v>
      </c>
      <c r="E287" s="1">
        <v>1.89111850228156</v>
      </c>
      <c r="F287">
        <v>2323</v>
      </c>
      <c r="G287">
        <v>6610</v>
      </c>
      <c r="H287">
        <v>9018</v>
      </c>
    </row>
    <row r="288" spans="1:8" x14ac:dyDescent="0.25">
      <c r="A288" s="1">
        <v>287</v>
      </c>
      <c r="B288" s="1" t="s">
        <v>282</v>
      </c>
      <c r="C288" s="1">
        <v>1.77674830179341</v>
      </c>
      <c r="D288" s="1">
        <v>2.0018805835696498</v>
      </c>
      <c r="E288" s="1">
        <v>1.88931444268153</v>
      </c>
      <c r="F288">
        <v>3138</v>
      </c>
      <c r="G288">
        <v>8512</v>
      </c>
      <c r="H288">
        <v>11885</v>
      </c>
    </row>
    <row r="289" spans="1:8" x14ac:dyDescent="0.25">
      <c r="A289" s="1">
        <v>288</v>
      </c>
      <c r="B289" s="1" t="s">
        <v>283</v>
      </c>
      <c r="C289" s="1">
        <v>1.7933143811982399</v>
      </c>
      <c r="D289" s="1">
        <v>1.9820931528662999</v>
      </c>
      <c r="E289" s="1">
        <v>1.8877037670322701</v>
      </c>
      <c r="F289">
        <v>3256</v>
      </c>
      <c r="G289">
        <v>8664</v>
      </c>
      <c r="H289">
        <v>12218</v>
      </c>
    </row>
    <row r="290" spans="1:8" x14ac:dyDescent="0.25">
      <c r="A290" s="1">
        <v>289</v>
      </c>
      <c r="B290" s="1" t="s">
        <v>284</v>
      </c>
      <c r="C290" s="1">
        <v>1.63624506020095</v>
      </c>
      <c r="D290" s="1">
        <v>2.1264713034812801</v>
      </c>
      <c r="E290" s="1">
        <v>1.88135818184112</v>
      </c>
      <c r="F290">
        <v>4278</v>
      </c>
      <c r="G290">
        <v>13385</v>
      </c>
      <c r="H290">
        <v>17594</v>
      </c>
    </row>
    <row r="291" spans="1:8" x14ac:dyDescent="0.25">
      <c r="A291" s="1">
        <v>290</v>
      </c>
      <c r="B291" s="1" t="s">
        <v>285</v>
      </c>
      <c r="C291" s="1">
        <v>1.7337852595997201</v>
      </c>
      <c r="D291" s="1">
        <v>2.0268637814916302</v>
      </c>
      <c r="E291" s="1">
        <v>1.88032452054568</v>
      </c>
      <c r="F291">
        <v>2005</v>
      </c>
      <c r="G291">
        <v>5643</v>
      </c>
      <c r="H291">
        <v>7782</v>
      </c>
    </row>
    <row r="292" spans="1:8" x14ac:dyDescent="0.25">
      <c r="A292" s="1">
        <v>291</v>
      </c>
      <c r="B292" s="1" t="s">
        <v>286</v>
      </c>
      <c r="C292" s="1">
        <v>1.69320230514359</v>
      </c>
      <c r="D292" s="1">
        <v>2.0631486822736398</v>
      </c>
      <c r="E292" s="1">
        <v>1.8781754937086099</v>
      </c>
      <c r="F292">
        <v>3700</v>
      </c>
      <c r="G292">
        <v>10854</v>
      </c>
      <c r="H292">
        <v>14705</v>
      </c>
    </row>
    <row r="293" spans="1:8" x14ac:dyDescent="0.25">
      <c r="A293" s="1">
        <v>292</v>
      </c>
      <c r="B293" s="1" t="s">
        <v>287</v>
      </c>
      <c r="C293" s="1">
        <v>1.74071128959433</v>
      </c>
      <c r="D293" s="1">
        <v>2.0152193466000501</v>
      </c>
      <c r="E293" s="1">
        <v>1.87796531809719</v>
      </c>
      <c r="F293">
        <v>4346</v>
      </c>
      <c r="G293">
        <v>12113</v>
      </c>
      <c r="H293">
        <v>16801</v>
      </c>
    </row>
    <row r="294" spans="1:8" x14ac:dyDescent="0.25">
      <c r="A294" s="1">
        <v>293</v>
      </c>
      <c r="B294" s="1" t="s">
        <v>288</v>
      </c>
      <c r="C294" s="1">
        <v>1.6693209120568699</v>
      </c>
      <c r="D294" s="1">
        <v>2.0664146863994102</v>
      </c>
      <c r="E294" s="1">
        <v>1.8678677992281401</v>
      </c>
      <c r="F294">
        <v>2726</v>
      </c>
      <c r="G294">
        <v>8124</v>
      </c>
      <c r="H294">
        <v>10989</v>
      </c>
    </row>
    <row r="295" spans="1:8" x14ac:dyDescent="0.25">
      <c r="A295" s="1">
        <v>294</v>
      </c>
      <c r="B295" s="1" t="s">
        <v>289</v>
      </c>
      <c r="C295" s="1">
        <v>1.72561852237814</v>
      </c>
      <c r="D295" s="1">
        <v>2.00276509736335</v>
      </c>
      <c r="E295" s="1">
        <v>1.8641918098707499</v>
      </c>
      <c r="F295">
        <v>3289</v>
      </c>
      <c r="G295">
        <v>9190</v>
      </c>
      <c r="H295">
        <v>12826</v>
      </c>
    </row>
    <row r="296" spans="1:8" x14ac:dyDescent="0.25">
      <c r="A296" s="1">
        <v>295</v>
      </c>
      <c r="B296" s="1" t="s">
        <v>290</v>
      </c>
      <c r="C296" s="1">
        <v>1.6707656663838</v>
      </c>
      <c r="D296" s="1">
        <v>2.0572388257537</v>
      </c>
      <c r="E296" s="1">
        <v>1.86400224606875</v>
      </c>
      <c r="F296">
        <v>2022</v>
      </c>
      <c r="G296">
        <v>5994</v>
      </c>
      <c r="H296">
        <v>8144</v>
      </c>
    </row>
    <row r="297" spans="1:8" x14ac:dyDescent="0.25">
      <c r="A297" s="1">
        <v>296</v>
      </c>
      <c r="B297" s="1" t="s">
        <v>291</v>
      </c>
      <c r="C297" s="1">
        <v>1.69477935852943</v>
      </c>
      <c r="D297" s="1">
        <v>2.0294638212994802</v>
      </c>
      <c r="E297" s="1">
        <v>1.8621215899144501</v>
      </c>
      <c r="F297">
        <v>4664</v>
      </c>
      <c r="G297">
        <v>13446</v>
      </c>
      <c r="H297">
        <v>18519</v>
      </c>
    </row>
    <row r="298" spans="1:8" x14ac:dyDescent="0.25">
      <c r="A298" s="1">
        <v>297</v>
      </c>
      <c r="B298" s="1" t="s">
        <v>292</v>
      </c>
      <c r="C298" s="1">
        <v>1.7075132634999199</v>
      </c>
      <c r="D298" s="1">
        <v>2.0069138065562702</v>
      </c>
      <c r="E298" s="1">
        <v>1.8572135350280901</v>
      </c>
      <c r="F298">
        <v>5459</v>
      </c>
      <c r="G298">
        <v>15447</v>
      </c>
      <c r="H298">
        <v>21514</v>
      </c>
    </row>
    <row r="299" spans="1:8" x14ac:dyDescent="0.25">
      <c r="A299" s="1">
        <v>298</v>
      </c>
      <c r="B299" s="1" t="s">
        <v>293</v>
      </c>
      <c r="C299" s="1">
        <v>1.6692041123903201</v>
      </c>
      <c r="D299" s="1">
        <v>2.0364907686035698</v>
      </c>
      <c r="E299" s="1">
        <v>1.8528474404969499</v>
      </c>
      <c r="F299">
        <v>6007</v>
      </c>
      <c r="G299">
        <v>17644</v>
      </c>
      <c r="H299">
        <v>24217</v>
      </c>
    </row>
    <row r="300" spans="1:8" x14ac:dyDescent="0.25">
      <c r="A300" s="1">
        <v>299</v>
      </c>
      <c r="B300" s="1" t="s">
        <v>294</v>
      </c>
      <c r="C300" s="1">
        <v>1.7546504124912801</v>
      </c>
      <c r="D300" s="1">
        <v>1.95037408705237</v>
      </c>
      <c r="E300" s="1">
        <v>1.8525122497718201</v>
      </c>
      <c r="F300">
        <v>4513</v>
      </c>
      <c r="G300">
        <v>12077</v>
      </c>
      <c r="H300">
        <v>17308</v>
      </c>
    </row>
    <row r="301" spans="1:8" x14ac:dyDescent="0.25">
      <c r="A301" s="1">
        <v>300</v>
      </c>
      <c r="B301" s="1" t="s">
        <v>295</v>
      </c>
      <c r="C301" s="1">
        <v>1.6928326146819801</v>
      </c>
      <c r="D301" s="1">
        <v>2.0103688029195799</v>
      </c>
      <c r="E301" s="1">
        <v>1.85160070880078</v>
      </c>
      <c r="F301">
        <v>4031</v>
      </c>
      <c r="G301">
        <v>11525</v>
      </c>
      <c r="H301">
        <v>16024</v>
      </c>
    </row>
    <row r="302" spans="1:8" x14ac:dyDescent="0.25">
      <c r="A302" s="1">
        <v>301</v>
      </c>
      <c r="B302" s="1" t="s">
        <v>296</v>
      </c>
      <c r="C302" s="1">
        <v>1.68378352894949</v>
      </c>
      <c r="D302" s="1">
        <v>2.0178238309310399</v>
      </c>
      <c r="E302" s="1">
        <v>1.8508036799402701</v>
      </c>
      <c r="F302">
        <v>4065</v>
      </c>
      <c r="G302">
        <v>11728</v>
      </c>
      <c r="H302">
        <v>16246</v>
      </c>
    </row>
    <row r="303" spans="1:8" x14ac:dyDescent="0.25">
      <c r="A303" s="1">
        <v>302</v>
      </c>
      <c r="B303" s="1" t="s">
        <v>297</v>
      </c>
      <c r="C303" s="1">
        <v>1.6256987055388601</v>
      </c>
      <c r="D303" s="1">
        <v>2.0735947071087502</v>
      </c>
      <c r="E303" s="1">
        <v>1.84964670632381</v>
      </c>
      <c r="F303">
        <v>3136</v>
      </c>
      <c r="G303">
        <v>9630</v>
      </c>
      <c r="H303">
        <v>12981</v>
      </c>
    </row>
    <row r="304" spans="1:8" x14ac:dyDescent="0.25">
      <c r="A304" s="1">
        <v>303</v>
      </c>
      <c r="B304" s="1" t="s">
        <v>298</v>
      </c>
      <c r="C304" s="1">
        <v>1.6705944643811299</v>
      </c>
      <c r="D304" s="1">
        <v>2.0130209898565501</v>
      </c>
      <c r="E304" s="1">
        <v>1.84180772711884</v>
      </c>
      <c r="F304">
        <v>4625</v>
      </c>
      <c r="G304">
        <v>13417</v>
      </c>
      <c r="H304">
        <v>18630</v>
      </c>
    </row>
    <row r="305" spans="1:8" x14ac:dyDescent="0.25">
      <c r="A305" s="1">
        <v>304</v>
      </c>
      <c r="B305" s="1" t="s">
        <v>299</v>
      </c>
      <c r="C305" s="1">
        <v>1.7087963529911301</v>
      </c>
      <c r="D305" s="1">
        <v>1.9687393941468601</v>
      </c>
      <c r="E305" s="1">
        <v>1.8387678735690001</v>
      </c>
      <c r="F305">
        <v>3487</v>
      </c>
      <c r="G305">
        <v>9672</v>
      </c>
      <c r="H305">
        <v>13732</v>
      </c>
    </row>
    <row r="306" spans="1:8" x14ac:dyDescent="0.25">
      <c r="A306" s="1">
        <v>305</v>
      </c>
      <c r="B306" s="1" t="s">
        <v>300</v>
      </c>
      <c r="C306" s="1">
        <v>1.6445886901551099</v>
      </c>
      <c r="D306" s="1">
        <v>2.02741430779942</v>
      </c>
      <c r="E306" s="1">
        <v>1.8360014989772599</v>
      </c>
      <c r="F306">
        <v>3148</v>
      </c>
      <c r="G306">
        <v>9343</v>
      </c>
      <c r="H306">
        <v>12881</v>
      </c>
    </row>
    <row r="307" spans="1:8" x14ac:dyDescent="0.25">
      <c r="A307" s="1">
        <v>306</v>
      </c>
      <c r="B307" s="1" t="s">
        <v>301</v>
      </c>
      <c r="C307" s="1">
        <v>1.6905044119808601</v>
      </c>
      <c r="D307" s="1">
        <v>1.9802966868668499</v>
      </c>
      <c r="E307" s="1">
        <v>1.8354005494238601</v>
      </c>
      <c r="F307">
        <v>2069</v>
      </c>
      <c r="G307">
        <v>5835</v>
      </c>
      <c r="H307">
        <v>8236</v>
      </c>
    </row>
    <row r="308" spans="1:8" x14ac:dyDescent="0.25">
      <c r="A308" s="1">
        <v>307</v>
      </c>
      <c r="B308" s="1" t="s">
        <v>302</v>
      </c>
      <c r="C308" s="1">
        <v>1.68632292784565</v>
      </c>
      <c r="D308" s="1">
        <v>1.97405114233363</v>
      </c>
      <c r="E308" s="1">
        <v>1.8301870350896401</v>
      </c>
      <c r="F308">
        <v>4650</v>
      </c>
      <c r="G308">
        <v>13105</v>
      </c>
      <c r="H308">
        <v>18556</v>
      </c>
    </row>
    <row r="309" spans="1:8" x14ac:dyDescent="0.25">
      <c r="A309" s="1">
        <v>308</v>
      </c>
      <c r="B309" s="1" t="s">
        <v>303</v>
      </c>
      <c r="C309" s="1">
        <v>1.6264643703586099</v>
      </c>
      <c r="D309" s="1">
        <v>2.0317757299779799</v>
      </c>
      <c r="E309" s="1">
        <v>1.8291200501683</v>
      </c>
      <c r="F309">
        <v>6179</v>
      </c>
      <c r="G309">
        <v>18583</v>
      </c>
      <c r="H309">
        <v>25565</v>
      </c>
    </row>
    <row r="310" spans="1:8" x14ac:dyDescent="0.25">
      <c r="A310" s="1">
        <v>309</v>
      </c>
      <c r="B310" s="1" t="s">
        <v>304</v>
      </c>
      <c r="C310" s="1">
        <v>1.6883289006117801</v>
      </c>
      <c r="D310" s="1">
        <v>1.9660810930043799</v>
      </c>
      <c r="E310" s="1">
        <v>1.8272049968080799</v>
      </c>
      <c r="F310">
        <v>3309</v>
      </c>
      <c r="G310">
        <v>9277</v>
      </c>
      <c r="H310">
        <v>13189</v>
      </c>
    </row>
    <row r="311" spans="1:8" x14ac:dyDescent="0.25">
      <c r="A311" s="1">
        <v>310</v>
      </c>
      <c r="B311" s="1" t="s">
        <v>305</v>
      </c>
      <c r="C311" s="1">
        <v>1.63894165827674</v>
      </c>
      <c r="D311" s="1">
        <v>2.0072317917964901</v>
      </c>
      <c r="E311" s="1">
        <v>1.8230867250366101</v>
      </c>
      <c r="F311">
        <v>3456</v>
      </c>
      <c r="G311">
        <v>10190</v>
      </c>
      <c r="H311">
        <v>14190</v>
      </c>
    </row>
    <row r="312" spans="1:8" x14ac:dyDescent="0.25">
      <c r="A312" s="1">
        <v>311</v>
      </c>
      <c r="B312" s="1" t="s">
        <v>947</v>
      </c>
      <c r="C312" s="1">
        <v>1.6728290662299601</v>
      </c>
      <c r="D312" s="1">
        <v>1.9665473546282499</v>
      </c>
      <c r="E312" s="1">
        <v>1.8196882104291101</v>
      </c>
      <c r="F312">
        <v>2244</v>
      </c>
      <c r="G312">
        <v>6351</v>
      </c>
      <c r="H312">
        <v>9027</v>
      </c>
    </row>
    <row r="313" spans="1:8" x14ac:dyDescent="0.25">
      <c r="A313" s="1">
        <v>312</v>
      </c>
      <c r="B313" s="1" t="s">
        <v>306</v>
      </c>
      <c r="C313" s="1">
        <v>1.59344390177489</v>
      </c>
      <c r="D313" s="1">
        <v>2.0238273026311302</v>
      </c>
      <c r="E313" s="1">
        <v>1.8086356022030099</v>
      </c>
      <c r="F313">
        <v>5575</v>
      </c>
      <c r="G313">
        <v>17047</v>
      </c>
      <c r="H313">
        <v>23544</v>
      </c>
    </row>
    <row r="314" spans="1:8" x14ac:dyDescent="0.25">
      <c r="A314" s="1">
        <v>313</v>
      </c>
      <c r="B314" s="1" t="s">
        <v>307</v>
      </c>
      <c r="C314" s="1">
        <v>1.64843206086481</v>
      </c>
      <c r="D314" s="1">
        <v>1.96549606005384</v>
      </c>
      <c r="E314" s="1">
        <v>1.80696406045932</v>
      </c>
      <c r="F314">
        <v>2650</v>
      </c>
      <c r="G314">
        <v>7607</v>
      </c>
      <c r="H314">
        <v>10818</v>
      </c>
    </row>
    <row r="315" spans="1:8" x14ac:dyDescent="0.25">
      <c r="A315" s="1">
        <v>314</v>
      </c>
      <c r="B315" s="1" t="s">
        <v>308</v>
      </c>
      <c r="C315" s="1">
        <v>1.6620837558221899</v>
      </c>
      <c r="D315" s="1">
        <v>1.9471977369087099</v>
      </c>
      <c r="E315" s="1">
        <v>1.8046407463654499</v>
      </c>
      <c r="F315">
        <v>5253</v>
      </c>
      <c r="G315">
        <v>14816</v>
      </c>
      <c r="H315">
        <v>21268</v>
      </c>
    </row>
    <row r="316" spans="1:8" x14ac:dyDescent="0.25">
      <c r="A316" s="1">
        <v>315</v>
      </c>
      <c r="B316" s="1" t="s">
        <v>309</v>
      </c>
      <c r="C316" s="1">
        <v>1.6130647527247499</v>
      </c>
      <c r="D316" s="1">
        <v>1.9957879836002499</v>
      </c>
      <c r="E316" s="1">
        <v>1.8044263681624999</v>
      </c>
      <c r="F316">
        <v>2678</v>
      </c>
      <c r="G316">
        <v>7977</v>
      </c>
      <c r="H316">
        <v>11172</v>
      </c>
    </row>
    <row r="317" spans="1:8" x14ac:dyDescent="0.25">
      <c r="A317" s="1">
        <v>316</v>
      </c>
      <c r="B317" s="1" t="s">
        <v>310</v>
      </c>
      <c r="C317" s="1">
        <v>1.6622657820939399</v>
      </c>
      <c r="D317" s="1">
        <v>1.94376599437065</v>
      </c>
      <c r="E317" s="1">
        <v>1.8030158882323</v>
      </c>
      <c r="F317">
        <v>4183</v>
      </c>
      <c r="G317">
        <v>11776</v>
      </c>
      <c r="H317">
        <v>16934</v>
      </c>
    </row>
    <row r="318" spans="1:8" x14ac:dyDescent="0.25">
      <c r="A318" s="1">
        <v>317</v>
      </c>
      <c r="B318" s="1" t="s">
        <v>311</v>
      </c>
      <c r="C318" s="1">
        <v>1.5833729664315701</v>
      </c>
      <c r="D318" s="1">
        <v>2.02130592516398</v>
      </c>
      <c r="E318" s="1">
        <v>1.8023394457977699</v>
      </c>
      <c r="F318">
        <v>3380</v>
      </c>
      <c r="G318">
        <v>10388</v>
      </c>
      <c r="H318">
        <v>14365</v>
      </c>
    </row>
    <row r="319" spans="1:8" x14ac:dyDescent="0.25">
      <c r="A319" s="1">
        <v>318</v>
      </c>
      <c r="B319" s="1" t="s">
        <v>312</v>
      </c>
      <c r="C319" s="1">
        <v>1.7037290201395301</v>
      </c>
      <c r="D319" s="1">
        <v>1.89789115294529</v>
      </c>
      <c r="E319" s="1">
        <v>1.8008100865424099</v>
      </c>
      <c r="F319">
        <v>2807</v>
      </c>
      <c r="G319">
        <v>7528</v>
      </c>
      <c r="H319">
        <v>11087</v>
      </c>
    </row>
    <row r="320" spans="1:8" x14ac:dyDescent="0.25">
      <c r="A320" s="1">
        <v>319</v>
      </c>
      <c r="B320" s="1" t="s">
        <v>313</v>
      </c>
      <c r="C320" s="1">
        <v>1.57088579792659</v>
      </c>
      <c r="D320" s="1">
        <v>2.0294992932620302</v>
      </c>
      <c r="E320" s="1">
        <v>1.80019254559431</v>
      </c>
      <c r="F320">
        <v>2220</v>
      </c>
      <c r="G320">
        <v>6905</v>
      </c>
      <c r="H320">
        <v>9510</v>
      </c>
    </row>
    <row r="321" spans="1:8" x14ac:dyDescent="0.25">
      <c r="A321" s="1">
        <v>320</v>
      </c>
      <c r="B321" s="1" t="s">
        <v>314</v>
      </c>
      <c r="C321" s="1">
        <v>1.6887914963444799</v>
      </c>
      <c r="D321" s="1">
        <v>1.9085208680439401</v>
      </c>
      <c r="E321" s="1">
        <v>1.79865618219421</v>
      </c>
      <c r="F321">
        <v>4315</v>
      </c>
      <c r="G321">
        <v>11740</v>
      </c>
      <c r="H321">
        <v>17194</v>
      </c>
    </row>
    <row r="322" spans="1:8" x14ac:dyDescent="0.25">
      <c r="A322" s="1">
        <v>321</v>
      </c>
      <c r="B322" s="1" t="s">
        <v>315</v>
      </c>
      <c r="C322" s="1">
        <v>1.57312745790405</v>
      </c>
      <c r="D322" s="1">
        <v>2.0162183268785401</v>
      </c>
      <c r="E322" s="1">
        <v>1.7946728923913</v>
      </c>
      <c r="F322">
        <v>2827</v>
      </c>
      <c r="G322">
        <v>8723</v>
      </c>
      <c r="H322">
        <v>12093</v>
      </c>
    </row>
    <row r="323" spans="1:8" x14ac:dyDescent="0.25">
      <c r="A323" s="1">
        <v>322</v>
      </c>
      <c r="B323" s="1" t="s">
        <v>316</v>
      </c>
      <c r="C323" s="1">
        <v>1.59336074316209</v>
      </c>
      <c r="D323" s="1">
        <v>1.9946601365602299</v>
      </c>
      <c r="E323" s="1">
        <v>1.79401043986116</v>
      </c>
      <c r="F323">
        <v>1661</v>
      </c>
      <c r="G323">
        <v>5006</v>
      </c>
      <c r="H323">
        <v>7015</v>
      </c>
    </row>
    <row r="324" spans="1:8" x14ac:dyDescent="0.25">
      <c r="A324" s="1">
        <v>323</v>
      </c>
      <c r="B324" s="1" t="s">
        <v>317</v>
      </c>
      <c r="C324" s="1">
        <v>1.58411110004825</v>
      </c>
      <c r="D324" s="1">
        <v>2.00056963909338</v>
      </c>
      <c r="E324" s="1">
        <v>1.79234036957082</v>
      </c>
      <c r="F324">
        <v>3661</v>
      </c>
      <c r="G324">
        <v>11131</v>
      </c>
      <c r="H324">
        <v>15552</v>
      </c>
    </row>
    <row r="325" spans="1:8" x14ac:dyDescent="0.25">
      <c r="A325" s="1">
        <v>324</v>
      </c>
      <c r="B325" s="1" t="s">
        <v>318</v>
      </c>
      <c r="C325" s="1">
        <v>1.59527282651726</v>
      </c>
      <c r="D325" s="1">
        <v>1.98737317623529</v>
      </c>
      <c r="E325" s="1">
        <v>1.79132300137628</v>
      </c>
      <c r="F325">
        <v>3935</v>
      </c>
      <c r="G325">
        <v>11802</v>
      </c>
      <c r="H325">
        <v>16599</v>
      </c>
    </row>
    <row r="326" spans="1:8" x14ac:dyDescent="0.25">
      <c r="A326" s="1">
        <v>325</v>
      </c>
      <c r="B326" s="1" t="s">
        <v>319</v>
      </c>
      <c r="C326" s="1">
        <v>1.6425629823866901</v>
      </c>
      <c r="D326" s="1">
        <v>1.9390461909537999</v>
      </c>
      <c r="E326" s="1">
        <v>1.79080458667024</v>
      </c>
      <c r="F326">
        <v>4223</v>
      </c>
      <c r="G326">
        <v>12002</v>
      </c>
      <c r="H326">
        <v>17301</v>
      </c>
    </row>
    <row r="327" spans="1:8" x14ac:dyDescent="0.25">
      <c r="A327" s="1">
        <v>326</v>
      </c>
      <c r="B327" s="1" t="s">
        <v>320</v>
      </c>
      <c r="C327" s="1">
        <v>1.52613871355131</v>
      </c>
      <c r="D327" s="1">
        <v>2.0543718142780301</v>
      </c>
      <c r="E327" s="1">
        <v>1.79025526391467</v>
      </c>
      <c r="F327">
        <v>2770</v>
      </c>
      <c r="G327">
        <v>8977</v>
      </c>
      <c r="H327">
        <v>12214</v>
      </c>
    </row>
    <row r="328" spans="1:8" x14ac:dyDescent="0.25">
      <c r="A328" s="1">
        <v>327</v>
      </c>
      <c r="B328" s="1" t="s">
        <v>321</v>
      </c>
      <c r="C328" s="1">
        <v>1.66792559304145</v>
      </c>
      <c r="D328" s="1">
        <v>1.9018329169984001</v>
      </c>
      <c r="E328" s="1">
        <v>1.78487925501992</v>
      </c>
      <c r="F328">
        <v>2923</v>
      </c>
      <c r="G328">
        <v>8024</v>
      </c>
      <c r="H328">
        <v>11793</v>
      </c>
    </row>
    <row r="329" spans="1:8" x14ac:dyDescent="0.25">
      <c r="A329" s="1">
        <v>328</v>
      </c>
      <c r="B329" s="1" t="s">
        <v>322</v>
      </c>
      <c r="C329" s="1">
        <v>1.62449023401806</v>
      </c>
      <c r="D329" s="1">
        <v>1.94461988821759</v>
      </c>
      <c r="E329" s="1">
        <v>1.78455506111782</v>
      </c>
      <c r="F329">
        <v>5336</v>
      </c>
      <c r="G329">
        <v>15378</v>
      </c>
      <c r="H329">
        <v>22104</v>
      </c>
    </row>
    <row r="330" spans="1:8" x14ac:dyDescent="0.25">
      <c r="A330" s="1">
        <v>329</v>
      </c>
      <c r="B330" s="1" t="s">
        <v>323</v>
      </c>
      <c r="C330" s="1">
        <v>1.5979951442218301</v>
      </c>
      <c r="D330" s="1">
        <v>1.97010738728457</v>
      </c>
      <c r="E330" s="1">
        <v>1.7840512657531999</v>
      </c>
      <c r="F330">
        <v>4140</v>
      </c>
      <c r="G330">
        <v>12288</v>
      </c>
      <c r="H330">
        <v>17434</v>
      </c>
    </row>
    <row r="331" spans="1:8" x14ac:dyDescent="0.25">
      <c r="A331" s="1">
        <v>330</v>
      </c>
      <c r="B331" s="1" t="s">
        <v>324</v>
      </c>
      <c r="C331" s="1">
        <v>1.6551730765294801</v>
      </c>
      <c r="D331" s="1">
        <v>1.9090892704551199</v>
      </c>
      <c r="E331" s="1">
        <v>1.7821311734923</v>
      </c>
      <c r="F331">
        <v>3047</v>
      </c>
      <c r="G331">
        <v>8461</v>
      </c>
      <c r="H331">
        <v>12388</v>
      </c>
    </row>
    <row r="332" spans="1:8" x14ac:dyDescent="0.25">
      <c r="A332" s="1">
        <v>331</v>
      </c>
      <c r="B332" s="1" t="s">
        <v>325</v>
      </c>
      <c r="C332" s="1">
        <v>1.6129830199733499</v>
      </c>
      <c r="D332" s="1">
        <v>1.9487341175646</v>
      </c>
      <c r="E332" s="1">
        <v>1.78085856876898</v>
      </c>
      <c r="F332">
        <v>2791</v>
      </c>
      <c r="G332">
        <v>8118</v>
      </c>
      <c r="H332">
        <v>11644</v>
      </c>
    </row>
    <row r="333" spans="1:8" x14ac:dyDescent="0.25">
      <c r="A333" s="1">
        <v>332</v>
      </c>
      <c r="B333" s="1" t="s">
        <v>326</v>
      </c>
      <c r="C333" s="1">
        <v>1.60511915943258</v>
      </c>
      <c r="D333" s="1">
        <v>1.9439750193477801</v>
      </c>
      <c r="E333" s="1">
        <v>1.77454708939018</v>
      </c>
      <c r="F333">
        <v>2718</v>
      </c>
      <c r="G333">
        <v>7925</v>
      </c>
      <c r="H333">
        <v>11395</v>
      </c>
    </row>
    <row r="334" spans="1:8" x14ac:dyDescent="0.25">
      <c r="A334" s="1">
        <v>333</v>
      </c>
      <c r="B334" s="1" t="s">
        <v>327</v>
      </c>
      <c r="C334" s="1">
        <v>1.6177009618501701</v>
      </c>
      <c r="D334" s="1">
        <v>1.9308056103508999</v>
      </c>
      <c r="E334" s="1">
        <v>1.77425328610054</v>
      </c>
      <c r="F334">
        <v>4086</v>
      </c>
      <c r="G334">
        <v>11741</v>
      </c>
      <c r="H334">
        <v>16997</v>
      </c>
    </row>
    <row r="335" spans="1:8" x14ac:dyDescent="0.25">
      <c r="A335" s="1">
        <v>334</v>
      </c>
      <c r="B335" s="1" t="s">
        <v>328</v>
      </c>
      <c r="C335" s="1">
        <v>1.67943745521303</v>
      </c>
      <c r="D335" s="1">
        <v>1.86551532104435</v>
      </c>
      <c r="E335" s="1">
        <v>1.77247638812869</v>
      </c>
      <c r="F335">
        <v>3914</v>
      </c>
      <c r="G335">
        <v>10467</v>
      </c>
      <c r="H335">
        <v>15683</v>
      </c>
    </row>
    <row r="336" spans="1:8" x14ac:dyDescent="0.25">
      <c r="A336" s="1">
        <v>335</v>
      </c>
      <c r="B336" s="1" t="s">
        <v>329</v>
      </c>
      <c r="C336" s="1">
        <v>1.63252582985084</v>
      </c>
      <c r="D336" s="1">
        <v>1.9062027079611701</v>
      </c>
      <c r="E336" s="1">
        <v>1.7693642689060001</v>
      </c>
      <c r="F336">
        <v>3335</v>
      </c>
      <c r="G336">
        <v>9375</v>
      </c>
      <c r="H336">
        <v>13747</v>
      </c>
    </row>
    <row r="337" spans="1:8" x14ac:dyDescent="0.25">
      <c r="A337" s="1">
        <v>336</v>
      </c>
      <c r="B337" s="1" t="s">
        <v>330</v>
      </c>
      <c r="C337" s="1">
        <v>1.63068054412819</v>
      </c>
      <c r="D337" s="1">
        <v>1.9075104768964599</v>
      </c>
      <c r="E337" s="1">
        <v>1.76909551051233</v>
      </c>
      <c r="F337">
        <v>2715</v>
      </c>
      <c r="G337">
        <v>7646</v>
      </c>
      <c r="H337">
        <v>11204</v>
      </c>
    </row>
    <row r="338" spans="1:8" x14ac:dyDescent="0.25">
      <c r="A338" s="1">
        <v>337</v>
      </c>
      <c r="B338" s="1" t="s">
        <v>331</v>
      </c>
      <c r="C338" s="1">
        <v>1.55064358529362</v>
      </c>
      <c r="D338" s="1">
        <v>1.9795509966646201</v>
      </c>
      <c r="E338" s="1">
        <v>1.76509729097912</v>
      </c>
      <c r="F338">
        <v>2302</v>
      </c>
      <c r="G338">
        <v>7075</v>
      </c>
      <c r="H338">
        <v>9990</v>
      </c>
    </row>
    <row r="339" spans="1:8" x14ac:dyDescent="0.25">
      <c r="A339" s="1">
        <v>338</v>
      </c>
      <c r="B339" s="1" t="s">
        <v>332</v>
      </c>
      <c r="C339" s="1">
        <v>1.5923498261083899</v>
      </c>
      <c r="D339" s="1">
        <v>1.9179667317578399</v>
      </c>
      <c r="E339" s="1">
        <v>1.7551582789331199</v>
      </c>
      <c r="F339">
        <v>2066</v>
      </c>
      <c r="G339">
        <v>5991</v>
      </c>
      <c r="H339">
        <v>8731</v>
      </c>
    </row>
    <row r="340" spans="1:8" x14ac:dyDescent="0.25">
      <c r="A340" s="1">
        <v>339</v>
      </c>
      <c r="B340" s="1" t="s">
        <v>333</v>
      </c>
      <c r="C340" s="1">
        <v>1.6568898132782699</v>
      </c>
      <c r="D340" s="1">
        <v>1.8484683406228499</v>
      </c>
      <c r="E340" s="1">
        <v>1.75267907695056</v>
      </c>
      <c r="F340">
        <v>3142</v>
      </c>
      <c r="G340">
        <v>8439</v>
      </c>
      <c r="H340">
        <v>12761</v>
      </c>
    </row>
    <row r="341" spans="1:8" x14ac:dyDescent="0.25">
      <c r="A341" s="1">
        <v>340</v>
      </c>
      <c r="B341" s="1" t="s">
        <v>334</v>
      </c>
      <c r="C341" s="1">
        <v>1.6098166836354599</v>
      </c>
      <c r="D341" s="1">
        <v>1.8782141269830599</v>
      </c>
      <c r="E341" s="1">
        <v>1.74401540530926</v>
      </c>
      <c r="F341">
        <v>5128</v>
      </c>
      <c r="G341">
        <v>14404</v>
      </c>
      <c r="H341">
        <v>21436</v>
      </c>
    </row>
    <row r="342" spans="1:8" x14ac:dyDescent="0.25">
      <c r="A342" s="1">
        <v>341</v>
      </c>
      <c r="B342" s="1" t="s">
        <v>335</v>
      </c>
      <c r="C342" s="1">
        <v>1.63097168509304</v>
      </c>
      <c r="D342" s="1">
        <v>1.8561998310907299</v>
      </c>
      <c r="E342" s="1">
        <v>1.7435857580918901</v>
      </c>
      <c r="F342">
        <v>2715</v>
      </c>
      <c r="G342">
        <v>7439</v>
      </c>
      <c r="H342">
        <v>11202</v>
      </c>
    </row>
    <row r="343" spans="1:8" x14ac:dyDescent="0.25">
      <c r="A343" s="1">
        <v>342</v>
      </c>
      <c r="B343" s="1" t="s">
        <v>336</v>
      </c>
      <c r="C343" s="1">
        <v>1.6026180598661099</v>
      </c>
      <c r="D343" s="1">
        <v>1.8818312132322901</v>
      </c>
      <c r="E343" s="1">
        <v>1.7422246365492</v>
      </c>
      <c r="F343">
        <v>2895</v>
      </c>
      <c r="G343">
        <v>8184</v>
      </c>
      <c r="H343">
        <v>12156</v>
      </c>
    </row>
    <row r="344" spans="1:8" x14ac:dyDescent="0.25">
      <c r="A344" s="1">
        <v>343</v>
      </c>
      <c r="B344" s="1" t="s">
        <v>337</v>
      </c>
      <c r="C344" s="1">
        <v>1.55666143294657</v>
      </c>
      <c r="D344" s="1">
        <v>1.91888434801661</v>
      </c>
      <c r="E344" s="1">
        <v>1.7377728904815899</v>
      </c>
      <c r="F344">
        <v>1858</v>
      </c>
      <c r="G344">
        <v>5514</v>
      </c>
      <c r="H344">
        <v>8032</v>
      </c>
    </row>
    <row r="345" spans="1:8" x14ac:dyDescent="0.25">
      <c r="A345" s="1">
        <v>344</v>
      </c>
      <c r="B345" s="1" t="s">
        <v>338</v>
      </c>
      <c r="C345" s="1">
        <v>1.5320388284708899</v>
      </c>
      <c r="D345" s="1">
        <v>1.9430540432052299</v>
      </c>
      <c r="E345" s="1">
        <v>1.7375464358380599</v>
      </c>
      <c r="F345">
        <v>3634</v>
      </c>
      <c r="G345">
        <v>11096</v>
      </c>
      <c r="H345">
        <v>15962</v>
      </c>
    </row>
    <row r="346" spans="1:8" x14ac:dyDescent="0.25">
      <c r="A346" s="1">
        <v>345</v>
      </c>
      <c r="B346" s="1" t="s">
        <v>339</v>
      </c>
      <c r="C346" s="1">
        <v>1.5530360292282199</v>
      </c>
      <c r="D346" s="1">
        <v>1.9191425786162499</v>
      </c>
      <c r="E346" s="1">
        <v>1.73608930392224</v>
      </c>
      <c r="F346">
        <v>2123</v>
      </c>
      <c r="G346">
        <v>6316</v>
      </c>
      <c r="H346">
        <v>9199</v>
      </c>
    </row>
    <row r="347" spans="1:8" x14ac:dyDescent="0.25">
      <c r="A347" s="1">
        <v>346</v>
      </c>
      <c r="B347" s="1" t="s">
        <v>340</v>
      </c>
      <c r="C347" s="1">
        <v>1.55486934315315</v>
      </c>
      <c r="D347" s="1">
        <v>1.91231402154979</v>
      </c>
      <c r="E347" s="1">
        <v>1.7335916823514701</v>
      </c>
      <c r="F347">
        <v>2766</v>
      </c>
      <c r="G347">
        <v>8190</v>
      </c>
      <c r="H347">
        <v>11971</v>
      </c>
    </row>
    <row r="348" spans="1:8" x14ac:dyDescent="0.25">
      <c r="A348" s="1">
        <v>347</v>
      </c>
      <c r="B348" s="1" t="s">
        <v>341</v>
      </c>
      <c r="C348" s="1">
        <v>1.5270145795947601</v>
      </c>
      <c r="D348" s="1">
        <v>1.9400321023596301</v>
      </c>
      <c r="E348" s="1">
        <v>1.73352334097719</v>
      </c>
      <c r="F348">
        <v>2625</v>
      </c>
      <c r="G348">
        <v>8029</v>
      </c>
      <c r="H348">
        <v>11568</v>
      </c>
    </row>
    <row r="349" spans="1:8" x14ac:dyDescent="0.25">
      <c r="A349" s="1">
        <v>348</v>
      </c>
      <c r="B349" s="1" t="s">
        <v>342</v>
      </c>
      <c r="C349" s="1">
        <v>1.5114573464500101</v>
      </c>
      <c r="D349" s="1">
        <v>1.9472633775482799</v>
      </c>
      <c r="E349" s="1">
        <v>1.72936036199915</v>
      </c>
      <c r="F349">
        <v>2459</v>
      </c>
      <c r="G349">
        <v>7627</v>
      </c>
      <c r="H349">
        <v>10948</v>
      </c>
    </row>
    <row r="350" spans="1:8" x14ac:dyDescent="0.25">
      <c r="A350" s="1">
        <v>349</v>
      </c>
      <c r="B350" s="1" t="s">
        <v>343</v>
      </c>
      <c r="C350" s="1">
        <v>1.5263678533971601</v>
      </c>
      <c r="D350" s="1">
        <v>1.9043395500058</v>
      </c>
      <c r="E350" s="1">
        <v>1.7153537017014799</v>
      </c>
      <c r="F350">
        <v>2728</v>
      </c>
      <c r="G350">
        <v>8194</v>
      </c>
      <c r="H350">
        <v>12027</v>
      </c>
    </row>
    <row r="351" spans="1:8" x14ac:dyDescent="0.25">
      <c r="A351" s="1">
        <v>350</v>
      </c>
      <c r="B351" s="1" t="s">
        <v>344</v>
      </c>
      <c r="C351" s="1">
        <v>1.5255720923607401</v>
      </c>
      <c r="D351" s="1">
        <v>1.9046371370855999</v>
      </c>
      <c r="E351" s="1">
        <v>1.7151046147231701</v>
      </c>
      <c r="F351">
        <v>4209</v>
      </c>
      <c r="G351">
        <v>12651</v>
      </c>
      <c r="H351">
        <v>18566</v>
      </c>
    </row>
    <row r="352" spans="1:8" x14ac:dyDescent="0.25">
      <c r="A352" s="1">
        <v>351</v>
      </c>
      <c r="B352" s="1" t="s">
        <v>345</v>
      </c>
      <c r="C352" s="1">
        <v>1.4709978574904301</v>
      </c>
      <c r="D352" s="1">
        <v>1.9547412704971701</v>
      </c>
      <c r="E352" s="1">
        <v>1.7128695639938001</v>
      </c>
      <c r="F352">
        <v>3830</v>
      </c>
      <c r="G352">
        <v>12253</v>
      </c>
      <c r="H352">
        <v>17521</v>
      </c>
    </row>
    <row r="353" spans="1:8" x14ac:dyDescent="0.25">
      <c r="A353" s="1">
        <v>352</v>
      </c>
      <c r="B353" s="1" t="s">
        <v>346</v>
      </c>
      <c r="C353" s="1">
        <v>1.5634894667199899</v>
      </c>
      <c r="D353" s="1">
        <v>1.8554980317126</v>
      </c>
      <c r="E353" s="1">
        <v>1.70949374921629</v>
      </c>
      <c r="F353">
        <v>2618</v>
      </c>
      <c r="G353">
        <v>7480</v>
      </c>
      <c r="H353">
        <v>11268</v>
      </c>
    </row>
    <row r="354" spans="1:8" x14ac:dyDescent="0.25">
      <c r="A354" s="1">
        <v>353</v>
      </c>
      <c r="B354" s="1" t="s">
        <v>347</v>
      </c>
      <c r="C354" s="1">
        <v>1.5833400672259801</v>
      </c>
      <c r="D354" s="1">
        <v>1.8343198038439501</v>
      </c>
      <c r="E354" s="1">
        <v>1.7088299355349701</v>
      </c>
      <c r="F354">
        <v>2831</v>
      </c>
      <c r="G354">
        <v>7896</v>
      </c>
      <c r="H354">
        <v>12032</v>
      </c>
    </row>
    <row r="355" spans="1:8" x14ac:dyDescent="0.25">
      <c r="A355" s="1">
        <v>354</v>
      </c>
      <c r="B355" s="1" t="s">
        <v>348</v>
      </c>
      <c r="C355" s="1">
        <v>1.4297205715530099</v>
      </c>
      <c r="D355" s="1">
        <v>1.98670160193874</v>
      </c>
      <c r="E355" s="1">
        <v>1.70821108674588</v>
      </c>
      <c r="F355">
        <v>1630</v>
      </c>
      <c r="G355">
        <v>5453</v>
      </c>
      <c r="H355">
        <v>7672</v>
      </c>
    </row>
    <row r="356" spans="1:8" x14ac:dyDescent="0.25">
      <c r="A356" s="1">
        <v>355</v>
      </c>
      <c r="B356" s="1" t="s">
        <v>349</v>
      </c>
      <c r="C356" s="1">
        <v>1.5753597463145701</v>
      </c>
      <c r="D356" s="1">
        <v>1.8391363415447699</v>
      </c>
      <c r="E356" s="1">
        <v>1.70724804392967</v>
      </c>
      <c r="F356">
        <v>1885</v>
      </c>
      <c r="G356">
        <v>5298</v>
      </c>
      <c r="H356">
        <v>8052</v>
      </c>
    </row>
    <row r="357" spans="1:8" x14ac:dyDescent="0.25">
      <c r="A357" s="1">
        <v>356</v>
      </c>
      <c r="B357" s="1" t="s">
        <v>350</v>
      </c>
      <c r="C357" s="1">
        <v>1.5550595571281201</v>
      </c>
      <c r="D357" s="1">
        <v>1.8572683256579401</v>
      </c>
      <c r="E357" s="1">
        <v>1.7061639413930301</v>
      </c>
      <c r="F357">
        <v>2688</v>
      </c>
      <c r="G357">
        <v>7729</v>
      </c>
      <c r="H357">
        <v>11632</v>
      </c>
    </row>
    <row r="358" spans="1:8" x14ac:dyDescent="0.25">
      <c r="A358" s="1">
        <v>357</v>
      </c>
      <c r="B358" s="1" t="s">
        <v>351</v>
      </c>
      <c r="C358" s="1">
        <v>1.52228918384658</v>
      </c>
      <c r="D358" s="1">
        <v>1.88779747492491</v>
      </c>
      <c r="E358" s="1">
        <v>1.7050433293857401</v>
      </c>
      <c r="F358">
        <v>1938</v>
      </c>
      <c r="G358">
        <v>5786</v>
      </c>
      <c r="H358">
        <v>8567</v>
      </c>
    </row>
    <row r="359" spans="1:8" x14ac:dyDescent="0.25">
      <c r="A359" s="1">
        <v>358</v>
      </c>
      <c r="B359" s="1" t="s">
        <v>352</v>
      </c>
      <c r="C359" s="1">
        <v>1.52810464731055</v>
      </c>
      <c r="D359" s="1">
        <v>1.87589481514487</v>
      </c>
      <c r="E359" s="1">
        <v>1.70199973122771</v>
      </c>
      <c r="F359">
        <v>1885</v>
      </c>
      <c r="G359">
        <v>5571</v>
      </c>
      <c r="H359">
        <v>8301</v>
      </c>
    </row>
    <row r="360" spans="1:8" x14ac:dyDescent="0.25">
      <c r="A360" s="1">
        <v>359</v>
      </c>
      <c r="B360" s="1" t="s">
        <v>353</v>
      </c>
      <c r="C360" s="1">
        <v>1.5804596427789701</v>
      </c>
      <c r="D360" s="1">
        <v>1.8215112854233999</v>
      </c>
      <c r="E360" s="1">
        <v>1.7009854641011799</v>
      </c>
      <c r="F360">
        <v>2521</v>
      </c>
      <c r="G360">
        <v>6995</v>
      </c>
      <c r="H360">
        <v>10734</v>
      </c>
    </row>
    <row r="361" spans="1:8" x14ac:dyDescent="0.25">
      <c r="A361" s="1">
        <v>360</v>
      </c>
      <c r="B361" s="1" t="s">
        <v>354</v>
      </c>
      <c r="C361" s="1">
        <v>1.5151865543863099</v>
      </c>
      <c r="D361" s="1">
        <v>1.88582663170348</v>
      </c>
      <c r="E361" s="1">
        <v>1.7005065930448899</v>
      </c>
      <c r="F361">
        <v>2511</v>
      </c>
      <c r="G361">
        <v>7524</v>
      </c>
      <c r="H361">
        <v>11152</v>
      </c>
    </row>
    <row r="362" spans="1:8" x14ac:dyDescent="0.25">
      <c r="A362" s="1">
        <v>361</v>
      </c>
      <c r="B362" s="1" t="s">
        <v>355</v>
      </c>
      <c r="C362" s="1">
        <v>1.54523860898951</v>
      </c>
      <c r="D362" s="1">
        <v>1.85461622419738</v>
      </c>
      <c r="E362" s="1">
        <v>1.6999274165934399</v>
      </c>
      <c r="F362">
        <v>7811</v>
      </c>
      <c r="G362">
        <v>22570</v>
      </c>
      <c r="H362">
        <v>34016</v>
      </c>
    </row>
    <row r="363" spans="1:8" x14ac:dyDescent="0.25">
      <c r="A363" s="1">
        <v>362</v>
      </c>
      <c r="B363" s="1" t="s">
        <v>356</v>
      </c>
      <c r="C363" s="1">
        <v>1.4609157180862899</v>
      </c>
      <c r="D363" s="1">
        <v>1.93571386998429</v>
      </c>
      <c r="E363" s="1">
        <v>1.6983147940352901</v>
      </c>
      <c r="F363">
        <v>2306</v>
      </c>
      <c r="G363">
        <v>7356</v>
      </c>
      <c r="H363">
        <v>10622</v>
      </c>
    </row>
    <row r="364" spans="1:8" x14ac:dyDescent="0.25">
      <c r="A364" s="1">
        <v>363</v>
      </c>
      <c r="B364" s="1" t="s">
        <v>357</v>
      </c>
      <c r="C364" s="1">
        <v>1.50736539991735</v>
      </c>
      <c r="D364" s="1">
        <v>1.88039503305403</v>
      </c>
      <c r="E364" s="1">
        <v>1.6938802164856901</v>
      </c>
      <c r="F364">
        <v>4258</v>
      </c>
      <c r="G364">
        <v>12788</v>
      </c>
      <c r="H364">
        <v>19009</v>
      </c>
    </row>
    <row r="365" spans="1:8" x14ac:dyDescent="0.25">
      <c r="A365" s="1">
        <v>364</v>
      </c>
      <c r="B365" s="1" t="s">
        <v>358</v>
      </c>
      <c r="C365" s="1">
        <v>1.50624480071691</v>
      </c>
      <c r="D365" s="1">
        <v>1.87730666178643</v>
      </c>
      <c r="E365" s="1">
        <v>1.6917757312516699</v>
      </c>
      <c r="F365">
        <v>3413</v>
      </c>
      <c r="G365">
        <v>10241</v>
      </c>
      <c r="H365">
        <v>15248</v>
      </c>
    </row>
    <row r="366" spans="1:8" x14ac:dyDescent="0.25">
      <c r="A366" s="1">
        <v>365</v>
      </c>
      <c r="B366" s="1" t="s">
        <v>359</v>
      </c>
      <c r="C366" s="1">
        <v>1.60970530718641</v>
      </c>
      <c r="D366" s="1">
        <v>1.77300538735952</v>
      </c>
      <c r="E366" s="1">
        <v>1.6913553472729701</v>
      </c>
      <c r="F366">
        <v>3862</v>
      </c>
      <c r="G366">
        <v>10241</v>
      </c>
      <c r="H366">
        <v>16145</v>
      </c>
    </row>
    <row r="367" spans="1:8" x14ac:dyDescent="0.25">
      <c r="A367" s="1">
        <v>366</v>
      </c>
      <c r="B367" s="1" t="s">
        <v>360</v>
      </c>
      <c r="C367" s="1">
        <v>1.5146101237110501</v>
      </c>
      <c r="D367" s="1">
        <v>1.86619175789388</v>
      </c>
      <c r="E367" s="1">
        <v>1.6904009408024701</v>
      </c>
      <c r="F367">
        <v>3120</v>
      </c>
      <c r="G367">
        <v>9255</v>
      </c>
      <c r="H367">
        <v>13862</v>
      </c>
    </row>
    <row r="368" spans="1:8" x14ac:dyDescent="0.25">
      <c r="A368" s="1">
        <v>367</v>
      </c>
      <c r="B368" s="1" t="s">
        <v>361</v>
      </c>
      <c r="C368" s="1">
        <v>1.5148986715291299</v>
      </c>
      <c r="D368" s="1">
        <v>1.86505890080308</v>
      </c>
      <c r="E368" s="1">
        <v>1.6899787861661</v>
      </c>
      <c r="F368">
        <v>3748</v>
      </c>
      <c r="G368">
        <v>11109</v>
      </c>
      <c r="H368">
        <v>16649</v>
      </c>
    </row>
    <row r="369" spans="1:8" x14ac:dyDescent="0.25">
      <c r="A369" s="1">
        <v>368</v>
      </c>
      <c r="B369" s="1" t="s">
        <v>362</v>
      </c>
      <c r="C369" s="1">
        <v>1.5167435562517999</v>
      </c>
      <c r="D369" s="1">
        <v>1.8560771993941501</v>
      </c>
      <c r="E369" s="1">
        <v>1.68641037782297</v>
      </c>
      <c r="F369">
        <v>2654</v>
      </c>
      <c r="G369">
        <v>7819</v>
      </c>
      <c r="H369">
        <v>11775</v>
      </c>
    </row>
    <row r="370" spans="1:8" x14ac:dyDescent="0.25">
      <c r="A370" s="1">
        <v>369</v>
      </c>
      <c r="B370" s="1" t="s">
        <v>363</v>
      </c>
      <c r="C370" s="1">
        <v>1.5439404083619299</v>
      </c>
      <c r="D370" s="1">
        <v>1.8203188874885901</v>
      </c>
      <c r="E370" s="1">
        <v>1.6821296479252601</v>
      </c>
      <c r="F370">
        <v>3411</v>
      </c>
      <c r="G370">
        <v>9682</v>
      </c>
      <c r="H370">
        <v>14867</v>
      </c>
    </row>
    <row r="371" spans="1:8" x14ac:dyDescent="0.25">
      <c r="A371" s="1">
        <v>370</v>
      </c>
      <c r="B371" s="1" t="s">
        <v>364</v>
      </c>
      <c r="C371" s="1">
        <v>1.5357612590712799</v>
      </c>
      <c r="D371" s="1">
        <v>1.8266225044053299</v>
      </c>
      <c r="E371" s="1">
        <v>1.6811918817383</v>
      </c>
      <c r="F371">
        <v>3662</v>
      </c>
      <c r="G371">
        <v>10486</v>
      </c>
      <c r="H371">
        <v>16046</v>
      </c>
    </row>
    <row r="372" spans="1:8" x14ac:dyDescent="0.25">
      <c r="A372" s="1">
        <v>371</v>
      </c>
      <c r="B372" s="1" t="s">
        <v>365</v>
      </c>
      <c r="C372" s="1">
        <v>1.4781389646085401</v>
      </c>
      <c r="D372" s="1">
        <v>1.8772858533033601</v>
      </c>
      <c r="E372" s="1">
        <v>1.6777124089559501</v>
      </c>
      <c r="F372">
        <v>1788</v>
      </c>
      <c r="G372">
        <v>5467</v>
      </c>
      <c r="H372">
        <v>8140</v>
      </c>
    </row>
    <row r="373" spans="1:8" x14ac:dyDescent="0.25">
      <c r="A373" s="1">
        <v>372</v>
      </c>
      <c r="B373" s="1" t="s">
        <v>366</v>
      </c>
      <c r="C373" s="1">
        <v>1.45660349200636</v>
      </c>
      <c r="D373" s="1">
        <v>1.88903160026095</v>
      </c>
      <c r="E373" s="1">
        <v>1.6728175461336601</v>
      </c>
      <c r="F373">
        <v>3199</v>
      </c>
      <c r="G373">
        <v>9988</v>
      </c>
      <c r="H373">
        <v>14779</v>
      </c>
    </row>
    <row r="374" spans="1:8" x14ac:dyDescent="0.25">
      <c r="A374" s="1">
        <v>373</v>
      </c>
      <c r="B374" s="1" t="s">
        <v>367</v>
      </c>
      <c r="C374" s="1">
        <v>1.49408079142338</v>
      </c>
      <c r="D374" s="1">
        <v>1.8476441607726</v>
      </c>
      <c r="E374" s="1">
        <v>1.67086247609799</v>
      </c>
      <c r="F374">
        <v>2502</v>
      </c>
      <c r="G374">
        <v>7449</v>
      </c>
      <c r="H374">
        <v>11269</v>
      </c>
    </row>
    <row r="375" spans="1:8" x14ac:dyDescent="0.25">
      <c r="A375" s="1">
        <v>374</v>
      </c>
      <c r="B375" s="1" t="s">
        <v>368</v>
      </c>
      <c r="C375" s="1">
        <v>1.5105411287636199</v>
      </c>
      <c r="D375" s="1">
        <v>1.8216926815194801</v>
      </c>
      <c r="E375" s="1">
        <v>1.6661169051415501</v>
      </c>
      <c r="F375">
        <v>3427</v>
      </c>
      <c r="G375">
        <v>9950</v>
      </c>
      <c r="H375">
        <v>15267</v>
      </c>
    </row>
    <row r="376" spans="1:8" x14ac:dyDescent="0.25">
      <c r="A376" s="1">
        <v>375</v>
      </c>
      <c r="B376" s="1" t="s">
        <v>369</v>
      </c>
      <c r="C376" s="1">
        <v>1.64534980770461</v>
      </c>
      <c r="D376" s="1">
        <v>1.6837694087066299</v>
      </c>
      <c r="E376" s="1">
        <v>1.66455960820562</v>
      </c>
      <c r="F376">
        <v>2825</v>
      </c>
      <c r="G376">
        <v>6960</v>
      </c>
      <c r="H376">
        <v>11554</v>
      </c>
    </row>
    <row r="377" spans="1:8" x14ac:dyDescent="0.25">
      <c r="A377" s="1">
        <v>376</v>
      </c>
      <c r="B377" s="1" t="s">
        <v>370</v>
      </c>
      <c r="C377" s="1">
        <v>1.43917343232953</v>
      </c>
      <c r="D377" s="1">
        <v>1.88269802782926</v>
      </c>
      <c r="E377" s="1">
        <v>1.6609357300793901</v>
      </c>
      <c r="F377">
        <v>3600</v>
      </c>
      <c r="G377">
        <v>11338</v>
      </c>
      <c r="H377">
        <v>16833</v>
      </c>
    </row>
    <row r="378" spans="1:8" x14ac:dyDescent="0.25">
      <c r="A378" s="1">
        <v>377</v>
      </c>
      <c r="B378" s="1" t="s">
        <v>371</v>
      </c>
      <c r="C378" s="1">
        <v>1.4690758305676499</v>
      </c>
      <c r="D378" s="1">
        <v>1.8471156796766699</v>
      </c>
      <c r="E378" s="1">
        <v>1.65809575512216</v>
      </c>
      <c r="F378">
        <v>2368</v>
      </c>
      <c r="G378">
        <v>7168</v>
      </c>
      <c r="H378">
        <v>10847</v>
      </c>
    </row>
    <row r="379" spans="1:8" x14ac:dyDescent="0.25">
      <c r="A379" s="1">
        <v>378</v>
      </c>
      <c r="B379" s="1" t="s">
        <v>372</v>
      </c>
      <c r="C379" s="1">
        <v>1.4728308458850301</v>
      </c>
      <c r="D379" s="1">
        <v>1.84237972367651</v>
      </c>
      <c r="E379" s="1">
        <v>1.6576052847807701</v>
      </c>
      <c r="F379">
        <v>2334</v>
      </c>
      <c r="G379">
        <v>7029</v>
      </c>
      <c r="H379">
        <v>10664</v>
      </c>
    </row>
    <row r="380" spans="1:8" x14ac:dyDescent="0.25">
      <c r="A380" s="1">
        <v>379</v>
      </c>
      <c r="B380" s="1" t="s">
        <v>373</v>
      </c>
      <c r="C380" s="1">
        <v>1.4579354616122899</v>
      </c>
      <c r="D380" s="1">
        <v>1.8533007527151399</v>
      </c>
      <c r="E380" s="1">
        <v>1.6556181071637099</v>
      </c>
      <c r="F380">
        <v>1673</v>
      </c>
      <c r="G380">
        <v>5120</v>
      </c>
      <c r="H380">
        <v>7722</v>
      </c>
    </row>
    <row r="381" spans="1:8" x14ac:dyDescent="0.25">
      <c r="A381" s="1">
        <v>380</v>
      </c>
      <c r="B381" s="1" t="s">
        <v>374</v>
      </c>
      <c r="C381" s="1">
        <v>1.4828856560895001</v>
      </c>
      <c r="D381" s="1">
        <v>1.8237222669086599</v>
      </c>
      <c r="E381" s="1">
        <v>1.6533039614990801</v>
      </c>
      <c r="F381">
        <v>3500</v>
      </c>
      <c r="G381">
        <v>10363</v>
      </c>
      <c r="H381">
        <v>15883</v>
      </c>
    </row>
    <row r="382" spans="1:8" x14ac:dyDescent="0.25">
      <c r="A382" s="1">
        <v>381</v>
      </c>
      <c r="B382" s="1" t="s">
        <v>375</v>
      </c>
      <c r="C382" s="1">
        <v>1.463545566199</v>
      </c>
      <c r="D382" s="1">
        <v>1.8416858232036599</v>
      </c>
      <c r="E382" s="1">
        <v>1.65261569470133</v>
      </c>
      <c r="F382">
        <v>3149</v>
      </c>
      <c r="G382">
        <v>9540</v>
      </c>
      <c r="H382">
        <v>14479</v>
      </c>
    </row>
    <row r="383" spans="1:8" x14ac:dyDescent="0.25">
      <c r="A383" s="1">
        <v>382</v>
      </c>
      <c r="B383" s="1" t="s">
        <v>376</v>
      </c>
      <c r="C383" s="1">
        <v>1.4860088970604699</v>
      </c>
      <c r="D383" s="1">
        <v>1.8168500914263901</v>
      </c>
      <c r="E383" s="1">
        <v>1.65142949424343</v>
      </c>
      <c r="F383">
        <v>2354</v>
      </c>
      <c r="G383">
        <v>6929</v>
      </c>
      <c r="H383">
        <v>10660</v>
      </c>
    </row>
    <row r="384" spans="1:8" x14ac:dyDescent="0.25">
      <c r="A384" s="1">
        <v>383</v>
      </c>
      <c r="B384" s="1" t="s">
        <v>377</v>
      </c>
      <c r="C384" s="1">
        <v>1.54493156621393</v>
      </c>
      <c r="D384" s="1">
        <v>1.7489795230927501</v>
      </c>
      <c r="E384" s="1">
        <v>1.6469555446533399</v>
      </c>
      <c r="F384">
        <v>3435</v>
      </c>
      <c r="G384">
        <v>9362</v>
      </c>
      <c r="H384">
        <v>14962</v>
      </c>
    </row>
    <row r="385" spans="1:8" x14ac:dyDescent="0.25">
      <c r="A385" s="1">
        <v>384</v>
      </c>
      <c r="B385" s="1" t="s">
        <v>378</v>
      </c>
      <c r="C385" s="1">
        <v>1.5205914736409201</v>
      </c>
      <c r="D385" s="1">
        <v>1.7732670049774999</v>
      </c>
      <c r="E385" s="1">
        <v>1.6469292393092101</v>
      </c>
      <c r="F385">
        <v>2489</v>
      </c>
      <c r="G385">
        <v>6988</v>
      </c>
      <c r="H385">
        <v>11015</v>
      </c>
    </row>
    <row r="386" spans="1:8" x14ac:dyDescent="0.25">
      <c r="A386" s="1">
        <v>385</v>
      </c>
      <c r="B386" s="1" t="s">
        <v>379</v>
      </c>
      <c r="C386" s="1">
        <v>1.47130293705379</v>
      </c>
      <c r="D386" s="1">
        <v>1.82018693141792</v>
      </c>
      <c r="E386" s="1">
        <v>1.6457449342358501</v>
      </c>
      <c r="F386">
        <v>1804</v>
      </c>
      <c r="G386">
        <v>5373</v>
      </c>
      <c r="H386">
        <v>8251</v>
      </c>
    </row>
    <row r="387" spans="1:8" x14ac:dyDescent="0.25">
      <c r="A387" s="1">
        <v>386</v>
      </c>
      <c r="B387" s="1" t="s">
        <v>380</v>
      </c>
      <c r="C387" s="1">
        <v>1.4877680016659101</v>
      </c>
      <c r="D387" s="1">
        <v>1.7988655748075699</v>
      </c>
      <c r="E387" s="1">
        <v>1.6433167882367401</v>
      </c>
      <c r="F387">
        <v>2986</v>
      </c>
      <c r="G387">
        <v>8692</v>
      </c>
      <c r="H387">
        <v>13506</v>
      </c>
    </row>
    <row r="388" spans="1:8" x14ac:dyDescent="0.25">
      <c r="A388" s="1">
        <v>387</v>
      </c>
      <c r="B388" s="1" t="s">
        <v>381</v>
      </c>
      <c r="C388" s="1">
        <v>1.48186112346573</v>
      </c>
      <c r="D388" s="1">
        <v>1.80390075206629</v>
      </c>
      <c r="E388" s="1">
        <v>1.6428809377660101</v>
      </c>
      <c r="F388">
        <v>3622</v>
      </c>
      <c r="G388">
        <v>10615</v>
      </c>
      <c r="H388">
        <v>16448</v>
      </c>
    </row>
    <row r="389" spans="1:8" x14ac:dyDescent="0.25">
      <c r="A389" s="1">
        <v>388</v>
      </c>
      <c r="B389" s="1" t="s">
        <v>382</v>
      </c>
      <c r="C389" s="1">
        <v>1.4618619575320499</v>
      </c>
      <c r="D389" s="1">
        <v>1.8211510718002899</v>
      </c>
      <c r="E389" s="1">
        <v>1.64150651466617</v>
      </c>
      <c r="F389">
        <v>2513</v>
      </c>
      <c r="G389">
        <v>7537</v>
      </c>
      <c r="H389">
        <v>11568</v>
      </c>
    </row>
    <row r="390" spans="1:8" x14ac:dyDescent="0.25">
      <c r="A390" s="1">
        <v>389</v>
      </c>
      <c r="B390" s="1" t="s">
        <v>383</v>
      </c>
      <c r="C390" s="1">
        <v>1.3951272114440501</v>
      </c>
      <c r="D390" s="1">
        <v>1.8861705827308599</v>
      </c>
      <c r="E390" s="1">
        <v>1.64064889708746</v>
      </c>
      <c r="F390">
        <v>2413</v>
      </c>
      <c r="G390">
        <v>7854</v>
      </c>
      <c r="H390">
        <v>11639</v>
      </c>
    </row>
    <row r="391" spans="1:8" x14ac:dyDescent="0.25">
      <c r="A391" s="1">
        <v>390</v>
      </c>
      <c r="B391" s="1" t="s">
        <v>384</v>
      </c>
      <c r="C391" s="1">
        <v>1.4003179688619201</v>
      </c>
      <c r="D391" s="1">
        <v>1.87622026666763</v>
      </c>
      <c r="E391" s="1">
        <v>1.6382691177647699</v>
      </c>
      <c r="F391">
        <v>2654</v>
      </c>
      <c r="G391">
        <v>8561</v>
      </c>
      <c r="H391">
        <v>12754</v>
      </c>
    </row>
    <row r="392" spans="1:8" x14ac:dyDescent="0.25">
      <c r="A392" s="1">
        <v>391</v>
      </c>
      <c r="B392" s="1" t="s">
        <v>385</v>
      </c>
      <c r="C392" s="1">
        <v>1.47706627244156</v>
      </c>
      <c r="D392" s="1">
        <v>1.7934410785433701</v>
      </c>
      <c r="E392" s="1">
        <v>1.63525367549247</v>
      </c>
      <c r="F392">
        <v>1718</v>
      </c>
      <c r="G392">
        <v>5022</v>
      </c>
      <c r="H392">
        <v>7827</v>
      </c>
    </row>
    <row r="393" spans="1:8" x14ac:dyDescent="0.25">
      <c r="A393" s="1">
        <v>392</v>
      </c>
      <c r="B393" s="1" t="s">
        <v>386</v>
      </c>
      <c r="C393" s="1">
        <v>1.4316182018855399</v>
      </c>
      <c r="D393" s="1">
        <v>1.8387269325290601</v>
      </c>
      <c r="E393" s="1">
        <v>1.6351725672073001</v>
      </c>
      <c r="F393">
        <v>2551</v>
      </c>
      <c r="G393">
        <v>7888</v>
      </c>
      <c r="H393">
        <v>11991</v>
      </c>
    </row>
    <row r="394" spans="1:8" x14ac:dyDescent="0.25">
      <c r="A394" s="1">
        <v>393</v>
      </c>
      <c r="B394" s="1" t="s">
        <v>387</v>
      </c>
      <c r="C394" s="1">
        <v>1.4542403466640901</v>
      </c>
      <c r="D394" s="1">
        <v>1.81309885242138</v>
      </c>
      <c r="E394" s="1">
        <v>1.6336695995427399</v>
      </c>
      <c r="F394">
        <v>1884</v>
      </c>
      <c r="G394">
        <v>5655</v>
      </c>
      <c r="H394">
        <v>8718</v>
      </c>
    </row>
    <row r="395" spans="1:8" x14ac:dyDescent="0.25">
      <c r="A395" s="1">
        <v>394</v>
      </c>
      <c r="B395" s="1" t="s">
        <v>388</v>
      </c>
      <c r="C395" s="1">
        <v>1.4892727066387299</v>
      </c>
      <c r="D395" s="1">
        <v>1.7769723889334199</v>
      </c>
      <c r="E395" s="1">
        <v>1.63312254778608</v>
      </c>
      <c r="F395">
        <v>1915</v>
      </c>
      <c r="G395">
        <v>5501</v>
      </c>
      <c r="H395">
        <v>8653</v>
      </c>
    </row>
    <row r="396" spans="1:8" x14ac:dyDescent="0.25">
      <c r="A396" s="1">
        <v>395</v>
      </c>
      <c r="B396" s="1" t="s">
        <v>389</v>
      </c>
      <c r="C396" s="1">
        <v>1.5061150658570901</v>
      </c>
      <c r="D396" s="1">
        <v>1.7593953976508601</v>
      </c>
      <c r="E396" s="1">
        <v>1.63275523175397</v>
      </c>
      <c r="F396">
        <v>2782</v>
      </c>
      <c r="G396">
        <v>7824</v>
      </c>
      <c r="H396">
        <v>12430</v>
      </c>
    </row>
    <row r="397" spans="1:8" x14ac:dyDescent="0.25">
      <c r="A397" s="1">
        <v>396</v>
      </c>
      <c r="B397" s="1" t="s">
        <v>390</v>
      </c>
      <c r="C397" s="1">
        <v>1.44785044281673</v>
      </c>
      <c r="D397" s="1">
        <v>1.8027764584818</v>
      </c>
      <c r="E397" s="1">
        <v>1.6253134506492699</v>
      </c>
      <c r="F397">
        <v>2581</v>
      </c>
      <c r="G397">
        <v>7737</v>
      </c>
      <c r="H397">
        <v>11996</v>
      </c>
    </row>
    <row r="398" spans="1:8" x14ac:dyDescent="0.25">
      <c r="A398" s="1">
        <v>397</v>
      </c>
      <c r="B398" s="1" t="s">
        <v>391</v>
      </c>
      <c r="C398" s="1">
        <v>1.46635446711132</v>
      </c>
      <c r="D398" s="1">
        <v>1.78365619354358</v>
      </c>
      <c r="E398" s="1">
        <v>1.6250053303274501</v>
      </c>
      <c r="F398">
        <v>5535</v>
      </c>
      <c r="G398">
        <v>16209</v>
      </c>
      <c r="H398">
        <v>25401</v>
      </c>
    </row>
    <row r="399" spans="1:8" x14ac:dyDescent="0.25">
      <c r="A399" s="1">
        <v>398</v>
      </c>
      <c r="B399" s="1" t="s">
        <v>392</v>
      </c>
      <c r="C399" s="1">
        <v>1.4897368551557799</v>
      </c>
      <c r="D399" s="1">
        <v>1.7601378677214901</v>
      </c>
      <c r="E399" s="1">
        <v>1.62493736143864</v>
      </c>
      <c r="F399">
        <v>5575</v>
      </c>
      <c r="G399">
        <v>15858</v>
      </c>
      <c r="H399">
        <v>25183</v>
      </c>
    </row>
    <row r="400" spans="1:8" x14ac:dyDescent="0.25">
      <c r="A400" s="1">
        <v>399</v>
      </c>
      <c r="B400" s="1" t="s">
        <v>393</v>
      </c>
      <c r="C400" s="1">
        <v>1.49651839041677</v>
      </c>
      <c r="D400" s="1">
        <v>1.7482254109852799</v>
      </c>
      <c r="E400" s="1">
        <v>1.62237190070102</v>
      </c>
      <c r="F400">
        <v>5390</v>
      </c>
      <c r="G400">
        <v>15159</v>
      </c>
      <c r="H400">
        <v>24237</v>
      </c>
    </row>
    <row r="401" spans="1:8" x14ac:dyDescent="0.25">
      <c r="A401" s="1">
        <v>400</v>
      </c>
      <c r="B401" s="1" t="s">
        <v>394</v>
      </c>
      <c r="C401" s="1">
        <v>1.42499554376291</v>
      </c>
      <c r="D401" s="1">
        <v>1.81876263977013</v>
      </c>
      <c r="E401" s="1">
        <v>1.62187909176652</v>
      </c>
      <c r="F401">
        <v>2089</v>
      </c>
      <c r="G401">
        <v>6419</v>
      </c>
      <c r="H401">
        <v>9865</v>
      </c>
    </row>
    <row r="402" spans="1:8" x14ac:dyDescent="0.25">
      <c r="A402" s="1">
        <v>401</v>
      </c>
      <c r="B402" s="1" t="s">
        <v>395</v>
      </c>
      <c r="C402" s="1">
        <v>1.4362185021152001</v>
      </c>
      <c r="D402" s="1">
        <v>1.8069714683890401</v>
      </c>
      <c r="E402" s="1">
        <v>1.6215949852521201</v>
      </c>
      <c r="F402">
        <v>1863</v>
      </c>
      <c r="G402">
        <v>5643</v>
      </c>
      <c r="H402">
        <v>8729</v>
      </c>
    </row>
    <row r="403" spans="1:8" x14ac:dyDescent="0.25">
      <c r="A403" s="1">
        <v>402</v>
      </c>
      <c r="B403" s="1" t="s">
        <v>396</v>
      </c>
      <c r="C403" s="1">
        <v>1.4844056552866101</v>
      </c>
      <c r="D403" s="1">
        <v>1.7575519911807</v>
      </c>
      <c r="E403" s="1">
        <v>1.6209788232336599</v>
      </c>
      <c r="F403">
        <v>3358</v>
      </c>
      <c r="G403">
        <v>9572</v>
      </c>
      <c r="H403">
        <v>15223</v>
      </c>
    </row>
    <row r="404" spans="1:8" x14ac:dyDescent="0.25">
      <c r="A404" s="1">
        <v>403</v>
      </c>
      <c r="B404" s="1" t="s">
        <v>397</v>
      </c>
      <c r="C404" s="1">
        <v>1.48244183803187</v>
      </c>
      <c r="D404" s="1">
        <v>1.7567487668269901</v>
      </c>
      <c r="E404" s="1">
        <v>1.6195953024294301</v>
      </c>
      <c r="F404">
        <v>2401</v>
      </c>
      <c r="G404">
        <v>6850</v>
      </c>
      <c r="H404">
        <v>10899</v>
      </c>
    </row>
    <row r="405" spans="1:8" x14ac:dyDescent="0.25">
      <c r="A405" s="1">
        <v>404</v>
      </c>
      <c r="B405" s="1" t="s">
        <v>398</v>
      </c>
      <c r="C405" s="1">
        <v>1.48352370026021</v>
      </c>
      <c r="D405" s="1">
        <v>1.75196690335058</v>
      </c>
      <c r="E405" s="1">
        <v>1.61774530180539</v>
      </c>
      <c r="F405">
        <v>3315</v>
      </c>
      <c r="G405">
        <v>9425</v>
      </c>
      <c r="H405">
        <v>15037</v>
      </c>
    </row>
    <row r="406" spans="1:8" x14ac:dyDescent="0.25">
      <c r="A406" s="1">
        <v>405</v>
      </c>
      <c r="B406" s="1" t="s">
        <v>399</v>
      </c>
      <c r="C406" s="1">
        <v>1.3915639017305901</v>
      </c>
      <c r="D406" s="1">
        <v>1.8437615739970701</v>
      </c>
      <c r="E406" s="1">
        <v>1.61766273786383</v>
      </c>
      <c r="F406">
        <v>2223</v>
      </c>
      <c r="G406">
        <v>7091</v>
      </c>
      <c r="H406">
        <v>10750</v>
      </c>
    </row>
    <row r="407" spans="1:8" x14ac:dyDescent="0.25">
      <c r="A407" s="1">
        <v>406</v>
      </c>
      <c r="B407" s="1" t="s">
        <v>400</v>
      </c>
      <c r="C407" s="1">
        <v>1.3896971142850401</v>
      </c>
      <c r="D407" s="1">
        <v>1.8445996305032399</v>
      </c>
      <c r="E407" s="1">
        <v>1.61714837239414</v>
      </c>
      <c r="F407">
        <v>4515</v>
      </c>
      <c r="G407">
        <v>14428</v>
      </c>
      <c r="H407">
        <v>21863</v>
      </c>
    </row>
    <row r="408" spans="1:8" x14ac:dyDescent="0.25">
      <c r="A408" s="1">
        <v>407</v>
      </c>
      <c r="B408" s="1" t="s">
        <v>401</v>
      </c>
      <c r="C408" s="1">
        <v>1.4712813409321299</v>
      </c>
      <c r="D408" s="1">
        <v>1.7532907730893701</v>
      </c>
      <c r="E408" s="1">
        <v>1.61228605701075</v>
      </c>
      <c r="F408">
        <v>1511</v>
      </c>
      <c r="G408">
        <v>4335</v>
      </c>
      <c r="H408">
        <v>6911</v>
      </c>
    </row>
    <row r="409" spans="1:8" x14ac:dyDescent="0.25">
      <c r="A409" s="1">
        <v>408</v>
      </c>
      <c r="B409" s="1" t="s">
        <v>402</v>
      </c>
      <c r="C409" s="1">
        <v>1.5006338898032601</v>
      </c>
      <c r="D409" s="1">
        <v>1.71946858250001</v>
      </c>
      <c r="E409" s="1">
        <v>1.6100512361516299</v>
      </c>
      <c r="F409">
        <v>2680</v>
      </c>
      <c r="G409">
        <v>7393</v>
      </c>
      <c r="H409">
        <v>12018</v>
      </c>
    </row>
    <row r="410" spans="1:8" x14ac:dyDescent="0.25">
      <c r="A410" s="1">
        <v>409</v>
      </c>
      <c r="B410" s="1" t="s">
        <v>403</v>
      </c>
      <c r="C410" s="1">
        <v>1.38764756968938</v>
      </c>
      <c r="D410" s="1">
        <v>1.82885042228126</v>
      </c>
      <c r="E410" s="1">
        <v>1.6082489959853199</v>
      </c>
      <c r="F410">
        <v>3122</v>
      </c>
      <c r="G410">
        <v>9906</v>
      </c>
      <c r="H410">
        <v>15140</v>
      </c>
    </row>
    <row r="411" spans="1:8" x14ac:dyDescent="0.25">
      <c r="A411" s="1">
        <v>410</v>
      </c>
      <c r="B411" s="1" t="s">
        <v>404</v>
      </c>
      <c r="C411" s="1">
        <v>1.3580504887703999</v>
      </c>
      <c r="D411" s="1">
        <v>1.8562386524354499</v>
      </c>
      <c r="E411" s="1">
        <v>1.6071445706029199</v>
      </c>
      <c r="F411">
        <v>1672</v>
      </c>
      <c r="G411">
        <v>5502</v>
      </c>
      <c r="H411">
        <v>8285</v>
      </c>
    </row>
    <row r="412" spans="1:8" x14ac:dyDescent="0.25">
      <c r="A412" s="1">
        <v>411</v>
      </c>
      <c r="B412" s="1" t="s">
        <v>405</v>
      </c>
      <c r="C412" s="1">
        <v>1.4717752999021601</v>
      </c>
      <c r="D412" s="1">
        <v>1.74032314823572</v>
      </c>
      <c r="E412" s="1">
        <v>1.6060492240689399</v>
      </c>
      <c r="F412">
        <v>4138</v>
      </c>
      <c r="G412">
        <v>11780</v>
      </c>
      <c r="H412">
        <v>18920</v>
      </c>
    </row>
    <row r="413" spans="1:8" x14ac:dyDescent="0.25">
      <c r="A413" s="1">
        <v>412</v>
      </c>
      <c r="B413" s="1" t="s">
        <v>406</v>
      </c>
      <c r="C413" s="1">
        <v>1.4708701503956401</v>
      </c>
      <c r="D413" s="1">
        <v>1.73576466462637</v>
      </c>
      <c r="E413" s="1">
        <v>1.6033174075109999</v>
      </c>
      <c r="F413">
        <v>3530</v>
      </c>
      <c r="G413">
        <v>10029</v>
      </c>
      <c r="H413">
        <v>16150</v>
      </c>
    </row>
    <row r="414" spans="1:8" x14ac:dyDescent="0.25">
      <c r="A414" s="1">
        <v>413</v>
      </c>
      <c r="B414" s="1" t="s">
        <v>407</v>
      </c>
      <c r="C414" s="1">
        <v>1.4366993318343499</v>
      </c>
      <c r="D414" s="1">
        <v>1.7691696296279</v>
      </c>
      <c r="E414" s="1">
        <v>1.6029344807311201</v>
      </c>
      <c r="F414">
        <v>1781</v>
      </c>
      <c r="G414">
        <v>5280</v>
      </c>
      <c r="H414">
        <v>8342</v>
      </c>
    </row>
    <row r="415" spans="1:8" x14ac:dyDescent="0.25">
      <c r="A415" s="1">
        <v>414</v>
      </c>
      <c r="B415" s="1" t="s">
        <v>408</v>
      </c>
      <c r="C415" s="1">
        <v>1.4021452350163801</v>
      </c>
      <c r="D415" s="1">
        <v>1.8026645350959101</v>
      </c>
      <c r="E415" s="1">
        <v>1.6024048850561401</v>
      </c>
      <c r="F415">
        <v>2332</v>
      </c>
      <c r="G415">
        <v>7218</v>
      </c>
      <c r="H415">
        <v>11192</v>
      </c>
    </row>
    <row r="416" spans="1:8" x14ac:dyDescent="0.25">
      <c r="A416" s="1">
        <v>415</v>
      </c>
      <c r="B416" s="1" t="s">
        <v>409</v>
      </c>
      <c r="C416" s="1">
        <v>1.4141058502889201</v>
      </c>
      <c r="D416" s="1">
        <v>1.7901279412165101</v>
      </c>
      <c r="E416" s="1">
        <v>1.6021168957527101</v>
      </c>
      <c r="F416">
        <v>1720</v>
      </c>
      <c r="G416">
        <v>5242</v>
      </c>
      <c r="H416">
        <v>8185</v>
      </c>
    </row>
    <row r="417" spans="1:8" x14ac:dyDescent="0.25">
      <c r="A417" s="1">
        <v>416</v>
      </c>
      <c r="B417" s="1" t="s">
        <v>410</v>
      </c>
      <c r="C417" s="1">
        <v>1.5134932122618201</v>
      </c>
      <c r="D417" s="1">
        <v>1.6865080947452</v>
      </c>
      <c r="E417" s="1">
        <v>1.6000006535035101</v>
      </c>
      <c r="F417">
        <v>3552</v>
      </c>
      <c r="G417">
        <v>9529</v>
      </c>
      <c r="H417">
        <v>15793</v>
      </c>
    </row>
    <row r="418" spans="1:8" x14ac:dyDescent="0.25">
      <c r="A418" s="1">
        <v>417</v>
      </c>
      <c r="B418" s="1" t="s">
        <v>411</v>
      </c>
      <c r="C418" s="1">
        <v>1.3123543964303099</v>
      </c>
      <c r="D418" s="1">
        <v>1.88700734288815</v>
      </c>
      <c r="E418" s="1">
        <v>1.59968086965923</v>
      </c>
      <c r="F418">
        <v>1958</v>
      </c>
      <c r="G418">
        <v>6778</v>
      </c>
      <c r="H418">
        <v>10040</v>
      </c>
    </row>
    <row r="419" spans="1:8" x14ac:dyDescent="0.25">
      <c r="A419" s="1">
        <v>418</v>
      </c>
      <c r="B419" s="1" t="s">
        <v>412</v>
      </c>
      <c r="C419" s="1">
        <v>1.38256939626317</v>
      </c>
      <c r="D419" s="1">
        <v>1.81552085819472</v>
      </c>
      <c r="E419" s="1">
        <v>1.5990451272289401</v>
      </c>
      <c r="F419">
        <v>2441</v>
      </c>
      <c r="G419">
        <v>7717</v>
      </c>
      <c r="H419">
        <v>11881</v>
      </c>
    </row>
    <row r="420" spans="1:8" x14ac:dyDescent="0.25">
      <c r="A420" s="1">
        <v>419</v>
      </c>
      <c r="B420" s="1" t="s">
        <v>413</v>
      </c>
      <c r="C420" s="1">
        <v>1.38050330510752</v>
      </c>
      <c r="D420" s="1">
        <v>1.8165075480456601</v>
      </c>
      <c r="E420" s="1">
        <v>1.5985054265765899</v>
      </c>
      <c r="F420">
        <v>1674</v>
      </c>
      <c r="G420">
        <v>5303</v>
      </c>
      <c r="H420">
        <v>8160</v>
      </c>
    </row>
    <row r="421" spans="1:8" x14ac:dyDescent="0.25">
      <c r="A421" s="1">
        <v>420</v>
      </c>
      <c r="B421" s="1" t="s">
        <v>414</v>
      </c>
      <c r="C421" s="1">
        <v>1.45708095563135</v>
      </c>
      <c r="D421" s="1">
        <v>1.73242730088355</v>
      </c>
      <c r="E421" s="1">
        <v>1.59475412825745</v>
      </c>
      <c r="F421">
        <v>2450</v>
      </c>
      <c r="G421">
        <v>7013</v>
      </c>
      <c r="H421">
        <v>11315</v>
      </c>
    </row>
    <row r="422" spans="1:8" x14ac:dyDescent="0.25">
      <c r="A422" s="1">
        <v>421</v>
      </c>
      <c r="B422" s="1" t="s">
        <v>415</v>
      </c>
      <c r="C422" s="1">
        <v>1.49735115159944</v>
      </c>
      <c r="D422" s="1">
        <v>1.6915010264558501</v>
      </c>
      <c r="E422" s="1">
        <v>1.59442608902765</v>
      </c>
      <c r="F422">
        <v>3082</v>
      </c>
      <c r="G422">
        <v>8382</v>
      </c>
      <c r="H422">
        <v>13851</v>
      </c>
    </row>
    <row r="423" spans="1:8" x14ac:dyDescent="0.25">
      <c r="A423" s="1">
        <v>422</v>
      </c>
      <c r="B423" s="1" t="s">
        <v>416</v>
      </c>
      <c r="C423" s="1">
        <v>1.44196079628457</v>
      </c>
      <c r="D423" s="1">
        <v>1.7466547353959501</v>
      </c>
      <c r="E423" s="1">
        <v>1.59430776584026</v>
      </c>
      <c r="F423">
        <v>2602</v>
      </c>
      <c r="G423">
        <v>7588</v>
      </c>
      <c r="H423">
        <v>12143</v>
      </c>
    </row>
    <row r="424" spans="1:8" x14ac:dyDescent="0.25">
      <c r="A424" s="1">
        <v>423</v>
      </c>
      <c r="B424" s="1" t="s">
        <v>417</v>
      </c>
      <c r="C424" s="1">
        <v>1.39225501443566</v>
      </c>
      <c r="D424" s="1">
        <v>1.79584427155843</v>
      </c>
      <c r="E424" s="1">
        <v>1.5940496429970401</v>
      </c>
      <c r="F424">
        <v>4526</v>
      </c>
      <c r="G424">
        <v>14055</v>
      </c>
      <c r="H424">
        <v>21876</v>
      </c>
    </row>
    <row r="425" spans="1:8" x14ac:dyDescent="0.25">
      <c r="A425" s="1">
        <v>424</v>
      </c>
      <c r="B425" s="1" t="s">
        <v>418</v>
      </c>
      <c r="C425" s="1">
        <v>1.4303927504998599</v>
      </c>
      <c r="D425" s="1">
        <v>1.75431448195474</v>
      </c>
      <c r="E425" s="1">
        <v>1.5923536162273</v>
      </c>
      <c r="F425">
        <v>2579</v>
      </c>
      <c r="G425">
        <v>7615</v>
      </c>
      <c r="H425">
        <v>12133</v>
      </c>
    </row>
    <row r="426" spans="1:8" x14ac:dyDescent="0.25">
      <c r="A426" s="1">
        <v>425</v>
      </c>
      <c r="B426" s="1" t="s">
        <v>419</v>
      </c>
      <c r="C426" s="1">
        <v>1.37333369537432</v>
      </c>
      <c r="D426" s="1">
        <v>1.8048991463149699</v>
      </c>
      <c r="E426" s="1">
        <v>1.58911642084464</v>
      </c>
      <c r="F426">
        <v>2420</v>
      </c>
      <c r="G426">
        <v>7657</v>
      </c>
      <c r="H426">
        <v>11858</v>
      </c>
    </row>
    <row r="427" spans="1:8" x14ac:dyDescent="0.25">
      <c r="A427" s="1">
        <v>426</v>
      </c>
      <c r="B427" s="1" t="s">
        <v>420</v>
      </c>
      <c r="C427" s="1">
        <v>1.3774980485142101</v>
      </c>
      <c r="D427" s="1">
        <v>1.80057622669096</v>
      </c>
      <c r="E427" s="1">
        <v>1.58903713760258</v>
      </c>
      <c r="F427">
        <v>2491</v>
      </c>
      <c r="G427">
        <v>7839</v>
      </c>
      <c r="H427">
        <v>12169</v>
      </c>
    </row>
    <row r="428" spans="1:8" x14ac:dyDescent="0.25">
      <c r="A428" s="1">
        <v>427</v>
      </c>
      <c r="B428" s="1" t="s">
        <v>421</v>
      </c>
      <c r="C428" s="1">
        <v>1.4333402408185201</v>
      </c>
      <c r="D428" s="1">
        <v>1.74435184110345</v>
      </c>
      <c r="E428" s="1">
        <v>1.5888460409609799</v>
      </c>
      <c r="F428">
        <v>3523</v>
      </c>
      <c r="G428">
        <v>10322</v>
      </c>
      <c r="H428">
        <v>16540</v>
      </c>
    </row>
    <row r="429" spans="1:8" x14ac:dyDescent="0.25">
      <c r="A429" s="1">
        <v>428</v>
      </c>
      <c r="B429" s="1" t="s">
        <v>422</v>
      </c>
      <c r="C429" s="1">
        <v>1.39485375129708</v>
      </c>
      <c r="D429" s="1">
        <v>1.77943999219799</v>
      </c>
      <c r="E429" s="1">
        <v>1.5871468717475301</v>
      </c>
      <c r="F429">
        <v>2090</v>
      </c>
      <c r="G429">
        <v>6419</v>
      </c>
      <c r="H429">
        <v>10083</v>
      </c>
    </row>
    <row r="430" spans="1:8" x14ac:dyDescent="0.25">
      <c r="A430" s="1">
        <v>429</v>
      </c>
      <c r="B430" s="1" t="s">
        <v>423</v>
      </c>
      <c r="C430" s="1">
        <v>1.36668765369103</v>
      </c>
      <c r="D430" s="1">
        <v>1.8068898375662099</v>
      </c>
      <c r="E430" s="1">
        <v>1.58678874562862</v>
      </c>
      <c r="F430">
        <v>1536</v>
      </c>
      <c r="G430">
        <v>4889</v>
      </c>
      <c r="H430">
        <v>7563</v>
      </c>
    </row>
    <row r="431" spans="1:8" x14ac:dyDescent="0.25">
      <c r="A431" s="1">
        <v>430</v>
      </c>
      <c r="B431" s="1" t="s">
        <v>424</v>
      </c>
      <c r="C431" s="1">
        <v>1.3527314058761299</v>
      </c>
      <c r="D431" s="1">
        <v>1.8207705590983201</v>
      </c>
      <c r="E431" s="1">
        <v>1.5867509824872299</v>
      </c>
      <c r="F431">
        <v>1813</v>
      </c>
      <c r="G431">
        <v>5875</v>
      </c>
      <c r="H431">
        <v>9019</v>
      </c>
    </row>
    <row r="432" spans="1:8" x14ac:dyDescent="0.25">
      <c r="A432" s="1">
        <v>431</v>
      </c>
      <c r="B432" s="1" t="s">
        <v>425</v>
      </c>
      <c r="C432" s="1">
        <v>1.40354703667256</v>
      </c>
      <c r="D432" s="1">
        <v>1.7666931470637799</v>
      </c>
      <c r="E432" s="1">
        <v>1.58512009186817</v>
      </c>
      <c r="F432">
        <v>2993</v>
      </c>
      <c r="G432">
        <v>9070</v>
      </c>
      <c r="H432">
        <v>14350</v>
      </c>
    </row>
    <row r="433" spans="1:8" x14ac:dyDescent="0.25">
      <c r="A433" s="1">
        <v>432</v>
      </c>
      <c r="B433" s="1" t="s">
        <v>426</v>
      </c>
      <c r="C433" s="1">
        <v>1.3592921289128901</v>
      </c>
      <c r="D433" s="1">
        <v>1.8053488343734301</v>
      </c>
      <c r="E433" s="1">
        <v>1.58232048164316</v>
      </c>
      <c r="F433">
        <v>1539</v>
      </c>
      <c r="G433">
        <v>4921</v>
      </c>
      <c r="H433">
        <v>7619</v>
      </c>
    </row>
    <row r="434" spans="1:8" x14ac:dyDescent="0.25">
      <c r="A434" s="1">
        <v>433</v>
      </c>
      <c r="B434" s="1" t="s">
        <v>427</v>
      </c>
      <c r="C434" s="1">
        <v>1.3934617979222299</v>
      </c>
      <c r="D434" s="1">
        <v>1.76552252923622</v>
      </c>
      <c r="E434" s="1">
        <v>1.5794921635792301</v>
      </c>
      <c r="F434">
        <v>2067</v>
      </c>
      <c r="G434">
        <v>6305</v>
      </c>
      <c r="H434">
        <v>9982</v>
      </c>
    </row>
    <row r="435" spans="1:8" x14ac:dyDescent="0.25">
      <c r="A435" s="1">
        <v>434</v>
      </c>
      <c r="B435" s="1" t="s">
        <v>428</v>
      </c>
      <c r="C435" s="1">
        <v>1.46056141477426</v>
      </c>
      <c r="D435" s="1">
        <v>1.6925383162473699</v>
      </c>
      <c r="E435" s="1">
        <v>1.5765498655108099</v>
      </c>
      <c r="F435">
        <v>2608</v>
      </c>
      <c r="G435">
        <v>7276</v>
      </c>
      <c r="H435">
        <v>12016</v>
      </c>
    </row>
    <row r="436" spans="1:8" x14ac:dyDescent="0.25">
      <c r="A436" s="1">
        <v>435</v>
      </c>
      <c r="B436" s="1" t="s">
        <v>429</v>
      </c>
      <c r="C436" s="1">
        <v>1.4043216146389901</v>
      </c>
      <c r="D436" s="1">
        <v>1.7479788455484699</v>
      </c>
      <c r="E436" s="1">
        <v>1.57615023009373</v>
      </c>
      <c r="F436">
        <v>2388</v>
      </c>
      <c r="G436">
        <v>7156</v>
      </c>
      <c r="H436">
        <v>11443</v>
      </c>
    </row>
    <row r="437" spans="1:8" x14ac:dyDescent="0.25">
      <c r="A437" s="1">
        <v>436</v>
      </c>
      <c r="B437" s="1" t="s">
        <v>430</v>
      </c>
      <c r="C437" s="1">
        <v>1.38611894722692</v>
      </c>
      <c r="D437" s="1">
        <v>1.7640206125436899</v>
      </c>
      <c r="E437" s="1">
        <v>1.5750697798852999</v>
      </c>
      <c r="F437">
        <v>1832</v>
      </c>
      <c r="G437">
        <v>5613</v>
      </c>
      <c r="H437">
        <v>8894</v>
      </c>
    </row>
    <row r="438" spans="1:8" x14ac:dyDescent="0.25">
      <c r="A438" s="1">
        <v>437</v>
      </c>
      <c r="B438" s="1" t="s">
        <v>431</v>
      </c>
      <c r="C438" s="1">
        <v>1.5225999948868001</v>
      </c>
      <c r="D438" s="1">
        <v>1.62194410131827</v>
      </c>
      <c r="E438" s="1">
        <v>1.5722720481025401</v>
      </c>
      <c r="F438">
        <v>5195</v>
      </c>
      <c r="G438">
        <v>13323</v>
      </c>
      <c r="H438">
        <v>22960</v>
      </c>
    </row>
    <row r="439" spans="1:8" x14ac:dyDescent="0.25">
      <c r="A439" s="1">
        <v>438</v>
      </c>
      <c r="B439" s="1" t="s">
        <v>432</v>
      </c>
      <c r="C439" s="1">
        <v>1.3772506190337901</v>
      </c>
      <c r="D439" s="1">
        <v>1.7635068562177001</v>
      </c>
      <c r="E439" s="1">
        <v>1.5703787376257501</v>
      </c>
      <c r="F439">
        <v>3265</v>
      </c>
      <c r="G439">
        <v>10065</v>
      </c>
      <c r="H439">
        <v>15953</v>
      </c>
    </row>
    <row r="440" spans="1:8" x14ac:dyDescent="0.25">
      <c r="A440" s="1">
        <v>439</v>
      </c>
      <c r="B440" s="1" t="s">
        <v>433</v>
      </c>
      <c r="C440" s="1">
        <v>1.3424249063224201</v>
      </c>
      <c r="D440" s="1">
        <v>1.7970549136973699</v>
      </c>
      <c r="E440" s="1">
        <v>1.5697399100098901</v>
      </c>
      <c r="F440">
        <v>1638</v>
      </c>
      <c r="G440">
        <v>5279</v>
      </c>
      <c r="H440">
        <v>8211</v>
      </c>
    </row>
    <row r="441" spans="1:8" x14ac:dyDescent="0.25">
      <c r="A441" s="1">
        <v>440</v>
      </c>
      <c r="B441" s="1" t="s">
        <v>434</v>
      </c>
      <c r="C441" s="1">
        <v>1.37710665855954</v>
      </c>
      <c r="D441" s="1">
        <v>1.7568235956628699</v>
      </c>
      <c r="E441" s="1">
        <v>1.5669651271112099</v>
      </c>
      <c r="F441">
        <v>2257</v>
      </c>
      <c r="G441">
        <v>6932</v>
      </c>
      <c r="H441">
        <v>11029</v>
      </c>
    </row>
    <row r="442" spans="1:8" x14ac:dyDescent="0.25">
      <c r="A442" s="1">
        <v>441</v>
      </c>
      <c r="B442" s="1" t="s">
        <v>435</v>
      </c>
      <c r="C442" s="1">
        <v>1.3904259002714601</v>
      </c>
      <c r="D442" s="1">
        <v>1.7413545442195</v>
      </c>
      <c r="E442" s="1">
        <v>1.56589022224548</v>
      </c>
      <c r="F442">
        <v>3239</v>
      </c>
      <c r="G442">
        <v>9766</v>
      </c>
      <c r="H442">
        <v>15676</v>
      </c>
    </row>
    <row r="443" spans="1:8" x14ac:dyDescent="0.25">
      <c r="A443" s="1">
        <v>442</v>
      </c>
      <c r="B443" s="1" t="s">
        <v>436</v>
      </c>
      <c r="C443" s="1">
        <v>1.3724835732218701</v>
      </c>
      <c r="D443" s="1">
        <v>1.75902125643117</v>
      </c>
      <c r="E443" s="1">
        <v>1.5657524148265201</v>
      </c>
      <c r="F443">
        <v>2537</v>
      </c>
      <c r="G443">
        <v>7828</v>
      </c>
      <c r="H443">
        <v>12439</v>
      </c>
    </row>
    <row r="444" spans="1:8" x14ac:dyDescent="0.25">
      <c r="A444" s="1">
        <v>443</v>
      </c>
      <c r="B444" s="1" t="s">
        <v>437</v>
      </c>
      <c r="C444" s="1">
        <v>1.4013216900190699</v>
      </c>
      <c r="D444" s="1">
        <v>1.7294060434937899</v>
      </c>
      <c r="E444" s="1">
        <v>1.56536386675643</v>
      </c>
      <c r="F444">
        <v>3467</v>
      </c>
      <c r="G444">
        <v>10301</v>
      </c>
      <c r="H444">
        <v>16649</v>
      </c>
    </row>
    <row r="445" spans="1:8" x14ac:dyDescent="0.25">
      <c r="A445" s="1">
        <v>444</v>
      </c>
      <c r="B445" s="1" t="s">
        <v>438</v>
      </c>
      <c r="C445" s="1">
        <v>1.42024721616848</v>
      </c>
      <c r="D445" s="1">
        <v>1.7102353763079801</v>
      </c>
      <c r="E445" s="1">
        <v>1.5652412962382301</v>
      </c>
      <c r="F445">
        <v>2467</v>
      </c>
      <c r="G445">
        <v>7152</v>
      </c>
      <c r="H445">
        <v>11689</v>
      </c>
    </row>
    <row r="446" spans="1:8" x14ac:dyDescent="0.25">
      <c r="A446" s="1">
        <v>445</v>
      </c>
      <c r="B446" s="1" t="s">
        <v>439</v>
      </c>
      <c r="C446" s="1">
        <v>1.3717389257633701</v>
      </c>
      <c r="D446" s="1">
        <v>1.7551680938751699</v>
      </c>
      <c r="E446" s="1">
        <v>1.5634535098192699</v>
      </c>
      <c r="F446">
        <v>2598</v>
      </c>
      <c r="G446">
        <v>8003</v>
      </c>
      <c r="H446">
        <v>12745</v>
      </c>
    </row>
    <row r="447" spans="1:8" x14ac:dyDescent="0.25">
      <c r="A447" s="1">
        <v>446</v>
      </c>
      <c r="B447" s="1" t="s">
        <v>440</v>
      </c>
      <c r="C447" s="1">
        <v>1.38154942380348</v>
      </c>
      <c r="D447" s="1">
        <v>1.74021267308091</v>
      </c>
      <c r="E447" s="1">
        <v>1.5608810484422</v>
      </c>
      <c r="F447">
        <v>3322</v>
      </c>
      <c r="G447">
        <v>10074</v>
      </c>
      <c r="H447">
        <v>16181</v>
      </c>
    </row>
    <row r="448" spans="1:8" x14ac:dyDescent="0.25">
      <c r="A448" s="1">
        <v>447</v>
      </c>
      <c r="B448" s="1" t="s">
        <v>441</v>
      </c>
      <c r="C448" s="1">
        <v>1.3764549083183499</v>
      </c>
      <c r="D448" s="1">
        <v>1.74480557492752</v>
      </c>
      <c r="E448" s="1">
        <v>1.5606302416229401</v>
      </c>
      <c r="F448">
        <v>1584</v>
      </c>
      <c r="G448">
        <v>4834</v>
      </c>
      <c r="H448">
        <v>7744</v>
      </c>
    </row>
    <row r="449" spans="1:8" x14ac:dyDescent="0.25">
      <c r="A449" s="1">
        <v>448</v>
      </c>
      <c r="B449" s="1" t="s">
        <v>442</v>
      </c>
      <c r="C449" s="1">
        <v>1.3828607484966799</v>
      </c>
      <c r="D449" s="1">
        <v>1.73691015083504</v>
      </c>
      <c r="E449" s="1">
        <v>1.5598854496658601</v>
      </c>
      <c r="F449">
        <v>1884</v>
      </c>
      <c r="G449">
        <v>5697</v>
      </c>
      <c r="H449">
        <v>9168</v>
      </c>
    </row>
    <row r="450" spans="1:8" x14ac:dyDescent="0.25">
      <c r="A450" s="1">
        <v>449</v>
      </c>
      <c r="B450" s="1" t="s">
        <v>443</v>
      </c>
      <c r="C450" s="1">
        <v>1.43648586549262</v>
      </c>
      <c r="D450" s="1">
        <v>1.68276996648077</v>
      </c>
      <c r="E450" s="1">
        <v>1.5596279159866999</v>
      </c>
      <c r="F450">
        <v>3405</v>
      </c>
      <c r="G450">
        <v>9603</v>
      </c>
      <c r="H450">
        <v>15951</v>
      </c>
    </row>
    <row r="451" spans="1:8" x14ac:dyDescent="0.25">
      <c r="A451" s="1">
        <v>450</v>
      </c>
      <c r="B451" s="1" t="s">
        <v>444</v>
      </c>
      <c r="C451" s="1">
        <v>1.4249286456847501</v>
      </c>
      <c r="D451" s="1">
        <v>1.68818781715336</v>
      </c>
      <c r="E451" s="1">
        <v>1.55655823141906</v>
      </c>
      <c r="F451">
        <v>3446</v>
      </c>
      <c r="G451">
        <v>9829</v>
      </c>
      <c r="H451">
        <v>16274</v>
      </c>
    </row>
    <row r="452" spans="1:8" x14ac:dyDescent="0.25">
      <c r="A452" s="1">
        <v>451</v>
      </c>
      <c r="B452" s="1" t="s">
        <v>445</v>
      </c>
      <c r="C452" s="1">
        <v>1.38540538147974</v>
      </c>
      <c r="D452" s="1">
        <v>1.7227911474670901</v>
      </c>
      <c r="E452" s="1">
        <v>1.55409826447341</v>
      </c>
      <c r="F452">
        <v>1773</v>
      </c>
      <c r="G452">
        <v>5308</v>
      </c>
      <c r="H452">
        <v>8612</v>
      </c>
    </row>
    <row r="453" spans="1:8" x14ac:dyDescent="0.25">
      <c r="A453" s="1">
        <v>452</v>
      </c>
      <c r="B453" s="1" t="s">
        <v>446</v>
      </c>
      <c r="C453" s="1">
        <v>1.3465569738018299</v>
      </c>
      <c r="D453" s="1">
        <v>1.7588326550631299</v>
      </c>
      <c r="E453" s="1">
        <v>1.5526948144324799</v>
      </c>
      <c r="F453">
        <v>3513</v>
      </c>
      <c r="G453">
        <v>11047</v>
      </c>
      <c r="H453">
        <v>17556</v>
      </c>
    </row>
    <row r="454" spans="1:8" x14ac:dyDescent="0.25">
      <c r="A454" s="1">
        <v>453</v>
      </c>
      <c r="B454" s="1" t="s">
        <v>447</v>
      </c>
      <c r="C454" s="1">
        <v>1.3572616095311101</v>
      </c>
      <c r="D454" s="1">
        <v>1.7479880871742199</v>
      </c>
      <c r="E454" s="1">
        <v>1.5526248483526699</v>
      </c>
      <c r="F454">
        <v>2287</v>
      </c>
      <c r="G454">
        <v>7091</v>
      </c>
      <c r="H454">
        <v>11339</v>
      </c>
    </row>
    <row r="455" spans="1:8" x14ac:dyDescent="0.25">
      <c r="A455" s="1">
        <v>454</v>
      </c>
      <c r="B455" s="1" t="s">
        <v>448</v>
      </c>
      <c r="C455" s="1">
        <v>1.3692560300487799</v>
      </c>
      <c r="D455" s="1">
        <v>1.7321118409224201</v>
      </c>
      <c r="E455" s="1">
        <v>1.5506839354855999</v>
      </c>
      <c r="F455">
        <v>2330</v>
      </c>
      <c r="G455">
        <v>7096</v>
      </c>
      <c r="H455">
        <v>11451</v>
      </c>
    </row>
    <row r="456" spans="1:8" x14ac:dyDescent="0.25">
      <c r="A456" s="1">
        <v>455</v>
      </c>
      <c r="B456" s="1" t="s">
        <v>449</v>
      </c>
      <c r="C456" s="1">
        <v>1.3107720156001099</v>
      </c>
      <c r="D456" s="1">
        <v>1.7888399491029601</v>
      </c>
      <c r="E456" s="1">
        <v>1.54980598235153</v>
      </c>
      <c r="F456">
        <v>2973</v>
      </c>
      <c r="G456">
        <v>9768</v>
      </c>
      <c r="H456">
        <v>15263</v>
      </c>
    </row>
    <row r="457" spans="1:8" x14ac:dyDescent="0.25">
      <c r="A457" s="1">
        <v>456</v>
      </c>
      <c r="B457" s="1" t="s">
        <v>450</v>
      </c>
      <c r="C457" s="1">
        <v>1.34783921592988</v>
      </c>
      <c r="D457" s="1">
        <v>1.7474562869875401</v>
      </c>
      <c r="E457" s="1">
        <v>1.5476477514587099</v>
      </c>
      <c r="F457">
        <v>2597</v>
      </c>
      <c r="G457">
        <v>8106</v>
      </c>
      <c r="H457">
        <v>12966</v>
      </c>
    </row>
    <row r="458" spans="1:8" x14ac:dyDescent="0.25">
      <c r="A458" s="1">
        <v>457</v>
      </c>
      <c r="B458" s="1" t="s">
        <v>451</v>
      </c>
      <c r="C458" s="1">
        <v>1.3381671270928399</v>
      </c>
      <c r="D458" s="1">
        <v>1.7569981506088901</v>
      </c>
      <c r="E458" s="1">
        <v>1.54758263885087</v>
      </c>
      <c r="F458">
        <v>2155</v>
      </c>
      <c r="G458">
        <v>6812</v>
      </c>
      <c r="H458">
        <v>10837</v>
      </c>
    </row>
    <row r="459" spans="1:8" x14ac:dyDescent="0.25">
      <c r="A459" s="1">
        <v>458</v>
      </c>
      <c r="B459" s="1" t="s">
        <v>452</v>
      </c>
      <c r="C459" s="1">
        <v>1.42737883614049</v>
      </c>
      <c r="D459" s="1">
        <v>1.6587848611775</v>
      </c>
      <c r="E459" s="1">
        <v>1.5430818486589899</v>
      </c>
      <c r="F459">
        <v>1548</v>
      </c>
      <c r="G459">
        <v>4331</v>
      </c>
      <c r="H459">
        <v>7298</v>
      </c>
    </row>
    <row r="460" spans="1:8" x14ac:dyDescent="0.25">
      <c r="A460" s="1">
        <v>459</v>
      </c>
      <c r="B460" s="1" t="s">
        <v>453</v>
      </c>
      <c r="C460" s="1">
        <v>1.39261321959838</v>
      </c>
      <c r="D460" s="1">
        <v>1.6866317049780699</v>
      </c>
      <c r="E460" s="1">
        <v>1.53962246228823</v>
      </c>
      <c r="F460">
        <v>1710</v>
      </c>
      <c r="G460">
        <v>4986</v>
      </c>
      <c r="H460">
        <v>8263</v>
      </c>
    </row>
    <row r="461" spans="1:8" x14ac:dyDescent="0.25">
      <c r="A461" s="1">
        <v>460</v>
      </c>
      <c r="B461" s="1" t="s">
        <v>454</v>
      </c>
      <c r="C461" s="1">
        <v>1.3140617062829201</v>
      </c>
      <c r="D461" s="1">
        <v>1.76462850541988</v>
      </c>
      <c r="E461" s="1">
        <v>1.5393451058514001</v>
      </c>
      <c r="F461">
        <v>2983</v>
      </c>
      <c r="G461">
        <v>9644</v>
      </c>
      <c r="H461">
        <v>15276</v>
      </c>
    </row>
    <row r="462" spans="1:8" x14ac:dyDescent="0.25">
      <c r="A462" s="1">
        <v>461</v>
      </c>
      <c r="B462" s="1" t="s">
        <v>455</v>
      </c>
      <c r="C462" s="1">
        <v>1.3368494869846399</v>
      </c>
      <c r="D462" s="1">
        <v>1.7413918584491399</v>
      </c>
      <c r="E462" s="1">
        <v>1.53912067271689</v>
      </c>
      <c r="F462">
        <v>1779</v>
      </c>
      <c r="G462">
        <v>5579</v>
      </c>
      <c r="H462">
        <v>8955</v>
      </c>
    </row>
    <row r="463" spans="1:8" x14ac:dyDescent="0.25">
      <c r="A463" s="1">
        <v>462</v>
      </c>
      <c r="B463" s="1" t="s">
        <v>456</v>
      </c>
      <c r="C463" s="1">
        <v>1.3608859962879101</v>
      </c>
      <c r="D463" s="1">
        <v>1.7148694267495399</v>
      </c>
      <c r="E463" s="1">
        <v>1.5378777115187301</v>
      </c>
      <c r="F463">
        <v>3262</v>
      </c>
      <c r="G463">
        <v>9896</v>
      </c>
      <c r="H463">
        <v>16130</v>
      </c>
    </row>
    <row r="464" spans="1:8" x14ac:dyDescent="0.25">
      <c r="A464" s="1">
        <v>463</v>
      </c>
      <c r="B464" s="1" t="s">
        <v>457</v>
      </c>
      <c r="C464" s="1">
        <v>1.32958351726182</v>
      </c>
      <c r="D464" s="1">
        <v>1.73267199266529</v>
      </c>
      <c r="E464" s="1">
        <v>1.53112775496355</v>
      </c>
      <c r="F464">
        <v>1878</v>
      </c>
      <c r="G464">
        <v>5892</v>
      </c>
      <c r="H464">
        <v>9505</v>
      </c>
    </row>
    <row r="465" spans="1:8" x14ac:dyDescent="0.25">
      <c r="A465" s="1">
        <v>464</v>
      </c>
      <c r="B465" s="1" t="s">
        <v>458</v>
      </c>
      <c r="C465" s="1">
        <v>1.36490450086028</v>
      </c>
      <c r="D465" s="1">
        <v>1.6942827610084701</v>
      </c>
      <c r="E465" s="1">
        <v>1.5295936309343701</v>
      </c>
      <c r="F465">
        <v>1649</v>
      </c>
      <c r="G465">
        <v>4928</v>
      </c>
      <c r="H465">
        <v>8130</v>
      </c>
    </row>
    <row r="466" spans="1:8" x14ac:dyDescent="0.25">
      <c r="A466" s="1">
        <v>465</v>
      </c>
      <c r="B466" s="1" t="s">
        <v>459</v>
      </c>
      <c r="C466" s="1">
        <v>1.4262327354601101</v>
      </c>
      <c r="D466" s="1">
        <v>1.6328942882965201</v>
      </c>
      <c r="E466" s="1">
        <v>1.52956351187832</v>
      </c>
      <c r="F466">
        <v>1654</v>
      </c>
      <c r="G466">
        <v>4559</v>
      </c>
      <c r="H466">
        <v>7804</v>
      </c>
    </row>
    <row r="467" spans="1:8" x14ac:dyDescent="0.25">
      <c r="A467" s="1">
        <v>466</v>
      </c>
      <c r="B467" s="1" t="s">
        <v>460</v>
      </c>
      <c r="C467" s="1">
        <v>1.3769758698949</v>
      </c>
      <c r="D467" s="1">
        <v>1.67879260740634</v>
      </c>
      <c r="E467" s="1">
        <v>1.52788423865062</v>
      </c>
      <c r="F467">
        <v>1682</v>
      </c>
      <c r="G467">
        <v>4937</v>
      </c>
      <c r="H467">
        <v>8220</v>
      </c>
    </row>
    <row r="468" spans="1:8" x14ac:dyDescent="0.25">
      <c r="A468" s="1">
        <v>467</v>
      </c>
      <c r="B468" s="1" t="s">
        <v>461</v>
      </c>
      <c r="C468" s="1">
        <v>1.4129395099265301</v>
      </c>
      <c r="D468" s="1">
        <v>1.64020350547469</v>
      </c>
      <c r="E468" s="1">
        <v>1.5265715077006099</v>
      </c>
      <c r="F468">
        <v>2431</v>
      </c>
      <c r="G468">
        <v>6794</v>
      </c>
      <c r="H468">
        <v>11578</v>
      </c>
    </row>
    <row r="469" spans="1:8" x14ac:dyDescent="0.25">
      <c r="A469" s="1">
        <v>468</v>
      </c>
      <c r="B469" s="1" t="s">
        <v>462</v>
      </c>
      <c r="C469" s="1">
        <v>1.39959149827053</v>
      </c>
      <c r="D469" s="1">
        <v>1.6496272147334201</v>
      </c>
      <c r="E469" s="1">
        <v>1.52460935650197</v>
      </c>
      <c r="F469">
        <v>2032</v>
      </c>
      <c r="G469">
        <v>5766</v>
      </c>
      <c r="H469">
        <v>9770</v>
      </c>
    </row>
    <row r="470" spans="1:8" x14ac:dyDescent="0.25">
      <c r="A470" s="1">
        <v>469</v>
      </c>
      <c r="B470" s="1" t="s">
        <v>463</v>
      </c>
      <c r="C470" s="1">
        <v>1.3398162384544601</v>
      </c>
      <c r="D470" s="1">
        <v>1.7026357756152399</v>
      </c>
      <c r="E470" s="1">
        <v>1.52122600703485</v>
      </c>
      <c r="F470">
        <v>2170</v>
      </c>
      <c r="G470">
        <v>6639</v>
      </c>
      <c r="H470">
        <v>10899</v>
      </c>
    </row>
    <row r="471" spans="1:8" x14ac:dyDescent="0.25">
      <c r="A471" s="1">
        <v>470</v>
      </c>
      <c r="B471" s="1" t="s">
        <v>464</v>
      </c>
      <c r="C471" s="1">
        <v>1.2350446862692199</v>
      </c>
      <c r="D471" s="1">
        <v>1.80130344873374</v>
      </c>
      <c r="E471" s="1">
        <v>1.5181740675014801</v>
      </c>
      <c r="F471">
        <v>1899</v>
      </c>
      <c r="G471">
        <v>6668</v>
      </c>
      <c r="H471">
        <v>10347</v>
      </c>
    </row>
    <row r="472" spans="1:8" x14ac:dyDescent="0.25">
      <c r="A472" s="1">
        <v>471</v>
      </c>
      <c r="B472" s="1" t="s">
        <v>465</v>
      </c>
      <c r="C472" s="1">
        <v>1.41212843253179</v>
      </c>
      <c r="D472" s="1">
        <v>1.62340016861046</v>
      </c>
      <c r="E472" s="1">
        <v>1.5177643005711201</v>
      </c>
      <c r="F472">
        <v>2600</v>
      </c>
      <c r="G472">
        <v>7196</v>
      </c>
      <c r="H472">
        <v>12390</v>
      </c>
    </row>
    <row r="473" spans="1:8" x14ac:dyDescent="0.25">
      <c r="A473" s="1">
        <v>472</v>
      </c>
      <c r="B473" s="1" t="s">
        <v>466</v>
      </c>
      <c r="C473" s="1">
        <v>1.3301332898264699</v>
      </c>
      <c r="D473" s="1">
        <v>1.7044354732791001</v>
      </c>
      <c r="E473" s="1">
        <v>1.5172843815527799</v>
      </c>
      <c r="F473">
        <v>1471</v>
      </c>
      <c r="G473">
        <v>4538</v>
      </c>
      <c r="H473">
        <v>7442</v>
      </c>
    </row>
    <row r="474" spans="1:8" x14ac:dyDescent="0.25">
      <c r="A474" s="1">
        <v>473</v>
      </c>
      <c r="B474" s="1" t="s">
        <v>467</v>
      </c>
      <c r="C474" s="1">
        <v>1.31668789576934</v>
      </c>
      <c r="D474" s="1">
        <v>1.7170686017073999</v>
      </c>
      <c r="E474" s="1">
        <v>1.5168782487383701</v>
      </c>
      <c r="F474">
        <v>3267</v>
      </c>
      <c r="G474">
        <v>10257</v>
      </c>
      <c r="H474">
        <v>16697</v>
      </c>
    </row>
    <row r="475" spans="1:8" x14ac:dyDescent="0.25">
      <c r="A475" s="1">
        <v>474</v>
      </c>
      <c r="B475" s="1" t="s">
        <v>468</v>
      </c>
      <c r="C475" s="1">
        <v>1.30468706805698</v>
      </c>
      <c r="D475" s="1">
        <v>1.7268148625975701</v>
      </c>
      <c r="E475" s="1">
        <v>1.51575096532728</v>
      </c>
      <c r="F475">
        <v>2655</v>
      </c>
      <c r="G475">
        <v>8460</v>
      </c>
      <c r="H475">
        <v>13694</v>
      </c>
    </row>
    <row r="476" spans="1:8" x14ac:dyDescent="0.25">
      <c r="A476" s="1">
        <v>475</v>
      </c>
      <c r="B476" s="1" t="s">
        <v>469</v>
      </c>
      <c r="C476" s="1">
        <v>1.33957280806835</v>
      </c>
      <c r="D476" s="1">
        <v>1.6905623289479199</v>
      </c>
      <c r="E476" s="1">
        <v>1.5150675685081301</v>
      </c>
      <c r="F476">
        <v>1958</v>
      </c>
      <c r="G476">
        <v>5949</v>
      </c>
      <c r="H476">
        <v>9836</v>
      </c>
    </row>
    <row r="477" spans="1:8" x14ac:dyDescent="0.25">
      <c r="A477" s="1">
        <v>476</v>
      </c>
      <c r="B477" s="1" t="s">
        <v>470</v>
      </c>
      <c r="C477" s="1">
        <v>1.3319982753786199</v>
      </c>
      <c r="D477" s="1">
        <v>1.69710958202777</v>
      </c>
      <c r="E477" s="1">
        <v>1.5145539287031899</v>
      </c>
      <c r="F477">
        <v>2670</v>
      </c>
      <c r="G477">
        <v>8190</v>
      </c>
      <c r="H477">
        <v>13489</v>
      </c>
    </row>
    <row r="478" spans="1:8" x14ac:dyDescent="0.25">
      <c r="A478" s="1">
        <v>477</v>
      </c>
      <c r="B478" s="1" t="s">
        <v>471</v>
      </c>
      <c r="C478" s="1">
        <v>1.3326954616570099</v>
      </c>
      <c r="D478" s="1">
        <v>1.6960259181016799</v>
      </c>
      <c r="E478" s="1">
        <v>1.51436068987934</v>
      </c>
      <c r="F478">
        <v>1801</v>
      </c>
      <c r="G478">
        <v>5518</v>
      </c>
      <c r="H478">
        <v>9094</v>
      </c>
    </row>
    <row r="479" spans="1:8" x14ac:dyDescent="0.25">
      <c r="A479" s="1">
        <v>478</v>
      </c>
      <c r="B479" s="1" t="s">
        <v>472</v>
      </c>
      <c r="C479" s="1">
        <v>1.3761858451643301</v>
      </c>
      <c r="D479" s="1">
        <v>1.6473477798254901</v>
      </c>
      <c r="E479" s="1">
        <v>1.51176681249491</v>
      </c>
      <c r="F479">
        <v>4766</v>
      </c>
      <c r="G479">
        <v>13735</v>
      </c>
      <c r="H479">
        <v>23305</v>
      </c>
    </row>
    <row r="480" spans="1:8" x14ac:dyDescent="0.25">
      <c r="A480" s="1">
        <v>479</v>
      </c>
      <c r="B480" s="1" t="s">
        <v>473</v>
      </c>
      <c r="C480" s="1">
        <v>1.3152945264065601</v>
      </c>
      <c r="D480" s="1">
        <v>1.70650872043533</v>
      </c>
      <c r="E480" s="1">
        <v>1.51090162342094</v>
      </c>
      <c r="F480">
        <v>2719</v>
      </c>
      <c r="G480">
        <v>8493</v>
      </c>
      <c r="H480">
        <v>13911</v>
      </c>
    </row>
    <row r="481" spans="1:8" x14ac:dyDescent="0.25">
      <c r="A481" s="1">
        <v>480</v>
      </c>
      <c r="B481" s="1" t="s">
        <v>474</v>
      </c>
      <c r="C481" s="1">
        <v>1.3473818792948999</v>
      </c>
      <c r="D481" s="1">
        <v>1.6742608829196699</v>
      </c>
      <c r="E481" s="1">
        <v>1.5108213811072799</v>
      </c>
      <c r="F481">
        <v>3202</v>
      </c>
      <c r="G481">
        <v>9579</v>
      </c>
      <c r="H481">
        <v>15992</v>
      </c>
    </row>
    <row r="482" spans="1:8" x14ac:dyDescent="0.25">
      <c r="A482" s="1">
        <v>481</v>
      </c>
      <c r="B482" s="1" t="s">
        <v>475</v>
      </c>
      <c r="C482" s="1">
        <v>1.3341518451407</v>
      </c>
      <c r="D482" s="1">
        <v>1.6859658968059299</v>
      </c>
      <c r="E482" s="1">
        <v>1.51005887097332</v>
      </c>
      <c r="F482">
        <v>1936</v>
      </c>
      <c r="G482">
        <v>5890</v>
      </c>
      <c r="H482">
        <v>9765</v>
      </c>
    </row>
    <row r="483" spans="1:8" x14ac:dyDescent="0.25">
      <c r="A483" s="1">
        <v>482</v>
      </c>
      <c r="B483" s="1" t="s">
        <v>476</v>
      </c>
      <c r="C483" s="1">
        <v>1.3112666168279401</v>
      </c>
      <c r="D483" s="1">
        <v>1.7054677193086201</v>
      </c>
      <c r="E483" s="1">
        <v>1.50836716806828</v>
      </c>
      <c r="F483">
        <v>1478</v>
      </c>
      <c r="G483">
        <v>4628</v>
      </c>
      <c r="H483">
        <v>7585</v>
      </c>
    </row>
    <row r="484" spans="1:8" x14ac:dyDescent="0.25">
      <c r="A484" s="1">
        <v>483</v>
      </c>
      <c r="B484" s="1" t="s">
        <v>477</v>
      </c>
      <c r="C484" s="1">
        <v>1.2916766789365699</v>
      </c>
      <c r="D484" s="1">
        <v>1.7211121370437801</v>
      </c>
      <c r="E484" s="1">
        <v>1.5063944079901701</v>
      </c>
      <c r="F484">
        <v>2150</v>
      </c>
      <c r="G484">
        <v>6897</v>
      </c>
      <c r="H484">
        <v>11201</v>
      </c>
    </row>
    <row r="485" spans="1:8" x14ac:dyDescent="0.25">
      <c r="A485" s="1">
        <v>484</v>
      </c>
      <c r="B485" s="1" t="s">
        <v>478</v>
      </c>
      <c r="C485" s="1">
        <v>1.3560083823697899</v>
      </c>
      <c r="D485" s="1">
        <v>1.65608336775966</v>
      </c>
      <c r="E485" s="1">
        <v>1.5060458750647201</v>
      </c>
      <c r="F485">
        <v>4252</v>
      </c>
      <c r="G485">
        <v>12502</v>
      </c>
      <c r="H485">
        <v>21101</v>
      </c>
    </row>
    <row r="486" spans="1:8" x14ac:dyDescent="0.25">
      <c r="A486" s="1">
        <v>485</v>
      </c>
      <c r="B486" s="1" t="s">
        <v>479</v>
      </c>
      <c r="C486" s="1">
        <v>1.33217666835332</v>
      </c>
      <c r="D486" s="1">
        <v>1.6784671604228101</v>
      </c>
      <c r="E486" s="1">
        <v>1.5053219143880601</v>
      </c>
      <c r="F486">
        <v>1771</v>
      </c>
      <c r="G486">
        <v>5372</v>
      </c>
      <c r="H486">
        <v>8946</v>
      </c>
    </row>
    <row r="487" spans="1:8" x14ac:dyDescent="0.25">
      <c r="A487" s="1">
        <v>486</v>
      </c>
      <c r="B487" s="1" t="s">
        <v>480</v>
      </c>
      <c r="C487" s="1">
        <v>1.39876186398578</v>
      </c>
      <c r="D487" s="1">
        <v>1.6091125548421901</v>
      </c>
      <c r="E487" s="1">
        <v>1.50393720941399</v>
      </c>
      <c r="F487">
        <v>2417</v>
      </c>
      <c r="G487">
        <v>6694</v>
      </c>
      <c r="H487">
        <v>11628</v>
      </c>
    </row>
    <row r="488" spans="1:8" x14ac:dyDescent="0.25">
      <c r="A488" s="1">
        <v>487</v>
      </c>
      <c r="B488" s="1" t="s">
        <v>481</v>
      </c>
      <c r="C488" s="1">
        <v>1.3062991515087301</v>
      </c>
      <c r="D488" s="1">
        <v>1.70003413889976</v>
      </c>
      <c r="E488" s="1">
        <v>1.50316664520425</v>
      </c>
      <c r="F488">
        <v>5137</v>
      </c>
      <c r="G488">
        <v>16095</v>
      </c>
      <c r="H488">
        <v>26463</v>
      </c>
    </row>
    <row r="489" spans="1:8" x14ac:dyDescent="0.25">
      <c r="A489" s="1">
        <v>488</v>
      </c>
      <c r="B489" s="1" t="s">
        <v>482</v>
      </c>
      <c r="C489" s="1">
        <v>1.3066390071248899</v>
      </c>
      <c r="D489" s="1">
        <v>1.6960222819237001</v>
      </c>
      <c r="E489" s="1">
        <v>1.5013306445243</v>
      </c>
      <c r="F489">
        <v>2265</v>
      </c>
      <c r="G489">
        <v>7078</v>
      </c>
      <c r="H489">
        <v>11665</v>
      </c>
    </row>
    <row r="490" spans="1:8" x14ac:dyDescent="0.25">
      <c r="A490" s="1">
        <v>489</v>
      </c>
      <c r="B490" s="1" t="s">
        <v>483</v>
      </c>
      <c r="C490" s="1">
        <v>1.3855447548184501</v>
      </c>
      <c r="D490" s="1">
        <v>1.6166918081844099</v>
      </c>
      <c r="E490" s="1">
        <v>1.5011182815014299</v>
      </c>
      <c r="F490">
        <v>6544</v>
      </c>
      <c r="G490">
        <v>18383</v>
      </c>
      <c r="H490">
        <v>31783</v>
      </c>
    </row>
    <row r="491" spans="1:8" x14ac:dyDescent="0.25">
      <c r="A491" s="1">
        <v>490</v>
      </c>
      <c r="B491" s="1" t="s">
        <v>484</v>
      </c>
      <c r="C491" s="1">
        <v>1.35863432988597</v>
      </c>
      <c r="D491" s="1">
        <v>1.6412211658725</v>
      </c>
      <c r="E491" s="1">
        <v>1.4999277478792401</v>
      </c>
      <c r="F491">
        <v>2256</v>
      </c>
      <c r="G491">
        <v>6561</v>
      </c>
      <c r="H491">
        <v>11174</v>
      </c>
    </row>
    <row r="492" spans="1:8" x14ac:dyDescent="0.25">
      <c r="A492" s="1">
        <v>491</v>
      </c>
      <c r="B492" s="1" t="s">
        <v>485</v>
      </c>
      <c r="C492" s="1">
        <v>1.3777539021721299</v>
      </c>
      <c r="D492" s="1">
        <v>1.6183654196316899</v>
      </c>
      <c r="E492" s="1">
        <v>1.4980596609019099</v>
      </c>
      <c r="F492">
        <v>2290</v>
      </c>
      <c r="G492">
        <v>6476</v>
      </c>
      <c r="H492">
        <v>11185</v>
      </c>
    </row>
    <row r="493" spans="1:8" x14ac:dyDescent="0.25">
      <c r="A493" s="1">
        <v>492</v>
      </c>
      <c r="B493" s="1" t="s">
        <v>486</v>
      </c>
      <c r="C493" s="1">
        <v>1.32250650765638</v>
      </c>
      <c r="D493" s="1">
        <v>1.6639460911401001</v>
      </c>
      <c r="E493" s="1">
        <v>1.4932262993982399</v>
      </c>
      <c r="F493">
        <v>1755</v>
      </c>
      <c r="G493">
        <v>5316</v>
      </c>
      <c r="H493">
        <v>8930</v>
      </c>
    </row>
    <row r="494" spans="1:8" x14ac:dyDescent="0.25">
      <c r="A494" s="1">
        <v>493</v>
      </c>
      <c r="B494" s="1" t="s">
        <v>487</v>
      </c>
      <c r="C494" s="1">
        <v>1.36084884359819</v>
      </c>
      <c r="D494" s="1">
        <v>1.6216782605689699</v>
      </c>
      <c r="E494" s="1">
        <v>1.49126355208358</v>
      </c>
      <c r="F494">
        <v>1526</v>
      </c>
      <c r="G494">
        <v>4378</v>
      </c>
      <c r="H494">
        <v>7546</v>
      </c>
    </row>
    <row r="495" spans="1:8" x14ac:dyDescent="0.25">
      <c r="A495" s="1">
        <v>494</v>
      </c>
      <c r="B495" s="1" t="s">
        <v>488</v>
      </c>
      <c r="C495" s="1">
        <v>1.2912316785254201</v>
      </c>
      <c r="D495" s="1">
        <v>1.6907904525844699</v>
      </c>
      <c r="E495" s="1">
        <v>1.49101106555494</v>
      </c>
      <c r="F495">
        <v>1574</v>
      </c>
      <c r="G495">
        <v>4962</v>
      </c>
      <c r="H495">
        <v>8203</v>
      </c>
    </row>
    <row r="496" spans="1:8" x14ac:dyDescent="0.25">
      <c r="A496" s="1">
        <v>495</v>
      </c>
      <c r="B496" s="1" t="s">
        <v>489</v>
      </c>
      <c r="C496" s="1">
        <v>1.2638742163910699</v>
      </c>
      <c r="D496" s="1">
        <v>1.7173385559255001</v>
      </c>
      <c r="E496" s="1">
        <v>1.4906063861582901</v>
      </c>
      <c r="F496">
        <v>2901</v>
      </c>
      <c r="G496">
        <v>9490</v>
      </c>
      <c r="H496">
        <v>15446</v>
      </c>
    </row>
    <row r="497" spans="1:8" x14ac:dyDescent="0.25">
      <c r="A497" s="1">
        <v>496</v>
      </c>
      <c r="B497" s="1" t="s">
        <v>490</v>
      </c>
      <c r="C497" s="1">
        <v>1.3245727993519101</v>
      </c>
      <c r="D497" s="1">
        <v>1.65655411929465</v>
      </c>
      <c r="E497" s="1">
        <v>1.4905634593232799</v>
      </c>
      <c r="F497">
        <v>2936</v>
      </c>
      <c r="G497">
        <v>8840</v>
      </c>
      <c r="H497">
        <v>14916</v>
      </c>
    </row>
    <row r="498" spans="1:8" x14ac:dyDescent="0.25">
      <c r="A498" s="1">
        <v>497</v>
      </c>
      <c r="B498" s="1" t="s">
        <v>491</v>
      </c>
      <c r="C498" s="1">
        <v>1.3133176125883499</v>
      </c>
      <c r="D498" s="1">
        <v>1.65349127727353</v>
      </c>
      <c r="E498" s="1">
        <v>1.48340444493094</v>
      </c>
      <c r="F498">
        <v>2316</v>
      </c>
      <c r="G498">
        <v>7020</v>
      </c>
      <c r="H498">
        <v>11867</v>
      </c>
    </row>
    <row r="499" spans="1:8" x14ac:dyDescent="0.25">
      <c r="A499" s="1">
        <v>498</v>
      </c>
      <c r="B499" s="1" t="s">
        <v>492</v>
      </c>
      <c r="C499" s="1">
        <v>1.2900797874164001</v>
      </c>
      <c r="D499" s="1">
        <v>1.67426322068101</v>
      </c>
      <c r="E499" s="1">
        <v>1.4821715040487</v>
      </c>
      <c r="F499">
        <v>1591</v>
      </c>
      <c r="G499">
        <v>4971</v>
      </c>
      <c r="H499">
        <v>8299</v>
      </c>
    </row>
    <row r="500" spans="1:8" x14ac:dyDescent="0.25">
      <c r="A500" s="1">
        <v>499</v>
      </c>
      <c r="B500" s="1" t="s">
        <v>493</v>
      </c>
      <c r="C500" s="1">
        <v>1.2906218249524699</v>
      </c>
      <c r="D500" s="1">
        <v>1.6700129627743301</v>
      </c>
      <c r="E500" s="1">
        <v>1.4803173938634</v>
      </c>
      <c r="F500">
        <v>2196</v>
      </c>
      <c r="G500">
        <v>6841</v>
      </c>
      <c r="H500">
        <v>11450</v>
      </c>
    </row>
    <row r="501" spans="1:8" x14ac:dyDescent="0.25">
      <c r="A501" s="1">
        <v>500</v>
      </c>
      <c r="B501" s="1" t="s">
        <v>494</v>
      </c>
      <c r="C501" s="1">
        <v>1.2793508070692401</v>
      </c>
      <c r="D501" s="1">
        <v>1.6733437688327599</v>
      </c>
      <c r="E501" s="1">
        <v>1.476347287951</v>
      </c>
      <c r="F501">
        <v>1531</v>
      </c>
      <c r="G501">
        <v>4821</v>
      </c>
      <c r="H501">
        <v>8053</v>
      </c>
    </row>
    <row r="502" spans="1:8" x14ac:dyDescent="0.25">
      <c r="A502" s="1">
        <v>501</v>
      </c>
      <c r="B502" s="1" t="s">
        <v>495</v>
      </c>
      <c r="C502" s="1">
        <v>1.3060029383248399</v>
      </c>
      <c r="D502" s="1">
        <v>1.64495244947571</v>
      </c>
      <c r="E502" s="1">
        <v>1.4754776939002801</v>
      </c>
      <c r="F502">
        <v>2444</v>
      </c>
      <c r="G502">
        <v>7411</v>
      </c>
      <c r="H502">
        <v>12593</v>
      </c>
    </row>
    <row r="503" spans="1:8" x14ac:dyDescent="0.25">
      <c r="A503" s="1">
        <v>502</v>
      </c>
      <c r="B503" s="1" t="s">
        <v>496</v>
      </c>
      <c r="C503" s="1">
        <v>1.2639861571956701</v>
      </c>
      <c r="D503" s="1">
        <v>1.68567762583156</v>
      </c>
      <c r="E503" s="1">
        <v>1.47483189151362</v>
      </c>
      <c r="F503">
        <v>1908</v>
      </c>
      <c r="G503">
        <v>6126</v>
      </c>
      <c r="H503">
        <v>10158</v>
      </c>
    </row>
    <row r="504" spans="1:8" x14ac:dyDescent="0.25">
      <c r="A504" s="1">
        <v>503</v>
      </c>
      <c r="B504" s="1" t="s">
        <v>497</v>
      </c>
      <c r="C504" s="1">
        <v>1.291760993155</v>
      </c>
      <c r="D504" s="1">
        <v>1.6549918850668499</v>
      </c>
      <c r="E504" s="1">
        <v>1.4733764391109201</v>
      </c>
      <c r="F504">
        <v>3161</v>
      </c>
      <c r="G504">
        <v>9750</v>
      </c>
      <c r="H504">
        <v>16467</v>
      </c>
    </row>
    <row r="505" spans="1:8" x14ac:dyDescent="0.25">
      <c r="A505" s="1">
        <v>504</v>
      </c>
      <c r="B505" s="1" t="s">
        <v>498</v>
      </c>
      <c r="C505" s="1">
        <v>1.34371363423249</v>
      </c>
      <c r="D505" s="1">
        <v>1.6014475390485801</v>
      </c>
      <c r="E505" s="1">
        <v>1.4725805866405299</v>
      </c>
      <c r="F505">
        <v>4368</v>
      </c>
      <c r="G505">
        <v>12533</v>
      </c>
      <c r="H505">
        <v>21875</v>
      </c>
    </row>
    <row r="506" spans="1:8" x14ac:dyDescent="0.25">
      <c r="A506" s="1">
        <v>505</v>
      </c>
      <c r="B506" s="1" t="s">
        <v>499</v>
      </c>
      <c r="C506" s="1">
        <v>1.41670212785983</v>
      </c>
      <c r="D506" s="1">
        <v>1.5177369663354601</v>
      </c>
      <c r="E506" s="1">
        <v>1.4672195470976399</v>
      </c>
      <c r="F506">
        <v>1692</v>
      </c>
      <c r="G506">
        <v>4364</v>
      </c>
      <c r="H506">
        <v>8037</v>
      </c>
    </row>
    <row r="507" spans="1:8" x14ac:dyDescent="0.25">
      <c r="A507" s="1">
        <v>506</v>
      </c>
      <c r="B507" s="1" t="s">
        <v>500</v>
      </c>
      <c r="C507" s="1">
        <v>1.2518318701272499</v>
      </c>
      <c r="D507" s="1">
        <v>1.66118391390354</v>
      </c>
      <c r="E507" s="1">
        <v>1.45650789201539</v>
      </c>
      <c r="F507">
        <v>4236</v>
      </c>
      <c r="G507">
        <v>13533</v>
      </c>
      <c r="H507">
        <v>22771</v>
      </c>
    </row>
    <row r="508" spans="1:8" x14ac:dyDescent="0.25">
      <c r="A508" s="1">
        <v>507</v>
      </c>
      <c r="B508" s="1" t="s">
        <v>501</v>
      </c>
      <c r="C508" s="1">
        <v>1.32132965504448</v>
      </c>
      <c r="D508" s="1">
        <v>1.58992848273826</v>
      </c>
      <c r="E508" s="1">
        <v>1.45562906889137</v>
      </c>
      <c r="F508">
        <v>3511</v>
      </c>
      <c r="G508">
        <v>10171</v>
      </c>
      <c r="H508">
        <v>17881</v>
      </c>
    </row>
    <row r="509" spans="1:8" x14ac:dyDescent="0.25">
      <c r="A509" s="1">
        <v>508</v>
      </c>
      <c r="B509" s="1" t="s">
        <v>502</v>
      </c>
      <c r="C509" s="1">
        <v>1.37666462986002</v>
      </c>
      <c r="D509" s="1">
        <v>1.53124993860888</v>
      </c>
      <c r="E509" s="1">
        <v>1.4539572842344499</v>
      </c>
      <c r="F509">
        <v>4774</v>
      </c>
      <c r="G509">
        <v>12784</v>
      </c>
      <c r="H509">
        <v>23336</v>
      </c>
    </row>
    <row r="510" spans="1:8" x14ac:dyDescent="0.25">
      <c r="A510" s="1">
        <v>509</v>
      </c>
      <c r="B510" s="1" t="s">
        <v>503</v>
      </c>
      <c r="C510" s="1">
        <v>1.35342807214923</v>
      </c>
      <c r="D510" s="1">
        <v>1.55349966127455</v>
      </c>
      <c r="E510" s="1">
        <v>1.45346386671189</v>
      </c>
      <c r="F510">
        <v>3043</v>
      </c>
      <c r="G510">
        <v>8409</v>
      </c>
      <c r="H510">
        <v>15130</v>
      </c>
    </row>
    <row r="511" spans="1:8" x14ac:dyDescent="0.25">
      <c r="A511" s="1">
        <v>510</v>
      </c>
      <c r="B511" s="1" t="s">
        <v>504</v>
      </c>
      <c r="C511" s="1">
        <v>1.3240378264005801</v>
      </c>
      <c r="D511" s="1">
        <v>1.58224324694925</v>
      </c>
      <c r="E511" s="1">
        <v>1.4531405366749199</v>
      </c>
      <c r="F511">
        <v>2317</v>
      </c>
      <c r="G511">
        <v>6666</v>
      </c>
      <c r="H511">
        <v>11776</v>
      </c>
    </row>
    <row r="512" spans="1:8" x14ac:dyDescent="0.25">
      <c r="A512" s="1">
        <v>511</v>
      </c>
      <c r="B512" s="1" t="s">
        <v>505</v>
      </c>
      <c r="C512" s="1">
        <v>1.2411963335125</v>
      </c>
      <c r="D512" s="1">
        <v>1.6599072624770299</v>
      </c>
      <c r="E512" s="1">
        <v>1.45055179799477</v>
      </c>
      <c r="F512">
        <v>3510</v>
      </c>
      <c r="G512">
        <v>11301</v>
      </c>
      <c r="H512">
        <v>19030</v>
      </c>
    </row>
    <row r="513" spans="1:8" x14ac:dyDescent="0.25">
      <c r="A513" s="1">
        <v>512</v>
      </c>
      <c r="B513" s="1" t="s">
        <v>506</v>
      </c>
      <c r="C513" s="1">
        <v>1.2774591602957599</v>
      </c>
      <c r="D513" s="1">
        <v>1.62122123872305</v>
      </c>
      <c r="E513" s="1">
        <v>1.44934019950941</v>
      </c>
      <c r="F513">
        <v>1662</v>
      </c>
      <c r="G513">
        <v>5078</v>
      </c>
      <c r="H513">
        <v>8755</v>
      </c>
    </row>
    <row r="514" spans="1:8" x14ac:dyDescent="0.25">
      <c r="A514" s="1">
        <v>513</v>
      </c>
      <c r="B514" s="1" t="s">
        <v>507</v>
      </c>
      <c r="C514" s="1">
        <v>1.2884011647334099</v>
      </c>
      <c r="D514" s="1">
        <v>1.6099810216105199</v>
      </c>
      <c r="E514" s="1">
        <v>1.44919109317196</v>
      </c>
      <c r="F514">
        <v>1547</v>
      </c>
      <c r="G514">
        <v>4654</v>
      </c>
      <c r="H514">
        <v>8080</v>
      </c>
    </row>
    <row r="515" spans="1:8" x14ac:dyDescent="0.25">
      <c r="A515" s="1">
        <v>514</v>
      </c>
      <c r="B515" s="1" t="s">
        <v>508</v>
      </c>
      <c r="C515" s="1">
        <v>1.2521603300970201</v>
      </c>
      <c r="D515" s="1">
        <v>1.6418912850120699</v>
      </c>
      <c r="E515" s="1">
        <v>1.4470258075545399</v>
      </c>
      <c r="F515">
        <v>3354</v>
      </c>
      <c r="G515">
        <v>10588</v>
      </c>
      <c r="H515">
        <v>18025</v>
      </c>
    </row>
    <row r="516" spans="1:8" x14ac:dyDescent="0.25">
      <c r="A516" s="1">
        <v>515</v>
      </c>
      <c r="B516" s="1" t="s">
        <v>509</v>
      </c>
      <c r="C516" s="1">
        <v>1.2868908261441301</v>
      </c>
      <c r="D516" s="1">
        <v>1.6053291689414</v>
      </c>
      <c r="E516" s="1">
        <v>1.44610999754277</v>
      </c>
      <c r="F516">
        <v>3404</v>
      </c>
      <c r="G516">
        <v>10223</v>
      </c>
      <c r="H516">
        <v>17800</v>
      </c>
    </row>
    <row r="517" spans="1:8" x14ac:dyDescent="0.25">
      <c r="A517" s="1">
        <v>516</v>
      </c>
      <c r="B517" s="1" t="s">
        <v>510</v>
      </c>
      <c r="C517" s="1">
        <v>1.3163133784543399</v>
      </c>
      <c r="D517" s="1">
        <v>1.57430670005988</v>
      </c>
      <c r="E517" s="1">
        <v>1.4453100392571101</v>
      </c>
      <c r="F517">
        <v>3581</v>
      </c>
      <c r="G517">
        <v>10311</v>
      </c>
      <c r="H517">
        <v>18307</v>
      </c>
    </row>
    <row r="518" spans="1:8" x14ac:dyDescent="0.25">
      <c r="A518" s="1">
        <v>517</v>
      </c>
      <c r="B518" s="1" t="s">
        <v>511</v>
      </c>
      <c r="C518" s="1">
        <v>1.2939836514179699</v>
      </c>
      <c r="D518" s="1">
        <v>1.59612694255244</v>
      </c>
      <c r="E518" s="1">
        <v>1.44505529698521</v>
      </c>
      <c r="F518">
        <v>3756</v>
      </c>
      <c r="G518">
        <v>11154</v>
      </c>
      <c r="H518">
        <v>19533</v>
      </c>
    </row>
    <row r="519" spans="1:8" x14ac:dyDescent="0.25">
      <c r="A519" s="1">
        <v>518</v>
      </c>
      <c r="B519" s="1" t="s">
        <v>512</v>
      </c>
      <c r="C519" s="1">
        <v>1.28729388515976</v>
      </c>
      <c r="D519" s="1">
        <v>1.5992718090496401</v>
      </c>
      <c r="E519" s="1">
        <v>1.4432828471046999</v>
      </c>
      <c r="F519">
        <v>2545</v>
      </c>
      <c r="G519">
        <v>7612</v>
      </c>
      <c r="H519">
        <v>13304</v>
      </c>
    </row>
    <row r="520" spans="1:8" x14ac:dyDescent="0.25">
      <c r="A520" s="1">
        <v>519</v>
      </c>
      <c r="B520" s="1" t="s">
        <v>513</v>
      </c>
      <c r="C520" s="1">
        <v>1.2939920613246401</v>
      </c>
      <c r="D520" s="1">
        <v>1.59138231694432</v>
      </c>
      <c r="E520" s="1">
        <v>1.4426871891344799</v>
      </c>
      <c r="F520">
        <v>2245</v>
      </c>
      <c r="G520">
        <v>6647</v>
      </c>
      <c r="H520">
        <v>11675</v>
      </c>
    </row>
    <row r="521" spans="1:8" x14ac:dyDescent="0.25">
      <c r="A521" s="1">
        <v>520</v>
      </c>
      <c r="B521" s="1" t="s">
        <v>514</v>
      </c>
      <c r="C521" s="1">
        <v>1.25756324040539</v>
      </c>
      <c r="D521" s="1">
        <v>1.6213854263110401</v>
      </c>
      <c r="E521" s="1">
        <v>1.4394743333582201</v>
      </c>
      <c r="F521">
        <v>1971</v>
      </c>
      <c r="G521">
        <v>6118</v>
      </c>
      <c r="H521">
        <v>10547</v>
      </c>
    </row>
    <row r="522" spans="1:8" x14ac:dyDescent="0.25">
      <c r="A522" s="1">
        <v>521</v>
      </c>
      <c r="B522" s="1" t="s">
        <v>515</v>
      </c>
      <c r="C522" s="1">
        <v>1.2969996478347099</v>
      </c>
      <c r="D522" s="1">
        <v>1.5776396200929499</v>
      </c>
      <c r="E522" s="1">
        <v>1.4373196339638299</v>
      </c>
      <c r="F522">
        <v>1481</v>
      </c>
      <c r="G522">
        <v>4337</v>
      </c>
      <c r="H522">
        <v>7684</v>
      </c>
    </row>
    <row r="523" spans="1:8" x14ac:dyDescent="0.25">
      <c r="A523" s="1">
        <v>522</v>
      </c>
      <c r="B523" s="1" t="s">
        <v>516</v>
      </c>
      <c r="C523" s="1">
        <v>1.2518144714199899</v>
      </c>
      <c r="D523" s="1">
        <v>1.62281420087636</v>
      </c>
      <c r="E523" s="1">
        <v>1.4373143361481699</v>
      </c>
      <c r="F523">
        <v>1504</v>
      </c>
      <c r="G523">
        <v>4694</v>
      </c>
      <c r="H523">
        <v>8085</v>
      </c>
    </row>
    <row r="524" spans="1:8" x14ac:dyDescent="0.25">
      <c r="A524" s="1">
        <v>523</v>
      </c>
      <c r="B524" s="1" t="s">
        <v>517</v>
      </c>
      <c r="C524" s="1">
        <v>1.3004671574493101</v>
      </c>
      <c r="D524" s="1">
        <v>1.5701495276105299</v>
      </c>
      <c r="E524" s="1">
        <v>1.43530834252992</v>
      </c>
      <c r="F524">
        <v>2177</v>
      </c>
      <c r="G524">
        <v>6328</v>
      </c>
      <c r="H524">
        <v>11265</v>
      </c>
    </row>
    <row r="525" spans="1:8" x14ac:dyDescent="0.25">
      <c r="A525" s="1">
        <v>524</v>
      </c>
      <c r="B525" s="1" t="s">
        <v>518</v>
      </c>
      <c r="C525" s="1">
        <v>1.2497066210582299</v>
      </c>
      <c r="D525" s="1">
        <v>1.61890915860519</v>
      </c>
      <c r="E525" s="1">
        <v>1.4343078898317101</v>
      </c>
      <c r="F525">
        <v>3301</v>
      </c>
      <c r="G525">
        <v>10295</v>
      </c>
      <c r="H525">
        <v>17775</v>
      </c>
    </row>
    <row r="526" spans="1:8" x14ac:dyDescent="0.25">
      <c r="A526" s="1">
        <v>525</v>
      </c>
      <c r="B526" s="1" t="s">
        <v>519</v>
      </c>
      <c r="C526" s="1">
        <v>1.2180238679961199</v>
      </c>
      <c r="D526" s="1">
        <v>1.65013139024176</v>
      </c>
      <c r="E526" s="1">
        <v>1.4340776291189401</v>
      </c>
      <c r="F526">
        <v>3085</v>
      </c>
      <c r="G526">
        <v>10062</v>
      </c>
      <c r="H526">
        <v>17044</v>
      </c>
    </row>
    <row r="527" spans="1:8" x14ac:dyDescent="0.25">
      <c r="A527" s="1">
        <v>526</v>
      </c>
      <c r="B527" s="1" t="s">
        <v>520</v>
      </c>
      <c r="C527" s="1">
        <v>1.2751177981161499</v>
      </c>
      <c r="D527" s="1">
        <v>1.58844725568945</v>
      </c>
      <c r="E527" s="1">
        <v>1.4317825269027999</v>
      </c>
      <c r="F527">
        <v>2188</v>
      </c>
      <c r="G527">
        <v>6562</v>
      </c>
      <c r="H527">
        <v>11547</v>
      </c>
    </row>
    <row r="528" spans="1:8" x14ac:dyDescent="0.25">
      <c r="A528" s="1">
        <v>527</v>
      </c>
      <c r="B528" s="1" t="s">
        <v>521</v>
      </c>
      <c r="C528" s="1">
        <v>1.2641679369093399</v>
      </c>
      <c r="D528" s="1">
        <v>1.59753352742438</v>
      </c>
      <c r="E528" s="1">
        <v>1.43085073216686</v>
      </c>
      <c r="F528">
        <v>2974</v>
      </c>
      <c r="G528">
        <v>9048</v>
      </c>
      <c r="H528">
        <v>15831</v>
      </c>
    </row>
    <row r="529" spans="1:8" x14ac:dyDescent="0.25">
      <c r="A529" s="1">
        <v>528</v>
      </c>
      <c r="B529" s="1" t="s">
        <v>522</v>
      </c>
      <c r="C529" s="1">
        <v>1.3281168343910901</v>
      </c>
      <c r="D529" s="1">
        <v>1.5234648097596899</v>
      </c>
      <c r="E529" s="1">
        <v>1.4257908220753901</v>
      </c>
      <c r="F529">
        <v>2110</v>
      </c>
      <c r="G529">
        <v>5827</v>
      </c>
      <c r="H529">
        <v>10691</v>
      </c>
    </row>
    <row r="530" spans="1:8" x14ac:dyDescent="0.25">
      <c r="A530" s="1">
        <v>529</v>
      </c>
      <c r="B530" s="1" t="s">
        <v>523</v>
      </c>
      <c r="C530" s="1">
        <v>1.26056176415141</v>
      </c>
      <c r="D530" s="1">
        <v>1.5892995054594099</v>
      </c>
      <c r="E530" s="1">
        <v>1.42493063480541</v>
      </c>
      <c r="F530">
        <v>2320</v>
      </c>
      <c r="G530">
        <v>7042</v>
      </c>
      <c r="H530">
        <v>12385</v>
      </c>
    </row>
    <row r="531" spans="1:8" x14ac:dyDescent="0.25">
      <c r="A531" s="1">
        <v>530</v>
      </c>
      <c r="B531" s="1" t="s">
        <v>524</v>
      </c>
      <c r="C531" s="1">
        <v>1.27423174825837</v>
      </c>
      <c r="D531" s="1">
        <v>1.57257514651363</v>
      </c>
      <c r="E531" s="1">
        <v>1.423403447386</v>
      </c>
      <c r="F531">
        <v>1978</v>
      </c>
      <c r="G531">
        <v>5877</v>
      </c>
      <c r="H531">
        <v>10446</v>
      </c>
    </row>
    <row r="532" spans="1:8" x14ac:dyDescent="0.25">
      <c r="A532" s="1">
        <v>531</v>
      </c>
      <c r="B532" s="1" t="s">
        <v>525</v>
      </c>
      <c r="C532" s="1">
        <v>1.2279517814626399</v>
      </c>
      <c r="D532" s="1">
        <v>1.61433897195876</v>
      </c>
      <c r="E532" s="1">
        <v>1.4211453767107001</v>
      </c>
      <c r="F532">
        <v>2466</v>
      </c>
      <c r="G532">
        <v>7805</v>
      </c>
      <c r="H532">
        <v>13514</v>
      </c>
    </row>
    <row r="533" spans="1:8" x14ac:dyDescent="0.25">
      <c r="A533" s="1">
        <v>532</v>
      </c>
      <c r="B533" s="1" t="s">
        <v>526</v>
      </c>
      <c r="C533" s="1">
        <v>1.2338130923197199</v>
      </c>
      <c r="D533" s="1">
        <v>1.6051415164445999</v>
      </c>
      <c r="E533" s="1">
        <v>1.41947730438216</v>
      </c>
      <c r="F533">
        <v>1416</v>
      </c>
      <c r="G533">
        <v>4435</v>
      </c>
      <c r="H533">
        <v>7723</v>
      </c>
    </row>
    <row r="534" spans="1:8" x14ac:dyDescent="0.25">
      <c r="A534" s="1">
        <v>533</v>
      </c>
      <c r="B534" s="1" t="s">
        <v>527</v>
      </c>
      <c r="C534" s="1">
        <v>1.1980430391569901</v>
      </c>
      <c r="D534" s="1">
        <v>1.6384889974085699</v>
      </c>
      <c r="E534" s="1">
        <v>1.41826601828278</v>
      </c>
      <c r="F534">
        <v>2078</v>
      </c>
      <c r="G534">
        <v>6842</v>
      </c>
      <c r="H534">
        <v>11672</v>
      </c>
    </row>
    <row r="535" spans="1:8" x14ac:dyDescent="0.25">
      <c r="A535" s="1">
        <v>534</v>
      </c>
      <c r="B535" s="1" t="s">
        <v>528</v>
      </c>
      <c r="C535" s="1">
        <v>1.2226236989338899</v>
      </c>
      <c r="D535" s="1">
        <v>1.6135291235811899</v>
      </c>
      <c r="E535" s="1">
        <v>1.4180764112575399</v>
      </c>
      <c r="F535">
        <v>1371</v>
      </c>
      <c r="G535">
        <v>4356</v>
      </c>
      <c r="H535">
        <v>7546</v>
      </c>
    </row>
    <row r="536" spans="1:8" x14ac:dyDescent="0.25">
      <c r="A536" s="1">
        <v>535</v>
      </c>
      <c r="B536" s="1" t="s">
        <v>529</v>
      </c>
      <c r="C536" s="1">
        <v>1.3257745377885499</v>
      </c>
      <c r="D536" s="1">
        <v>1.5063458343013301</v>
      </c>
      <c r="E536" s="1">
        <v>1.41606018604494</v>
      </c>
      <c r="F536">
        <v>1610</v>
      </c>
      <c r="G536">
        <v>4404</v>
      </c>
      <c r="H536">
        <v>8172</v>
      </c>
    </row>
    <row r="537" spans="1:8" x14ac:dyDescent="0.25">
      <c r="A537" s="1">
        <v>536</v>
      </c>
      <c r="B537" s="1" t="s">
        <v>530</v>
      </c>
      <c r="C537" s="1">
        <v>1.2220057377431499</v>
      </c>
      <c r="D537" s="1">
        <v>1.60954882530952</v>
      </c>
      <c r="E537" s="1">
        <v>1.4157772815263301</v>
      </c>
      <c r="F537">
        <v>1766</v>
      </c>
      <c r="G537">
        <v>5600</v>
      </c>
      <c r="H537">
        <v>9725</v>
      </c>
    </row>
    <row r="538" spans="1:8" x14ac:dyDescent="0.25">
      <c r="A538" s="1">
        <v>537</v>
      </c>
      <c r="B538" s="1" t="s">
        <v>531</v>
      </c>
      <c r="C538" s="1">
        <v>1.3107684595412299</v>
      </c>
      <c r="D538" s="1">
        <v>1.5180027028783101</v>
      </c>
      <c r="E538" s="1">
        <v>1.4143855812097701</v>
      </c>
      <c r="F538">
        <v>1449</v>
      </c>
      <c r="G538">
        <v>4040</v>
      </c>
      <c r="H538">
        <v>7439</v>
      </c>
    </row>
    <row r="539" spans="1:8" x14ac:dyDescent="0.25">
      <c r="A539" s="1">
        <v>538</v>
      </c>
      <c r="B539" s="1" t="s">
        <v>532</v>
      </c>
      <c r="C539" s="1">
        <v>1.25605754101432</v>
      </c>
      <c r="D539" s="1">
        <v>1.5632886130885499</v>
      </c>
      <c r="E539" s="1">
        <v>1.4096730770514401</v>
      </c>
      <c r="F539">
        <v>1379</v>
      </c>
      <c r="G539">
        <v>4132</v>
      </c>
      <c r="H539">
        <v>7388</v>
      </c>
    </row>
    <row r="540" spans="1:8" x14ac:dyDescent="0.25">
      <c r="A540" s="1">
        <v>539</v>
      </c>
      <c r="B540" s="1" t="s">
        <v>533</v>
      </c>
      <c r="C540" s="1">
        <v>1.27187977589356</v>
      </c>
      <c r="D540" s="1">
        <v>1.5466882614745701</v>
      </c>
      <c r="E540" s="1">
        <v>1.4092840186840701</v>
      </c>
      <c r="F540">
        <v>3194</v>
      </c>
      <c r="G540">
        <v>9351</v>
      </c>
      <c r="H540">
        <v>16899</v>
      </c>
    </row>
    <row r="541" spans="1:8" x14ac:dyDescent="0.25">
      <c r="A541" s="1">
        <v>540</v>
      </c>
      <c r="B541" s="1" t="s">
        <v>534</v>
      </c>
      <c r="C541" s="1">
        <v>1.2317112714946601</v>
      </c>
      <c r="D541" s="1">
        <v>1.58177265630256</v>
      </c>
      <c r="E541" s="1">
        <v>1.4067419638986101</v>
      </c>
      <c r="F541">
        <v>2104</v>
      </c>
      <c r="G541">
        <v>6505</v>
      </c>
      <c r="H541">
        <v>11495</v>
      </c>
    </row>
    <row r="542" spans="1:8" x14ac:dyDescent="0.25">
      <c r="A542" s="1">
        <v>541</v>
      </c>
      <c r="B542" s="1" t="s">
        <v>535</v>
      </c>
      <c r="C542" s="1">
        <v>1.20026329302348</v>
      </c>
      <c r="D542" s="1">
        <v>1.6126950983292201</v>
      </c>
      <c r="E542" s="1">
        <v>1.40647919567635</v>
      </c>
      <c r="F542">
        <v>1985</v>
      </c>
      <c r="G542">
        <v>6421</v>
      </c>
      <c r="H542">
        <v>11129</v>
      </c>
    </row>
    <row r="543" spans="1:8" x14ac:dyDescent="0.25">
      <c r="A543" s="1">
        <v>542</v>
      </c>
      <c r="B543" s="1" t="s">
        <v>536</v>
      </c>
      <c r="C543" s="1">
        <v>1.21569345308821</v>
      </c>
      <c r="D543" s="1">
        <v>1.5872255109673901</v>
      </c>
      <c r="E543" s="1">
        <v>1.4014594820277999</v>
      </c>
      <c r="F543">
        <v>1752</v>
      </c>
      <c r="G543">
        <v>5507</v>
      </c>
      <c r="H543">
        <v>9698</v>
      </c>
    </row>
    <row r="544" spans="1:8" x14ac:dyDescent="0.25">
      <c r="A544" s="1">
        <v>543</v>
      </c>
      <c r="B544" s="1" t="s">
        <v>937</v>
      </c>
      <c r="C544" s="1">
        <v>1.2821866446217201</v>
      </c>
      <c r="D544" s="1">
        <v>1.51691345791291</v>
      </c>
      <c r="E544" s="1">
        <v>1.39955005126731</v>
      </c>
      <c r="F544">
        <v>6443</v>
      </c>
      <c r="G544">
        <v>18367</v>
      </c>
      <c r="H544">
        <v>34513</v>
      </c>
    </row>
    <row r="545" spans="1:8" x14ac:dyDescent="0.25">
      <c r="A545" s="1">
        <v>544</v>
      </c>
      <c r="B545" s="1" t="s">
        <v>537</v>
      </c>
      <c r="C545" s="1">
        <v>1.2128860682279601</v>
      </c>
      <c r="D545" s="1">
        <v>1.5861762285858201</v>
      </c>
      <c r="E545" s="1">
        <v>1.39953114840689</v>
      </c>
      <c r="F545">
        <v>1556</v>
      </c>
      <c r="G545">
        <v>4899</v>
      </c>
      <c r="H545">
        <v>8633</v>
      </c>
    </row>
    <row r="546" spans="1:8" x14ac:dyDescent="0.25">
      <c r="A546" s="1">
        <v>545</v>
      </c>
      <c r="B546" s="1" t="s">
        <v>538</v>
      </c>
      <c r="C546" s="1">
        <v>1.24640001305407</v>
      </c>
      <c r="D546" s="1">
        <v>1.5508563487387601</v>
      </c>
      <c r="E546" s="1">
        <v>1.3986281808964101</v>
      </c>
      <c r="F546">
        <v>2035</v>
      </c>
      <c r="G546">
        <v>6096</v>
      </c>
      <c r="H546">
        <v>10987</v>
      </c>
    </row>
    <row r="547" spans="1:8" x14ac:dyDescent="0.25">
      <c r="A547" s="1">
        <v>546</v>
      </c>
      <c r="B547" s="1" t="s">
        <v>539</v>
      </c>
      <c r="C547" s="1">
        <v>1.2866407033749701</v>
      </c>
      <c r="D547" s="1">
        <v>1.49953632816365</v>
      </c>
      <c r="E547" s="1">
        <v>1.39308851576931</v>
      </c>
      <c r="F547">
        <v>1638</v>
      </c>
      <c r="G547">
        <v>4596</v>
      </c>
      <c r="H547">
        <v>8567</v>
      </c>
    </row>
    <row r="548" spans="1:8" x14ac:dyDescent="0.25">
      <c r="A548" s="1">
        <v>547</v>
      </c>
      <c r="B548" s="1" t="s">
        <v>540</v>
      </c>
      <c r="C548" s="1">
        <v>1.18520424461214</v>
      </c>
      <c r="D548" s="1">
        <v>1.5967616829831299</v>
      </c>
      <c r="E548" s="1">
        <v>1.3909829637976301</v>
      </c>
      <c r="F548">
        <v>1499</v>
      </c>
      <c r="G548">
        <v>4862</v>
      </c>
      <c r="H548">
        <v>8511</v>
      </c>
    </row>
    <row r="549" spans="1:8" x14ac:dyDescent="0.25">
      <c r="A549" s="1">
        <v>548</v>
      </c>
      <c r="B549" s="1" t="s">
        <v>541</v>
      </c>
      <c r="C549" s="1">
        <v>1.26692237846209</v>
      </c>
      <c r="D549" s="1">
        <v>1.50419376044995</v>
      </c>
      <c r="E549" s="1">
        <v>1.3855580694560199</v>
      </c>
      <c r="F549">
        <v>1730</v>
      </c>
      <c r="G549">
        <v>4945</v>
      </c>
      <c r="H549">
        <v>9189</v>
      </c>
    </row>
    <row r="550" spans="1:8" x14ac:dyDescent="0.25">
      <c r="A550" s="1">
        <v>549</v>
      </c>
      <c r="B550" s="1" t="s">
        <v>542</v>
      </c>
      <c r="C550" s="1">
        <v>1.2051011885798399</v>
      </c>
      <c r="D550" s="1">
        <v>1.5558044047661399</v>
      </c>
      <c r="E550" s="1">
        <v>1.38045279667299</v>
      </c>
      <c r="F550">
        <v>2118</v>
      </c>
      <c r="G550">
        <v>6583</v>
      </c>
      <c r="H550">
        <v>11827</v>
      </c>
    </row>
    <row r="551" spans="1:8" x14ac:dyDescent="0.25">
      <c r="A551" s="1">
        <v>550</v>
      </c>
      <c r="B551" s="1" t="s">
        <v>543</v>
      </c>
      <c r="C551" s="1">
        <v>1.22268078470949</v>
      </c>
      <c r="D551" s="1">
        <v>1.53471274614039</v>
      </c>
      <c r="E551" s="1">
        <v>1.37869676542494</v>
      </c>
      <c r="F551">
        <v>1598</v>
      </c>
      <c r="G551">
        <v>4829</v>
      </c>
      <c r="H551">
        <v>8795</v>
      </c>
    </row>
    <row r="552" spans="1:8" x14ac:dyDescent="0.25">
      <c r="A552" s="1">
        <v>551</v>
      </c>
      <c r="B552" s="1" t="s">
        <v>544</v>
      </c>
      <c r="C552" s="1">
        <v>1.1745141805491599</v>
      </c>
      <c r="D552" s="1">
        <v>1.5762667642305099</v>
      </c>
      <c r="E552" s="1">
        <v>1.37539047238984</v>
      </c>
      <c r="F552">
        <v>1619</v>
      </c>
      <c r="G552">
        <v>5231</v>
      </c>
      <c r="H552">
        <v>9276</v>
      </c>
    </row>
    <row r="553" spans="1:8" x14ac:dyDescent="0.25">
      <c r="A553" s="1">
        <v>552</v>
      </c>
      <c r="B553" s="1" t="s">
        <v>545</v>
      </c>
      <c r="C553" s="1">
        <v>1.2256391412802601</v>
      </c>
      <c r="D553" s="1">
        <v>1.52102261999202</v>
      </c>
      <c r="E553" s="1">
        <v>1.37333088063614</v>
      </c>
      <c r="F553">
        <v>4722</v>
      </c>
      <c r="G553">
        <v>14108</v>
      </c>
      <c r="H553">
        <v>25926</v>
      </c>
    </row>
    <row r="554" spans="1:8" x14ac:dyDescent="0.25">
      <c r="A554" s="1">
        <v>553</v>
      </c>
      <c r="B554" s="1" t="s">
        <v>546</v>
      </c>
      <c r="C554" s="1">
        <v>1.20836357964515</v>
      </c>
      <c r="D554" s="1">
        <v>1.5333123119938401</v>
      </c>
      <c r="E554" s="1">
        <v>1.3708379458194899</v>
      </c>
      <c r="F554">
        <v>3132</v>
      </c>
      <c r="G554">
        <v>9568</v>
      </c>
      <c r="H554">
        <v>17442</v>
      </c>
    </row>
    <row r="555" spans="1:8" x14ac:dyDescent="0.25">
      <c r="A555" s="1">
        <v>554</v>
      </c>
      <c r="B555" s="1" t="s">
        <v>547</v>
      </c>
      <c r="C555" s="1">
        <v>1.1966482750904199</v>
      </c>
      <c r="D555" s="1">
        <v>1.5444119555154601</v>
      </c>
      <c r="E555" s="1">
        <v>1.3705301153029401</v>
      </c>
      <c r="F555">
        <v>2725</v>
      </c>
      <c r="G555">
        <v>8467</v>
      </c>
      <c r="H555">
        <v>15324</v>
      </c>
    </row>
    <row r="556" spans="1:8" x14ac:dyDescent="0.25">
      <c r="A556" s="1">
        <v>555</v>
      </c>
      <c r="B556" s="1" t="s">
        <v>548</v>
      </c>
      <c r="C556" s="1">
        <v>1.21456566600355</v>
      </c>
      <c r="D556" s="1">
        <v>1.5202534557920699</v>
      </c>
      <c r="E556" s="1">
        <v>1.3674095608978101</v>
      </c>
      <c r="F556">
        <v>2159</v>
      </c>
      <c r="G556">
        <v>6506</v>
      </c>
      <c r="H556">
        <v>11962</v>
      </c>
    </row>
    <row r="557" spans="1:8" x14ac:dyDescent="0.25">
      <c r="A557" s="1">
        <v>556</v>
      </c>
      <c r="B557" s="1" t="s">
        <v>549</v>
      </c>
      <c r="C557" s="1">
        <v>1.22857991833213</v>
      </c>
      <c r="D557" s="1">
        <v>1.49788353938734</v>
      </c>
      <c r="E557" s="1">
        <v>1.36323172885973</v>
      </c>
      <c r="F557">
        <v>2470</v>
      </c>
      <c r="G557">
        <v>7250</v>
      </c>
      <c r="H557">
        <v>13529</v>
      </c>
    </row>
    <row r="558" spans="1:8" x14ac:dyDescent="0.25">
      <c r="A558" s="1">
        <v>557</v>
      </c>
      <c r="B558" s="1" t="s">
        <v>550</v>
      </c>
      <c r="C558" s="1">
        <v>1.2518948623612001</v>
      </c>
      <c r="D558" s="1">
        <v>1.46955877503265</v>
      </c>
      <c r="E558" s="1">
        <v>1.3607268186969299</v>
      </c>
      <c r="F558">
        <v>1564</v>
      </c>
      <c r="G558">
        <v>4420</v>
      </c>
      <c r="H558">
        <v>8407</v>
      </c>
    </row>
    <row r="559" spans="1:8" x14ac:dyDescent="0.25">
      <c r="A559" s="1">
        <v>558</v>
      </c>
      <c r="B559" s="1" t="s">
        <v>551</v>
      </c>
      <c r="C559" s="1">
        <v>1.1797446803760301</v>
      </c>
      <c r="D559" s="1">
        <v>1.53922331030406</v>
      </c>
      <c r="E559" s="1">
        <v>1.3594839953400499</v>
      </c>
      <c r="F559">
        <v>1453</v>
      </c>
      <c r="G559">
        <v>4564</v>
      </c>
      <c r="H559">
        <v>8288</v>
      </c>
    </row>
    <row r="560" spans="1:8" x14ac:dyDescent="0.25">
      <c r="A560" s="1">
        <v>559</v>
      </c>
      <c r="B560" s="1" t="s">
        <v>552</v>
      </c>
      <c r="C560" s="1">
        <v>1.20703672106913</v>
      </c>
      <c r="D560" s="1">
        <v>1.5067216573292099</v>
      </c>
      <c r="E560" s="1">
        <v>1.3568791891991701</v>
      </c>
      <c r="F560">
        <v>1718</v>
      </c>
      <c r="G560">
        <v>5163</v>
      </c>
      <c r="H560">
        <v>9578</v>
      </c>
    </row>
    <row r="561" spans="1:8" x14ac:dyDescent="0.25">
      <c r="A561" s="1">
        <v>560</v>
      </c>
      <c r="B561" s="1" t="s">
        <v>553</v>
      </c>
      <c r="C561" s="1">
        <v>1.1768934592179301</v>
      </c>
      <c r="D561" s="1">
        <v>1.53527038983246</v>
      </c>
      <c r="E561" s="1">
        <v>1.3560819245252</v>
      </c>
      <c r="F561">
        <v>2226</v>
      </c>
      <c r="G561">
        <v>6991</v>
      </c>
      <c r="H561">
        <v>12728</v>
      </c>
    </row>
    <row r="562" spans="1:8" x14ac:dyDescent="0.25">
      <c r="A562" s="1">
        <v>561</v>
      </c>
      <c r="B562" s="1" t="s">
        <v>554</v>
      </c>
      <c r="C562" s="1">
        <v>1.1661479505050001</v>
      </c>
      <c r="D562" s="1">
        <v>1.54373288016762</v>
      </c>
      <c r="E562" s="1">
        <v>1.35494041533631</v>
      </c>
      <c r="F562">
        <v>1957</v>
      </c>
      <c r="G562">
        <v>6237</v>
      </c>
      <c r="H562">
        <v>11293</v>
      </c>
    </row>
    <row r="563" spans="1:8" x14ac:dyDescent="0.25">
      <c r="A563" s="1">
        <v>562</v>
      </c>
      <c r="B563" s="1" t="s">
        <v>555</v>
      </c>
      <c r="C563" s="1">
        <v>1.1724255550575</v>
      </c>
      <c r="D563" s="1">
        <v>1.5342490895922201</v>
      </c>
      <c r="E563" s="1">
        <v>1.3533373223248599</v>
      </c>
      <c r="F563">
        <v>2904</v>
      </c>
      <c r="G563">
        <v>9149</v>
      </c>
      <c r="H563">
        <v>16668</v>
      </c>
    </row>
    <row r="564" spans="1:8" x14ac:dyDescent="0.25">
      <c r="A564" s="1">
        <v>563</v>
      </c>
      <c r="B564" s="1" t="s">
        <v>556</v>
      </c>
      <c r="C564" s="1">
        <v>1.2422185937300301</v>
      </c>
      <c r="D564" s="1">
        <v>1.4638020470139701</v>
      </c>
      <c r="E564" s="1">
        <v>1.3530103203720001</v>
      </c>
      <c r="F564">
        <v>4293</v>
      </c>
      <c r="G564">
        <v>12179</v>
      </c>
      <c r="H564">
        <v>23256</v>
      </c>
    </row>
    <row r="565" spans="1:8" x14ac:dyDescent="0.25">
      <c r="A565" s="1">
        <v>564</v>
      </c>
      <c r="B565" s="1" t="s">
        <v>557</v>
      </c>
      <c r="C565" s="1">
        <v>1.16594790464905</v>
      </c>
      <c r="D565" s="1">
        <v>1.5393759747850599</v>
      </c>
      <c r="E565" s="1">
        <v>1.3526619397170501</v>
      </c>
      <c r="F565">
        <v>3108</v>
      </c>
      <c r="G565">
        <v>9879</v>
      </c>
      <c r="H565">
        <v>17938</v>
      </c>
    </row>
    <row r="566" spans="1:8" x14ac:dyDescent="0.25">
      <c r="A566" s="1">
        <v>565</v>
      </c>
      <c r="B566" s="1" t="s">
        <v>558</v>
      </c>
      <c r="C566" s="1">
        <v>1.16138680668633</v>
      </c>
      <c r="D566" s="1">
        <v>1.5390140242461601</v>
      </c>
      <c r="E566" s="1">
        <v>1.3502004154662499</v>
      </c>
      <c r="F566">
        <v>1939</v>
      </c>
      <c r="G566">
        <v>6186</v>
      </c>
      <c r="H566">
        <v>11235</v>
      </c>
    </row>
    <row r="567" spans="1:8" x14ac:dyDescent="0.25">
      <c r="A567" s="1">
        <v>566</v>
      </c>
      <c r="B567" s="1" t="s">
        <v>559</v>
      </c>
      <c r="C567" s="1">
        <v>1.2472988632998301</v>
      </c>
      <c r="D567" s="1">
        <v>1.45231029856085</v>
      </c>
      <c r="E567" s="1">
        <v>1.3498045809303401</v>
      </c>
      <c r="F567">
        <v>3242</v>
      </c>
      <c r="G567">
        <v>9088</v>
      </c>
      <c r="H567">
        <v>17491</v>
      </c>
    </row>
    <row r="568" spans="1:8" x14ac:dyDescent="0.25">
      <c r="A568" s="1">
        <v>567</v>
      </c>
      <c r="B568" s="1" t="s">
        <v>560</v>
      </c>
      <c r="C568" s="1">
        <v>1.1384703762344801</v>
      </c>
      <c r="D568" s="1">
        <v>1.5510054896899099</v>
      </c>
      <c r="E568" s="1">
        <v>1.34473793296219</v>
      </c>
      <c r="F568">
        <v>2008</v>
      </c>
      <c r="G568">
        <v>6586</v>
      </c>
      <c r="H568">
        <v>11869</v>
      </c>
    </row>
    <row r="569" spans="1:8" x14ac:dyDescent="0.25">
      <c r="A569" s="1">
        <v>568</v>
      </c>
      <c r="B569" s="1" t="s">
        <v>561</v>
      </c>
      <c r="C569" s="1">
        <v>1.1670605038972499</v>
      </c>
      <c r="D569" s="1">
        <v>1.5170375213482199</v>
      </c>
      <c r="E569" s="1">
        <v>1.34204901262274</v>
      </c>
      <c r="F569">
        <v>1962</v>
      </c>
      <c r="G569">
        <v>6140</v>
      </c>
      <c r="H569">
        <v>11313</v>
      </c>
    </row>
    <row r="570" spans="1:8" x14ac:dyDescent="0.25">
      <c r="A570" s="1">
        <v>569</v>
      </c>
      <c r="B570" s="1" t="s">
        <v>562</v>
      </c>
      <c r="C570" s="1">
        <v>1.1687760895280499</v>
      </c>
      <c r="D570" s="1">
        <v>1.5073892913581599</v>
      </c>
      <c r="E570" s="1">
        <v>1.3380826904431</v>
      </c>
      <c r="F570">
        <v>1943</v>
      </c>
      <c r="G570">
        <v>6033</v>
      </c>
      <c r="H570">
        <v>11187</v>
      </c>
    </row>
    <row r="571" spans="1:8" x14ac:dyDescent="0.25">
      <c r="A571" s="1">
        <v>570</v>
      </c>
      <c r="B571" s="1" t="s">
        <v>563</v>
      </c>
      <c r="C571" s="1">
        <v>1.2356434303859101</v>
      </c>
      <c r="D571" s="1">
        <v>1.4365945869243899</v>
      </c>
      <c r="E571" s="1">
        <v>1.33611900865515</v>
      </c>
      <c r="F571">
        <v>2473</v>
      </c>
      <c r="G571">
        <v>6922</v>
      </c>
      <c r="H571">
        <v>13468</v>
      </c>
    </row>
    <row r="572" spans="1:8" x14ac:dyDescent="0.25">
      <c r="A572" s="1">
        <v>571</v>
      </c>
      <c r="B572" s="1" t="s">
        <v>564</v>
      </c>
      <c r="C572" s="1">
        <v>1.1550216791074499</v>
      </c>
      <c r="D572" s="1">
        <v>1.5168430860011599</v>
      </c>
      <c r="E572" s="1">
        <v>1.3359323825542999</v>
      </c>
      <c r="F572">
        <v>3204</v>
      </c>
      <c r="G572">
        <v>10130</v>
      </c>
      <c r="H572">
        <v>18667</v>
      </c>
    </row>
    <row r="573" spans="1:8" x14ac:dyDescent="0.25">
      <c r="A573" s="1">
        <v>572</v>
      </c>
      <c r="B573" s="1" t="s">
        <v>565</v>
      </c>
      <c r="C573" s="1">
        <v>1.16899062126628</v>
      </c>
      <c r="D573" s="1">
        <v>1.5016518758925199</v>
      </c>
      <c r="E573" s="1">
        <v>1.3353212485793999</v>
      </c>
      <c r="F573">
        <v>2678</v>
      </c>
      <c r="G573">
        <v>8282</v>
      </c>
      <c r="H573">
        <v>15416</v>
      </c>
    </row>
    <row r="574" spans="1:8" x14ac:dyDescent="0.25">
      <c r="A574" s="1">
        <v>573</v>
      </c>
      <c r="B574" s="1" t="s">
        <v>566</v>
      </c>
      <c r="C574" s="1">
        <v>1.2297262125077699</v>
      </c>
      <c r="D574" s="1">
        <v>1.44048061394212</v>
      </c>
      <c r="E574" s="1">
        <v>1.33510341322495</v>
      </c>
      <c r="F574">
        <v>1512</v>
      </c>
      <c r="G574">
        <v>4264</v>
      </c>
      <c r="H574">
        <v>8274</v>
      </c>
    </row>
    <row r="575" spans="1:8" x14ac:dyDescent="0.25">
      <c r="A575" s="1">
        <v>574</v>
      </c>
      <c r="B575" s="1" t="s">
        <v>567</v>
      </c>
      <c r="C575" s="1">
        <v>1.15463849480291</v>
      </c>
      <c r="D575" s="1">
        <v>1.5084099851449599</v>
      </c>
      <c r="E575" s="1">
        <v>1.33152423997393</v>
      </c>
      <c r="F575">
        <v>2129</v>
      </c>
      <c r="G575">
        <v>6696</v>
      </c>
      <c r="H575">
        <v>12408</v>
      </c>
    </row>
    <row r="576" spans="1:8" x14ac:dyDescent="0.25">
      <c r="A576" s="1">
        <v>575</v>
      </c>
      <c r="B576" s="1" t="s">
        <v>568</v>
      </c>
      <c r="C576" s="1">
        <v>1.1621046119010101</v>
      </c>
      <c r="D576" s="1">
        <v>1.4976466189228099</v>
      </c>
      <c r="E576" s="1">
        <v>1.32987561541191</v>
      </c>
      <c r="F576">
        <v>2202</v>
      </c>
      <c r="G576">
        <v>6832</v>
      </c>
      <c r="H576">
        <v>12751</v>
      </c>
    </row>
    <row r="577" spans="1:8" x14ac:dyDescent="0.25">
      <c r="A577" s="1">
        <v>576</v>
      </c>
      <c r="B577" s="1" t="s">
        <v>569</v>
      </c>
      <c r="C577" s="1">
        <v>1.12358793847893</v>
      </c>
      <c r="D577" s="1">
        <v>1.53489988962101</v>
      </c>
      <c r="E577" s="1">
        <v>1.3292439140499701</v>
      </c>
      <c r="F577">
        <v>2396</v>
      </c>
      <c r="G577">
        <v>7880</v>
      </c>
      <c r="H577">
        <v>14350</v>
      </c>
    </row>
    <row r="578" spans="1:8" x14ac:dyDescent="0.25">
      <c r="A578" s="1">
        <v>577</v>
      </c>
      <c r="B578" s="1" t="s">
        <v>570</v>
      </c>
      <c r="C578" s="1">
        <v>1.18528061549636</v>
      </c>
      <c r="D578" s="1">
        <v>1.47074559411483</v>
      </c>
      <c r="E578" s="1">
        <v>1.3280131048056001</v>
      </c>
      <c r="F578">
        <v>4340</v>
      </c>
      <c r="G578">
        <v>12965</v>
      </c>
      <c r="H578">
        <v>24640</v>
      </c>
    </row>
    <row r="579" spans="1:8" x14ac:dyDescent="0.25">
      <c r="A579" s="1">
        <v>578</v>
      </c>
      <c r="B579" s="1" t="s">
        <v>571</v>
      </c>
      <c r="C579" s="1">
        <v>1.18388464166186</v>
      </c>
      <c r="D579" s="1">
        <v>1.4720843290791701</v>
      </c>
      <c r="E579" s="1">
        <v>1.3279844853705101</v>
      </c>
      <c r="F579">
        <v>2178</v>
      </c>
      <c r="G579">
        <v>6520</v>
      </c>
      <c r="H579">
        <v>12380</v>
      </c>
    </row>
    <row r="580" spans="1:8" x14ac:dyDescent="0.25">
      <c r="A580" s="1">
        <v>579</v>
      </c>
      <c r="B580" s="1" t="s">
        <v>572</v>
      </c>
      <c r="C580" s="1">
        <v>1.17471565788915</v>
      </c>
      <c r="D580" s="1">
        <v>1.4794402812994401</v>
      </c>
      <c r="E580" s="1">
        <v>1.32707796959429</v>
      </c>
      <c r="F580">
        <v>4217</v>
      </c>
      <c r="G580">
        <v>12786</v>
      </c>
      <c r="H580">
        <v>24157</v>
      </c>
    </row>
    <row r="581" spans="1:8" x14ac:dyDescent="0.25">
      <c r="A581" s="1">
        <v>580</v>
      </c>
      <c r="B581" s="1" t="s">
        <v>573</v>
      </c>
      <c r="C581" s="1">
        <v>1.23970277314344</v>
      </c>
      <c r="D581" s="1">
        <v>1.41083408919857</v>
      </c>
      <c r="E581" s="1">
        <v>1.3252684311710099</v>
      </c>
      <c r="F581">
        <v>1476</v>
      </c>
      <c r="G581">
        <v>4044</v>
      </c>
      <c r="H581">
        <v>8012</v>
      </c>
    </row>
    <row r="582" spans="1:8" x14ac:dyDescent="0.25">
      <c r="A582" s="1">
        <v>581</v>
      </c>
      <c r="B582" s="1" t="s">
        <v>574</v>
      </c>
      <c r="C582" s="1">
        <v>1.19493398689692</v>
      </c>
      <c r="D582" s="1">
        <v>1.4530542350390201</v>
      </c>
      <c r="E582" s="1">
        <v>1.32399411096797</v>
      </c>
      <c r="F582">
        <v>2098</v>
      </c>
      <c r="G582">
        <v>6142</v>
      </c>
      <c r="H582">
        <v>11815</v>
      </c>
    </row>
    <row r="583" spans="1:8" x14ac:dyDescent="0.25">
      <c r="A583" s="1">
        <v>582</v>
      </c>
      <c r="B583" s="1" t="s">
        <v>575</v>
      </c>
      <c r="C583" s="1">
        <v>1.1871401472874401</v>
      </c>
      <c r="D583" s="1">
        <v>1.4607333063193799</v>
      </c>
      <c r="E583" s="1">
        <v>1.3239367268034099</v>
      </c>
      <c r="F583">
        <v>2151</v>
      </c>
      <c r="G583">
        <v>6372</v>
      </c>
      <c r="H583">
        <v>12193</v>
      </c>
    </row>
    <row r="584" spans="1:8" x14ac:dyDescent="0.25">
      <c r="A584" s="1">
        <v>583</v>
      </c>
      <c r="B584" s="1" t="s">
        <v>576</v>
      </c>
      <c r="C584" s="1">
        <v>1.1534611316805901</v>
      </c>
      <c r="D584" s="1">
        <v>1.4943906874106001</v>
      </c>
      <c r="E584" s="1">
        <v>1.32392590954559</v>
      </c>
      <c r="F584">
        <v>2368</v>
      </c>
      <c r="G584">
        <v>7386</v>
      </c>
      <c r="H584">
        <v>13815</v>
      </c>
    </row>
    <row r="585" spans="1:8" x14ac:dyDescent="0.25">
      <c r="A585" s="1">
        <v>584</v>
      </c>
      <c r="B585" s="1" t="s">
        <v>577</v>
      </c>
      <c r="C585" s="1">
        <v>1.14195682278408</v>
      </c>
      <c r="D585" s="1">
        <v>1.5036043518220601</v>
      </c>
      <c r="E585" s="1">
        <v>1.32278058730307</v>
      </c>
      <c r="F585">
        <v>2295</v>
      </c>
      <c r="G585">
        <v>7275</v>
      </c>
      <c r="H585">
        <v>13524</v>
      </c>
    </row>
    <row r="586" spans="1:8" x14ac:dyDescent="0.25">
      <c r="A586" s="1">
        <v>585</v>
      </c>
      <c r="B586" s="1" t="s">
        <v>578</v>
      </c>
      <c r="C586" s="1">
        <v>1.11697010742006</v>
      </c>
      <c r="D586" s="1">
        <v>1.5285200488113599</v>
      </c>
      <c r="E586" s="1">
        <v>1.32274507811571</v>
      </c>
      <c r="F586">
        <v>1908</v>
      </c>
      <c r="G586">
        <v>6286</v>
      </c>
      <c r="H586">
        <v>11495</v>
      </c>
    </row>
    <row r="587" spans="1:8" x14ac:dyDescent="0.25">
      <c r="A587" s="1">
        <v>586</v>
      </c>
      <c r="B587" s="1" t="s">
        <v>579</v>
      </c>
      <c r="C587" s="1">
        <v>1.21370886661025</v>
      </c>
      <c r="D587" s="1">
        <v>1.42561064018828</v>
      </c>
      <c r="E587" s="1">
        <v>1.31965975339926</v>
      </c>
      <c r="F587">
        <v>4298</v>
      </c>
      <c r="G587">
        <v>12154</v>
      </c>
      <c r="H587">
        <v>23830</v>
      </c>
    </row>
    <row r="588" spans="1:8" x14ac:dyDescent="0.25">
      <c r="A588" s="1">
        <v>587</v>
      </c>
      <c r="B588" s="1" t="s">
        <v>580</v>
      </c>
      <c r="C588" s="1">
        <v>1.20656640603342</v>
      </c>
      <c r="D588" s="1">
        <v>1.4321549977786801</v>
      </c>
      <c r="E588" s="1">
        <v>1.31936070190605</v>
      </c>
      <c r="F588">
        <v>2964</v>
      </c>
      <c r="G588">
        <v>8470</v>
      </c>
      <c r="H588">
        <v>16531</v>
      </c>
    </row>
    <row r="589" spans="1:8" x14ac:dyDescent="0.25">
      <c r="A589" s="1">
        <v>588</v>
      </c>
      <c r="B589" s="1" t="s">
        <v>581</v>
      </c>
      <c r="C589" s="1">
        <v>1.1299660182909801</v>
      </c>
      <c r="D589" s="1">
        <v>1.5087393841497601</v>
      </c>
      <c r="E589" s="1">
        <v>1.3193527012203701</v>
      </c>
      <c r="F589">
        <v>1254</v>
      </c>
      <c r="G589">
        <v>4031</v>
      </c>
      <c r="H589">
        <v>7468</v>
      </c>
    </row>
    <row r="590" spans="1:8" x14ac:dyDescent="0.25">
      <c r="A590" s="1">
        <v>589</v>
      </c>
      <c r="B590" s="1" t="s">
        <v>582</v>
      </c>
      <c r="C590" s="1">
        <v>1.1536178363003899</v>
      </c>
      <c r="D590" s="1">
        <v>1.4839179784987799</v>
      </c>
      <c r="E590" s="1">
        <v>1.3187679073995799</v>
      </c>
      <c r="F590">
        <v>3760</v>
      </c>
      <c r="G590">
        <v>11644</v>
      </c>
      <c r="H590">
        <v>21933</v>
      </c>
    </row>
    <row r="591" spans="1:8" x14ac:dyDescent="0.25">
      <c r="A591" s="1">
        <v>590</v>
      </c>
      <c r="B591" s="1" t="s">
        <v>583</v>
      </c>
      <c r="C591" s="1">
        <v>1.14958609619274</v>
      </c>
      <c r="D591" s="1">
        <v>1.48770152028601</v>
      </c>
      <c r="E591" s="1">
        <v>1.3186438082393801</v>
      </c>
      <c r="F591">
        <v>1661</v>
      </c>
      <c r="G591">
        <v>5175</v>
      </c>
      <c r="H591">
        <v>9723</v>
      </c>
    </row>
    <row r="592" spans="1:8" x14ac:dyDescent="0.25">
      <c r="A592" s="1">
        <v>591</v>
      </c>
      <c r="B592" s="1" t="s">
        <v>584</v>
      </c>
      <c r="C592" s="1">
        <v>1.12749919571529</v>
      </c>
      <c r="D592" s="1">
        <v>1.5086675135713701</v>
      </c>
      <c r="E592" s="1">
        <v>1.3180833546433299</v>
      </c>
      <c r="F592">
        <v>2814</v>
      </c>
      <c r="G592">
        <v>9065</v>
      </c>
      <c r="H592">
        <v>16795</v>
      </c>
    </row>
    <row r="593" spans="1:8" x14ac:dyDescent="0.25">
      <c r="A593" s="1">
        <v>592</v>
      </c>
      <c r="B593" s="1" t="s">
        <v>585</v>
      </c>
      <c r="C593" s="1">
        <v>1.17213518114365</v>
      </c>
      <c r="D593" s="1">
        <v>1.4614174321493401</v>
      </c>
      <c r="E593" s="1">
        <v>1.3167763066464899</v>
      </c>
      <c r="F593">
        <v>1796</v>
      </c>
      <c r="G593">
        <v>5391</v>
      </c>
      <c r="H593">
        <v>10311</v>
      </c>
    </row>
    <row r="594" spans="1:8" x14ac:dyDescent="0.25">
      <c r="A594" s="1">
        <v>593</v>
      </c>
      <c r="B594" s="1" t="s">
        <v>586</v>
      </c>
      <c r="C594" s="1">
        <v>1.1361497062603101</v>
      </c>
      <c r="D594" s="1">
        <v>1.49662024952427</v>
      </c>
      <c r="E594" s="1">
        <v>1.31638497789229</v>
      </c>
      <c r="F594">
        <v>1570</v>
      </c>
      <c r="G594">
        <v>4979</v>
      </c>
      <c r="H594">
        <v>9299</v>
      </c>
    </row>
    <row r="595" spans="1:8" x14ac:dyDescent="0.25">
      <c r="A595" s="1">
        <v>594</v>
      </c>
      <c r="B595" s="1" t="s">
        <v>587</v>
      </c>
      <c r="C595" s="1">
        <v>1.21978957137003</v>
      </c>
      <c r="D595" s="1">
        <v>1.41270930423838</v>
      </c>
      <c r="E595" s="1">
        <v>1.3162494378042</v>
      </c>
      <c r="F595">
        <v>1875</v>
      </c>
      <c r="G595">
        <v>5228</v>
      </c>
      <c r="H595">
        <v>10344</v>
      </c>
    </row>
    <row r="596" spans="1:8" x14ac:dyDescent="0.25">
      <c r="A596" s="1">
        <v>595</v>
      </c>
      <c r="B596" s="1" t="s">
        <v>588</v>
      </c>
      <c r="C596" s="1">
        <v>1.1273153269049201</v>
      </c>
      <c r="D596" s="1">
        <v>1.5051176920604299</v>
      </c>
      <c r="E596" s="1">
        <v>1.3162165094826701</v>
      </c>
      <c r="F596">
        <v>4143</v>
      </c>
      <c r="G596">
        <v>13317</v>
      </c>
      <c r="H596">
        <v>24731</v>
      </c>
    </row>
    <row r="597" spans="1:8" x14ac:dyDescent="0.25">
      <c r="A597" s="1">
        <v>596</v>
      </c>
      <c r="B597" s="1" t="s">
        <v>589</v>
      </c>
      <c r="C597" s="1">
        <v>1.1418664358436199</v>
      </c>
      <c r="D597" s="1">
        <v>1.48933653593162</v>
      </c>
      <c r="E597" s="1">
        <v>1.3156014858876199</v>
      </c>
      <c r="F597">
        <v>2127</v>
      </c>
      <c r="G597">
        <v>6679</v>
      </c>
      <c r="H597">
        <v>12535</v>
      </c>
    </row>
    <row r="598" spans="1:8" x14ac:dyDescent="0.25">
      <c r="A598" s="1">
        <v>597</v>
      </c>
      <c r="B598" s="1" t="s">
        <v>590</v>
      </c>
      <c r="C598" s="1">
        <v>1.11995050127266</v>
      </c>
      <c r="D598" s="1">
        <v>1.5091770474000801</v>
      </c>
      <c r="E598" s="1">
        <v>1.3145637743363701</v>
      </c>
      <c r="F598">
        <v>3837</v>
      </c>
      <c r="G598">
        <v>12448</v>
      </c>
      <c r="H598">
        <v>23055</v>
      </c>
    </row>
    <row r="599" spans="1:8" x14ac:dyDescent="0.25">
      <c r="A599" s="1">
        <v>598</v>
      </c>
      <c r="B599" s="1" t="s">
        <v>591</v>
      </c>
      <c r="C599" s="1">
        <v>1.23368441741299</v>
      </c>
      <c r="D599" s="1">
        <v>1.3945468336986699</v>
      </c>
      <c r="E599" s="1">
        <v>1.3141156255558299</v>
      </c>
      <c r="F599">
        <v>2283</v>
      </c>
      <c r="G599">
        <v>6213</v>
      </c>
      <c r="H599">
        <v>12453</v>
      </c>
    </row>
    <row r="600" spans="1:8" x14ac:dyDescent="0.25">
      <c r="A600" s="1">
        <v>599</v>
      </c>
      <c r="B600" s="1" t="s">
        <v>592</v>
      </c>
      <c r="C600" s="1">
        <v>1.1134327801791299</v>
      </c>
      <c r="D600" s="1">
        <v>1.51376849086743</v>
      </c>
      <c r="E600" s="1">
        <v>1.3136006355232801</v>
      </c>
      <c r="F600">
        <v>1622</v>
      </c>
      <c r="G600">
        <v>5309</v>
      </c>
      <c r="H600">
        <v>9803</v>
      </c>
    </row>
    <row r="601" spans="1:8" x14ac:dyDescent="0.25">
      <c r="A601" s="1">
        <v>600</v>
      </c>
      <c r="B601" s="1" t="s">
        <v>593</v>
      </c>
      <c r="C601" s="1">
        <v>1.1489725982435901</v>
      </c>
      <c r="D601" s="1">
        <v>1.4777313715524301</v>
      </c>
      <c r="E601" s="1">
        <v>1.31335198489801</v>
      </c>
      <c r="F601">
        <v>1816</v>
      </c>
      <c r="G601">
        <v>5623</v>
      </c>
      <c r="H601">
        <v>10636</v>
      </c>
    </row>
    <row r="602" spans="1:8" x14ac:dyDescent="0.25">
      <c r="A602" s="1">
        <v>601</v>
      </c>
      <c r="B602" s="1" t="s">
        <v>594</v>
      </c>
      <c r="C602" s="1">
        <v>1.1184248877294201</v>
      </c>
      <c r="D602" s="1">
        <v>1.5070979821204</v>
      </c>
      <c r="E602" s="1">
        <v>1.3127614349249099</v>
      </c>
      <c r="F602">
        <v>3334</v>
      </c>
      <c r="G602">
        <v>10816</v>
      </c>
      <c r="H602">
        <v>20060</v>
      </c>
    </row>
    <row r="603" spans="1:8" x14ac:dyDescent="0.25">
      <c r="A603" s="1">
        <v>602</v>
      </c>
      <c r="B603" s="1" t="s">
        <v>595</v>
      </c>
      <c r="C603" s="1">
        <v>1.18485030963419</v>
      </c>
      <c r="D603" s="1">
        <v>1.4367848294619501</v>
      </c>
      <c r="E603" s="1">
        <v>1.3108175695480699</v>
      </c>
      <c r="F603">
        <v>2159</v>
      </c>
      <c r="G603">
        <v>6303</v>
      </c>
      <c r="H603">
        <v>12262</v>
      </c>
    </row>
    <row r="604" spans="1:8" x14ac:dyDescent="0.25">
      <c r="A604" s="1">
        <v>603</v>
      </c>
      <c r="B604" s="1" t="s">
        <v>596</v>
      </c>
      <c r="C604" s="1">
        <v>1.15126593999646</v>
      </c>
      <c r="D604" s="1">
        <v>1.46758636902972</v>
      </c>
      <c r="E604" s="1">
        <v>1.3094261545130901</v>
      </c>
      <c r="F604">
        <v>2015</v>
      </c>
      <c r="G604">
        <v>6184</v>
      </c>
      <c r="H604">
        <v>11778</v>
      </c>
    </row>
    <row r="605" spans="1:8" x14ac:dyDescent="0.25">
      <c r="A605" s="1">
        <v>604</v>
      </c>
      <c r="B605" s="1" t="s">
        <v>597</v>
      </c>
      <c r="C605" s="1">
        <v>1.26900339538082</v>
      </c>
      <c r="D605" s="1">
        <v>1.3496868971023499</v>
      </c>
      <c r="E605" s="1">
        <v>1.3093451462415899</v>
      </c>
      <c r="F605">
        <v>1684</v>
      </c>
      <c r="G605">
        <v>4312</v>
      </c>
      <c r="H605">
        <v>8930</v>
      </c>
    </row>
    <row r="606" spans="1:8" x14ac:dyDescent="0.25">
      <c r="A606" s="1">
        <v>605</v>
      </c>
      <c r="B606" s="1" t="s">
        <v>598</v>
      </c>
      <c r="C606" s="1">
        <v>1.1646384636343701</v>
      </c>
      <c r="D606" s="1">
        <v>1.4519642477302399</v>
      </c>
      <c r="E606" s="1">
        <v>1.3083013556823</v>
      </c>
      <c r="F606">
        <v>2068</v>
      </c>
      <c r="G606">
        <v>6207</v>
      </c>
      <c r="H606">
        <v>11949</v>
      </c>
    </row>
    <row r="607" spans="1:8" x14ac:dyDescent="0.25">
      <c r="A607" s="1">
        <v>606</v>
      </c>
      <c r="B607" s="1" t="s">
        <v>599</v>
      </c>
      <c r="C607" s="1">
        <v>1.16227583514912</v>
      </c>
      <c r="D607" s="1">
        <v>1.4492910707620901</v>
      </c>
      <c r="E607" s="1">
        <v>1.3057834529556001</v>
      </c>
      <c r="F607">
        <v>2978</v>
      </c>
      <c r="G607">
        <v>8940</v>
      </c>
      <c r="H607">
        <v>17242</v>
      </c>
    </row>
    <row r="608" spans="1:8" x14ac:dyDescent="0.25">
      <c r="A608" s="1">
        <v>607</v>
      </c>
      <c r="B608" s="1" t="s">
        <v>600</v>
      </c>
      <c r="C608" s="1">
        <v>1.13937853217255</v>
      </c>
      <c r="D608" s="1">
        <v>1.47213558442652</v>
      </c>
      <c r="E608" s="1">
        <v>1.3057570582995299</v>
      </c>
      <c r="F608">
        <v>1790</v>
      </c>
      <c r="G608">
        <v>5568</v>
      </c>
      <c r="H608">
        <v>10572</v>
      </c>
    </row>
    <row r="609" spans="1:8" x14ac:dyDescent="0.25">
      <c r="A609" s="1">
        <v>608</v>
      </c>
      <c r="B609" s="1" t="s">
        <v>948</v>
      </c>
      <c r="C609" s="1">
        <v>1.08795397818308</v>
      </c>
      <c r="D609" s="1">
        <v>1.51853905009109</v>
      </c>
      <c r="E609" s="1">
        <v>1.3032465141370899</v>
      </c>
      <c r="F609">
        <v>1457</v>
      </c>
      <c r="G609">
        <v>4896</v>
      </c>
      <c r="H609">
        <v>9012</v>
      </c>
    </row>
    <row r="610" spans="1:8" x14ac:dyDescent="0.25">
      <c r="A610" s="1">
        <v>609</v>
      </c>
      <c r="B610" s="1" t="s">
        <v>601</v>
      </c>
      <c r="C610" s="1">
        <v>1.15182705892523</v>
      </c>
      <c r="D610" s="1">
        <v>1.4542534508887199</v>
      </c>
      <c r="E610" s="1">
        <v>1.30304025490697</v>
      </c>
      <c r="F610">
        <v>2524</v>
      </c>
      <c r="G610">
        <v>7672</v>
      </c>
      <c r="H610">
        <v>14746</v>
      </c>
    </row>
    <row r="611" spans="1:8" x14ac:dyDescent="0.25">
      <c r="A611" s="1">
        <v>610</v>
      </c>
      <c r="B611" s="1" t="s">
        <v>602</v>
      </c>
      <c r="C611" s="1">
        <v>1.09811048993426</v>
      </c>
      <c r="D611" s="1">
        <v>1.5068451458499601</v>
      </c>
      <c r="E611" s="1">
        <v>1.3024778178921099</v>
      </c>
      <c r="F611">
        <v>1772</v>
      </c>
      <c r="G611">
        <v>5854</v>
      </c>
      <c r="H611">
        <v>10859</v>
      </c>
    </row>
    <row r="612" spans="1:8" x14ac:dyDescent="0.25">
      <c r="A612" s="1">
        <v>611</v>
      </c>
      <c r="B612" s="1" t="s">
        <v>603</v>
      </c>
      <c r="C612" s="1">
        <v>1.1500505714029201</v>
      </c>
      <c r="D612" s="1">
        <v>1.44701338243721</v>
      </c>
      <c r="E612" s="1">
        <v>1.2985319769200601</v>
      </c>
      <c r="F612">
        <v>4184</v>
      </c>
      <c r="G612">
        <v>12674</v>
      </c>
      <c r="H612">
        <v>24482</v>
      </c>
    </row>
    <row r="613" spans="1:8" x14ac:dyDescent="0.25">
      <c r="A613" s="1">
        <v>612</v>
      </c>
      <c r="B613" s="1" t="s">
        <v>604</v>
      </c>
      <c r="C613" s="1">
        <v>1.1805114777566801</v>
      </c>
      <c r="D613" s="1">
        <v>1.41426224974101</v>
      </c>
      <c r="E613" s="1">
        <v>1.2973868637488399</v>
      </c>
      <c r="F613">
        <v>1969</v>
      </c>
      <c r="G613">
        <v>5679</v>
      </c>
      <c r="H613">
        <v>11224</v>
      </c>
    </row>
    <row r="614" spans="1:8" x14ac:dyDescent="0.25">
      <c r="A614" s="1">
        <v>613</v>
      </c>
      <c r="B614" s="1" t="s">
        <v>605</v>
      </c>
      <c r="C614" s="1">
        <v>1.2150361885527601</v>
      </c>
      <c r="D614" s="1">
        <v>1.37656274865537</v>
      </c>
      <c r="E614" s="1">
        <v>1.2957994686040599</v>
      </c>
      <c r="F614">
        <v>2918</v>
      </c>
      <c r="G614">
        <v>7959</v>
      </c>
      <c r="H614">
        <v>16161</v>
      </c>
    </row>
    <row r="615" spans="1:8" x14ac:dyDescent="0.25">
      <c r="A615" s="1">
        <v>614</v>
      </c>
      <c r="B615" s="1" t="s">
        <v>606</v>
      </c>
      <c r="C615" s="1">
        <v>1.1893615713288901</v>
      </c>
      <c r="D615" s="1">
        <v>1.40064494646074</v>
      </c>
      <c r="E615" s="1">
        <v>1.2950032588948199</v>
      </c>
      <c r="F615">
        <v>2979</v>
      </c>
      <c r="G615">
        <v>8446</v>
      </c>
      <c r="H615">
        <v>16855</v>
      </c>
    </row>
    <row r="616" spans="1:8" x14ac:dyDescent="0.25">
      <c r="A616" s="1">
        <v>615</v>
      </c>
      <c r="B616" s="1" t="s">
        <v>607</v>
      </c>
      <c r="C616" s="1">
        <v>1.1447238790101799</v>
      </c>
      <c r="D616" s="1">
        <v>1.4448817398218099</v>
      </c>
      <c r="E616" s="1">
        <v>1.29480280941599</v>
      </c>
      <c r="F616">
        <v>1367</v>
      </c>
      <c r="G616">
        <v>4154</v>
      </c>
      <c r="H616">
        <v>8036</v>
      </c>
    </row>
    <row r="617" spans="1:8" x14ac:dyDescent="0.25">
      <c r="A617" s="1">
        <v>616</v>
      </c>
      <c r="B617" s="1" t="s">
        <v>608</v>
      </c>
      <c r="C617" s="1">
        <v>1.0989799073884099</v>
      </c>
      <c r="D617" s="1">
        <v>1.4879886712919801</v>
      </c>
      <c r="E617" s="1">
        <v>1.2934842893402001</v>
      </c>
      <c r="F617">
        <v>1290</v>
      </c>
      <c r="G617">
        <v>4205</v>
      </c>
      <c r="H617">
        <v>7899</v>
      </c>
    </row>
    <row r="618" spans="1:8" x14ac:dyDescent="0.25">
      <c r="A618" s="1">
        <v>617</v>
      </c>
      <c r="B618" s="1" t="s">
        <v>609</v>
      </c>
      <c r="C618" s="1">
        <v>1.18552240615427</v>
      </c>
      <c r="D618" s="1">
        <v>1.3985775257949</v>
      </c>
      <c r="E618" s="1">
        <v>1.2920499659745801</v>
      </c>
      <c r="F618">
        <v>2953</v>
      </c>
      <c r="G618">
        <v>8387</v>
      </c>
      <c r="H618">
        <v>16762</v>
      </c>
    </row>
    <row r="619" spans="1:8" x14ac:dyDescent="0.25">
      <c r="A619" s="1">
        <v>618</v>
      </c>
      <c r="B619" s="1" t="s">
        <v>610</v>
      </c>
      <c r="C619" s="1">
        <v>1.16278399368629</v>
      </c>
      <c r="D619" s="1">
        <v>1.4202193022366201</v>
      </c>
      <c r="E619" s="1">
        <v>1.2915016479614501</v>
      </c>
      <c r="F619">
        <v>3093</v>
      </c>
      <c r="G619">
        <v>9095</v>
      </c>
      <c r="H619">
        <v>17900</v>
      </c>
    </row>
    <row r="620" spans="1:8" x14ac:dyDescent="0.25">
      <c r="A620" s="1">
        <v>619</v>
      </c>
      <c r="B620" s="1" t="s">
        <v>611</v>
      </c>
      <c r="C620" s="1">
        <v>1.1133945848297799</v>
      </c>
      <c r="D620" s="1">
        <v>1.46835468899154</v>
      </c>
      <c r="E620" s="1">
        <v>1.2908746369106601</v>
      </c>
      <c r="F620">
        <v>2251</v>
      </c>
      <c r="G620">
        <v>7147</v>
      </c>
      <c r="H620">
        <v>13605</v>
      </c>
    </row>
    <row r="621" spans="1:8" x14ac:dyDescent="0.25">
      <c r="A621" s="1">
        <v>620</v>
      </c>
      <c r="B621" s="1" t="s">
        <v>612</v>
      </c>
      <c r="C621" s="1">
        <v>1.12609472556968</v>
      </c>
      <c r="D621" s="1">
        <v>1.45413615946744</v>
      </c>
      <c r="E621" s="1">
        <v>1.2901154425185599</v>
      </c>
      <c r="F621">
        <v>1654</v>
      </c>
      <c r="G621">
        <v>5142</v>
      </c>
      <c r="H621">
        <v>9884</v>
      </c>
    </row>
    <row r="622" spans="1:8" x14ac:dyDescent="0.25">
      <c r="A622" s="1">
        <v>621</v>
      </c>
      <c r="B622" s="1" t="s">
        <v>613</v>
      </c>
      <c r="C622" s="1">
        <v>1.08444199663031</v>
      </c>
      <c r="D622" s="1">
        <v>1.49024448011241</v>
      </c>
      <c r="E622" s="1">
        <v>1.2873432383713601</v>
      </c>
      <c r="F622">
        <v>2620</v>
      </c>
      <c r="G622">
        <v>8668</v>
      </c>
      <c r="H622">
        <v>16258</v>
      </c>
    </row>
    <row r="623" spans="1:8" x14ac:dyDescent="0.25">
      <c r="A623" s="1">
        <v>622</v>
      </c>
      <c r="B623" s="1" t="s">
        <v>614</v>
      </c>
      <c r="C623" s="1">
        <v>1.09325747927425</v>
      </c>
      <c r="D623" s="1">
        <v>1.4770563779068699</v>
      </c>
      <c r="E623" s="1">
        <v>1.28515692859056</v>
      </c>
      <c r="F623">
        <v>2054</v>
      </c>
      <c r="G623">
        <v>6681</v>
      </c>
      <c r="H623">
        <v>12643</v>
      </c>
    </row>
    <row r="624" spans="1:8" x14ac:dyDescent="0.25">
      <c r="A624" s="1">
        <v>623</v>
      </c>
      <c r="B624" s="1" t="s">
        <v>615</v>
      </c>
      <c r="C624" s="1">
        <v>1.1473641712702101</v>
      </c>
      <c r="D624" s="1">
        <v>1.4138100814282499</v>
      </c>
      <c r="E624" s="1">
        <v>1.2805871263492301</v>
      </c>
      <c r="F624">
        <v>1556</v>
      </c>
      <c r="G624">
        <v>4616</v>
      </c>
      <c r="H624">
        <v>9126</v>
      </c>
    </row>
    <row r="625" spans="1:8" x14ac:dyDescent="0.25">
      <c r="A625" s="1">
        <v>624</v>
      </c>
      <c r="B625" s="1" t="s">
        <v>616</v>
      </c>
      <c r="C625" s="1">
        <v>1.14147228258652</v>
      </c>
      <c r="D625" s="1">
        <v>1.41928683584046</v>
      </c>
      <c r="E625" s="1">
        <v>1.2803795592134899</v>
      </c>
      <c r="F625">
        <v>5034</v>
      </c>
      <c r="G625">
        <v>15069</v>
      </c>
      <c r="H625">
        <v>29677</v>
      </c>
    </row>
    <row r="626" spans="1:8" x14ac:dyDescent="0.25">
      <c r="A626" s="1">
        <v>625</v>
      </c>
      <c r="B626" s="1" t="s">
        <v>617</v>
      </c>
      <c r="C626" s="1">
        <v>1.08205948116296</v>
      </c>
      <c r="D626" s="1">
        <v>1.47315970088374</v>
      </c>
      <c r="E626" s="1">
        <v>1.27760959102335</v>
      </c>
      <c r="F626">
        <v>2557</v>
      </c>
      <c r="G626">
        <v>8381</v>
      </c>
      <c r="H626">
        <v>15902</v>
      </c>
    </row>
    <row r="627" spans="1:8" x14ac:dyDescent="0.25">
      <c r="A627" s="1">
        <v>626</v>
      </c>
      <c r="B627" s="1" t="s">
        <v>618</v>
      </c>
      <c r="C627" s="1">
        <v>1.14240591253375</v>
      </c>
      <c r="D627" s="1">
        <v>1.41139687507374</v>
      </c>
      <c r="E627" s="1">
        <v>1.2769013938037499</v>
      </c>
      <c r="F627">
        <v>2146</v>
      </c>
      <c r="G627">
        <v>6383</v>
      </c>
      <c r="H627">
        <v>12641</v>
      </c>
    </row>
    <row r="628" spans="1:8" x14ac:dyDescent="0.25">
      <c r="A628" s="1">
        <v>627</v>
      </c>
      <c r="B628" s="1" t="s">
        <v>619</v>
      </c>
      <c r="C628" s="1">
        <v>1.17156541065696</v>
      </c>
      <c r="D628" s="1">
        <v>1.3806044252414</v>
      </c>
      <c r="E628" s="1">
        <v>1.27608491794918</v>
      </c>
      <c r="F628">
        <v>1921</v>
      </c>
      <c r="G628">
        <v>5450</v>
      </c>
      <c r="H628">
        <v>11034</v>
      </c>
    </row>
    <row r="629" spans="1:8" x14ac:dyDescent="0.25">
      <c r="A629" s="1">
        <v>628</v>
      </c>
      <c r="B629" s="1" t="s">
        <v>620</v>
      </c>
      <c r="C629" s="1">
        <v>1.0531202659195</v>
      </c>
      <c r="D629" s="1">
        <v>1.4988062312942101</v>
      </c>
      <c r="E629" s="1">
        <v>1.2759632486068599</v>
      </c>
      <c r="F629">
        <v>1426</v>
      </c>
      <c r="G629">
        <v>4886</v>
      </c>
      <c r="H629">
        <v>9112</v>
      </c>
    </row>
    <row r="630" spans="1:8" x14ac:dyDescent="0.25">
      <c r="A630" s="1">
        <v>629</v>
      </c>
      <c r="B630" s="1" t="s">
        <v>621</v>
      </c>
      <c r="C630" s="1">
        <v>1.0896376347133501</v>
      </c>
      <c r="D630" s="1">
        <v>1.45861360325069</v>
      </c>
      <c r="E630" s="1">
        <v>1.27412561898202</v>
      </c>
      <c r="F630">
        <v>2384</v>
      </c>
      <c r="G630">
        <v>7683</v>
      </c>
      <c r="H630">
        <v>14723</v>
      </c>
    </row>
    <row r="631" spans="1:8" x14ac:dyDescent="0.25">
      <c r="A631" s="1">
        <v>630</v>
      </c>
      <c r="B631" s="1" t="s">
        <v>622</v>
      </c>
      <c r="C631" s="1">
        <v>1.1359122618789499</v>
      </c>
      <c r="D631" s="1">
        <v>1.4074870614123001</v>
      </c>
      <c r="E631" s="1">
        <v>1.27169966164563</v>
      </c>
      <c r="F631">
        <v>1833</v>
      </c>
      <c r="G631">
        <v>5468</v>
      </c>
      <c r="H631">
        <v>10859</v>
      </c>
    </row>
    <row r="632" spans="1:8" x14ac:dyDescent="0.25">
      <c r="A632" s="1">
        <v>631</v>
      </c>
      <c r="B632" s="1" t="s">
        <v>938</v>
      </c>
      <c r="C632" s="1">
        <v>1.1583420908234501</v>
      </c>
      <c r="D632" s="1">
        <v>1.3826791435319901</v>
      </c>
      <c r="E632" s="1">
        <v>1.2705106171777201</v>
      </c>
      <c r="F632">
        <v>5458</v>
      </c>
      <c r="G632">
        <v>15685</v>
      </c>
      <c r="H632">
        <v>31708</v>
      </c>
    </row>
    <row r="633" spans="1:8" x14ac:dyDescent="0.25">
      <c r="A633" s="1">
        <v>632</v>
      </c>
      <c r="B633" s="1" t="s">
        <v>623</v>
      </c>
      <c r="C633" s="1">
        <v>1.1422963300153199</v>
      </c>
      <c r="D633" s="1">
        <v>1.3978858957095099</v>
      </c>
      <c r="E633" s="1">
        <v>1.2700911128624099</v>
      </c>
      <c r="F633">
        <v>2304</v>
      </c>
      <c r="G633">
        <v>6788</v>
      </c>
      <c r="H633">
        <v>13573</v>
      </c>
    </row>
    <row r="634" spans="1:8" x14ac:dyDescent="0.25">
      <c r="A634" s="1">
        <v>633</v>
      </c>
      <c r="B634" s="1" t="s">
        <v>624</v>
      </c>
      <c r="C634" s="1">
        <v>1.0835509783345301</v>
      </c>
      <c r="D634" s="1">
        <v>1.4469891627642999</v>
      </c>
      <c r="E634" s="1">
        <v>1.26527007054941</v>
      </c>
      <c r="F634">
        <v>1972</v>
      </c>
      <c r="G634">
        <v>6340</v>
      </c>
      <c r="H634">
        <v>12247</v>
      </c>
    </row>
    <row r="635" spans="1:8" x14ac:dyDescent="0.25">
      <c r="A635" s="1">
        <v>634</v>
      </c>
      <c r="B635" s="1" t="s">
        <v>625</v>
      </c>
      <c r="C635" s="1">
        <v>1.0798102587968901</v>
      </c>
      <c r="D635" s="1">
        <v>1.45061307475018</v>
      </c>
      <c r="E635" s="1">
        <v>1.26521166677354</v>
      </c>
      <c r="F635">
        <v>2647</v>
      </c>
      <c r="G635">
        <v>8561</v>
      </c>
      <c r="H635">
        <v>16496</v>
      </c>
    </row>
    <row r="636" spans="1:8" x14ac:dyDescent="0.25">
      <c r="A636" s="1">
        <v>635</v>
      </c>
      <c r="B636" s="1" t="s">
        <v>626</v>
      </c>
      <c r="C636" s="1">
        <v>1.0674989251909901</v>
      </c>
      <c r="D636" s="1">
        <v>1.45893890914862</v>
      </c>
      <c r="E636" s="1">
        <v>1.2632189171698001</v>
      </c>
      <c r="F636">
        <v>1774</v>
      </c>
      <c r="G636">
        <v>5837</v>
      </c>
      <c r="H636">
        <v>11183</v>
      </c>
    </row>
    <row r="637" spans="1:8" x14ac:dyDescent="0.25">
      <c r="A637" s="1">
        <v>636</v>
      </c>
      <c r="B637" s="1" t="s">
        <v>627</v>
      </c>
      <c r="C637" s="1">
        <v>1.10846698040917</v>
      </c>
      <c r="D637" s="1">
        <v>1.41698151736889</v>
      </c>
      <c r="E637" s="1">
        <v>1.26272424888903</v>
      </c>
      <c r="F637">
        <v>3571</v>
      </c>
      <c r="G637">
        <v>10990</v>
      </c>
      <c r="H637">
        <v>21679</v>
      </c>
    </row>
    <row r="638" spans="1:8" x14ac:dyDescent="0.25">
      <c r="A638" s="1">
        <v>637</v>
      </c>
      <c r="B638" s="1" t="s">
        <v>628</v>
      </c>
      <c r="C638" s="1">
        <v>1.1741502463453</v>
      </c>
      <c r="D638" s="1">
        <v>1.3304085219808499</v>
      </c>
      <c r="E638" s="1">
        <v>1.2522793841630699</v>
      </c>
      <c r="F638">
        <v>5983</v>
      </c>
      <c r="G638">
        <v>16321</v>
      </c>
      <c r="H638">
        <v>34290</v>
      </c>
    </row>
    <row r="639" spans="1:8" x14ac:dyDescent="0.25">
      <c r="A639" s="1">
        <v>638</v>
      </c>
      <c r="B639" s="1" t="s">
        <v>629</v>
      </c>
      <c r="C639" s="1">
        <v>1.0871817232091301</v>
      </c>
      <c r="D639" s="1">
        <v>1.41628218956279</v>
      </c>
      <c r="E639" s="1">
        <v>1.2517319563859599</v>
      </c>
      <c r="F639">
        <v>2040</v>
      </c>
      <c r="G639">
        <v>6398</v>
      </c>
      <c r="H639">
        <v>12627</v>
      </c>
    </row>
    <row r="640" spans="1:8" x14ac:dyDescent="0.25">
      <c r="A640" s="1">
        <v>639</v>
      </c>
      <c r="B640" s="1" t="s">
        <v>630</v>
      </c>
      <c r="C640" s="1">
        <v>1.1089930394473699</v>
      </c>
      <c r="D640" s="1">
        <v>1.39397823714534</v>
      </c>
      <c r="E640" s="1">
        <v>1.2514856382963599</v>
      </c>
      <c r="F640">
        <v>2560</v>
      </c>
      <c r="G640">
        <v>7747</v>
      </c>
      <c r="H640">
        <v>15534</v>
      </c>
    </row>
    <row r="641" spans="1:8" x14ac:dyDescent="0.25">
      <c r="A641" s="1">
        <v>640</v>
      </c>
      <c r="B641" s="1" t="s">
        <v>631</v>
      </c>
      <c r="C641" s="1">
        <v>1.16839923207948</v>
      </c>
      <c r="D641" s="1">
        <v>1.3305299814840099</v>
      </c>
      <c r="E641" s="1">
        <v>1.2494646067817501</v>
      </c>
      <c r="F641">
        <v>3916</v>
      </c>
      <c r="G641">
        <v>10736</v>
      </c>
      <c r="H641">
        <v>22554</v>
      </c>
    </row>
    <row r="642" spans="1:8" x14ac:dyDescent="0.25">
      <c r="A642" s="1">
        <v>641</v>
      </c>
      <c r="B642" s="1" t="s">
        <v>632</v>
      </c>
      <c r="C642" s="1">
        <v>1.0790352610084799</v>
      </c>
      <c r="D642" s="1">
        <v>1.41633943827395</v>
      </c>
      <c r="E642" s="1">
        <v>1.24768734964122</v>
      </c>
      <c r="F642">
        <v>1493</v>
      </c>
      <c r="G642">
        <v>4718</v>
      </c>
      <c r="H642">
        <v>9311</v>
      </c>
    </row>
    <row r="643" spans="1:8" x14ac:dyDescent="0.25">
      <c r="A643" s="1">
        <v>642</v>
      </c>
      <c r="B643" s="1" t="s">
        <v>633</v>
      </c>
      <c r="C643" s="1">
        <v>1.07369327667975</v>
      </c>
      <c r="D643" s="1">
        <v>1.4119978515534299</v>
      </c>
      <c r="E643" s="1">
        <v>1.2428455641165901</v>
      </c>
      <c r="F643">
        <v>2505</v>
      </c>
      <c r="G643">
        <v>7931</v>
      </c>
      <c r="H643">
        <v>15700</v>
      </c>
    </row>
    <row r="644" spans="1:8" x14ac:dyDescent="0.25">
      <c r="A644" s="1">
        <v>643</v>
      </c>
      <c r="B644" s="1" t="s">
        <v>634</v>
      </c>
      <c r="C644" s="1">
        <v>1.1806721382569301</v>
      </c>
      <c r="D644" s="1">
        <v>1.3031774416019499</v>
      </c>
      <c r="E644" s="1">
        <v>1.2419247899294401</v>
      </c>
      <c r="F644">
        <v>3808</v>
      </c>
      <c r="G644">
        <v>10119</v>
      </c>
      <c r="H644">
        <v>21704</v>
      </c>
    </row>
    <row r="645" spans="1:8" x14ac:dyDescent="0.25">
      <c r="A645" s="1">
        <v>644</v>
      </c>
      <c r="B645" s="1" t="s">
        <v>635</v>
      </c>
      <c r="C645" s="1">
        <v>1.1363835624897101</v>
      </c>
      <c r="D645" s="1">
        <v>1.3465274316995199</v>
      </c>
      <c r="E645" s="1">
        <v>1.2414554970946201</v>
      </c>
      <c r="F645">
        <v>2478</v>
      </c>
      <c r="G645">
        <v>7069</v>
      </c>
      <c r="H645">
        <v>14674</v>
      </c>
    </row>
    <row r="646" spans="1:8" x14ac:dyDescent="0.25">
      <c r="A646" s="1">
        <v>645</v>
      </c>
      <c r="B646" s="1" t="s">
        <v>636</v>
      </c>
      <c r="C646" s="1">
        <v>1.07347960637593</v>
      </c>
      <c r="D646" s="1">
        <v>1.40575386178424</v>
      </c>
      <c r="E646" s="1">
        <v>1.2396167340800901</v>
      </c>
      <c r="F646">
        <v>1336</v>
      </c>
      <c r="G646">
        <v>4212</v>
      </c>
      <c r="H646">
        <v>8375</v>
      </c>
    </row>
    <row r="647" spans="1:8" x14ac:dyDescent="0.25">
      <c r="A647" s="1">
        <v>646</v>
      </c>
      <c r="B647" s="1" t="s">
        <v>637</v>
      </c>
      <c r="C647" s="1">
        <v>1.0777037098418001</v>
      </c>
      <c r="D647" s="1">
        <v>1.39571603868667</v>
      </c>
      <c r="E647" s="1">
        <v>1.23670987426423</v>
      </c>
      <c r="F647">
        <v>2646</v>
      </c>
      <c r="G647">
        <v>8250</v>
      </c>
      <c r="H647">
        <v>16522</v>
      </c>
    </row>
    <row r="648" spans="1:8" x14ac:dyDescent="0.25">
      <c r="A648" s="1">
        <v>647</v>
      </c>
      <c r="B648" s="1" t="s">
        <v>638</v>
      </c>
      <c r="C648" s="1">
        <v>1.1198652334182899</v>
      </c>
      <c r="D648" s="1">
        <v>1.35108940574367</v>
      </c>
      <c r="E648" s="1">
        <v>1.2354773195809801</v>
      </c>
      <c r="F648">
        <v>1656</v>
      </c>
      <c r="G648">
        <v>4810</v>
      </c>
      <c r="H648">
        <v>9951</v>
      </c>
    </row>
    <row r="649" spans="1:8" x14ac:dyDescent="0.25">
      <c r="A649" s="1">
        <v>648</v>
      </c>
      <c r="B649" s="1" t="s">
        <v>639</v>
      </c>
      <c r="C649" s="1">
        <v>1.09423590100028</v>
      </c>
      <c r="D649" s="1">
        <v>1.3748812986402199</v>
      </c>
      <c r="E649" s="1">
        <v>1.23455859982025</v>
      </c>
      <c r="F649">
        <v>1522</v>
      </c>
      <c r="G649">
        <v>4604</v>
      </c>
      <c r="H649">
        <v>9360</v>
      </c>
    </row>
    <row r="650" spans="1:8" x14ac:dyDescent="0.25">
      <c r="A650" s="1">
        <v>649</v>
      </c>
      <c r="B650" s="1" t="s">
        <v>640</v>
      </c>
      <c r="C650" s="1">
        <v>1.0347022980027001</v>
      </c>
      <c r="D650" s="1">
        <v>1.43342122406246</v>
      </c>
      <c r="E650" s="1">
        <v>1.2340617610325799</v>
      </c>
      <c r="F650">
        <v>2470</v>
      </c>
      <c r="G650">
        <v>8238</v>
      </c>
      <c r="H650">
        <v>16064</v>
      </c>
    </row>
    <row r="651" spans="1:8" x14ac:dyDescent="0.25">
      <c r="A651" s="1">
        <v>650</v>
      </c>
      <c r="B651" s="1" t="s">
        <v>641</v>
      </c>
      <c r="C651" s="1">
        <v>1.1446938848572501</v>
      </c>
      <c r="D651" s="1">
        <v>1.3231079497112701</v>
      </c>
      <c r="E651" s="1">
        <v>1.2339009172842601</v>
      </c>
      <c r="F651">
        <v>1344</v>
      </c>
      <c r="G651">
        <v>3740</v>
      </c>
      <c r="H651">
        <v>7901</v>
      </c>
    </row>
    <row r="652" spans="1:8" x14ac:dyDescent="0.25">
      <c r="A652" s="1">
        <v>651</v>
      </c>
      <c r="B652" s="1" t="s">
        <v>642</v>
      </c>
      <c r="C652" s="1">
        <v>1.0965544106593299</v>
      </c>
      <c r="D652" s="1">
        <v>1.3693375938510399</v>
      </c>
      <c r="E652" s="1">
        <v>1.2329460022551899</v>
      </c>
      <c r="F652">
        <v>2500</v>
      </c>
      <c r="G652">
        <v>7516</v>
      </c>
      <c r="H652">
        <v>15342</v>
      </c>
    </row>
    <row r="653" spans="1:8" x14ac:dyDescent="0.25">
      <c r="A653" s="1">
        <v>652</v>
      </c>
      <c r="B653" s="1" t="s">
        <v>643</v>
      </c>
      <c r="C653" s="1">
        <v>1.1205695583883699</v>
      </c>
      <c r="D653" s="1">
        <v>1.34156856866922</v>
      </c>
      <c r="E653" s="1">
        <v>1.23106906352879</v>
      </c>
      <c r="F653">
        <v>2651</v>
      </c>
      <c r="G653">
        <v>7641</v>
      </c>
      <c r="H653">
        <v>15920</v>
      </c>
    </row>
    <row r="654" spans="1:8" x14ac:dyDescent="0.25">
      <c r="A654" s="1">
        <v>653</v>
      </c>
      <c r="B654" s="1" t="s">
        <v>644</v>
      </c>
      <c r="C654" s="1">
        <v>1.05956772380182</v>
      </c>
      <c r="D654" s="1">
        <v>1.3990148889905401</v>
      </c>
      <c r="E654" s="1">
        <v>1.2292913063961799</v>
      </c>
      <c r="F654">
        <v>3826</v>
      </c>
      <c r="G654">
        <v>12162</v>
      </c>
      <c r="H654">
        <v>24299</v>
      </c>
    </row>
    <row r="655" spans="1:8" x14ac:dyDescent="0.25">
      <c r="A655" s="1">
        <v>654</v>
      </c>
      <c r="B655" s="1" t="s">
        <v>645</v>
      </c>
      <c r="C655" s="1">
        <v>1.07537413970144</v>
      </c>
      <c r="D655" s="1">
        <v>1.3827791193571</v>
      </c>
      <c r="E655" s="1">
        <v>1.2290766295292701</v>
      </c>
      <c r="F655">
        <v>1630</v>
      </c>
      <c r="G655">
        <v>5046</v>
      </c>
      <c r="H655">
        <v>10200</v>
      </c>
    </row>
    <row r="656" spans="1:8" x14ac:dyDescent="0.25">
      <c r="A656" s="1">
        <v>655</v>
      </c>
      <c r="B656" s="1" t="s">
        <v>646</v>
      </c>
      <c r="C656" s="1">
        <v>1.0871657125726899</v>
      </c>
      <c r="D656" s="1">
        <v>1.36809956302293</v>
      </c>
      <c r="E656" s="1">
        <v>1.22763263779781</v>
      </c>
      <c r="F656">
        <v>1823</v>
      </c>
      <c r="G656">
        <v>5523</v>
      </c>
      <c r="H656">
        <v>11284</v>
      </c>
    </row>
    <row r="657" spans="1:8" x14ac:dyDescent="0.25">
      <c r="A657" s="1">
        <v>656</v>
      </c>
      <c r="B657" s="1" t="s">
        <v>647</v>
      </c>
      <c r="C657" s="1">
        <v>1.1438976012467099</v>
      </c>
      <c r="D657" s="1">
        <v>1.30292038428984</v>
      </c>
      <c r="E657" s="1">
        <v>1.2234089927682801</v>
      </c>
      <c r="F657">
        <v>1920</v>
      </c>
      <c r="G657">
        <v>5265</v>
      </c>
      <c r="H657">
        <v>11295</v>
      </c>
    </row>
    <row r="658" spans="1:8" x14ac:dyDescent="0.25">
      <c r="A658" s="1">
        <v>657</v>
      </c>
      <c r="B658" s="1" t="s">
        <v>648</v>
      </c>
      <c r="C658" s="1">
        <v>1.0486537055426901</v>
      </c>
      <c r="D658" s="1">
        <v>1.39614306203381</v>
      </c>
      <c r="E658" s="1">
        <v>1.2223983837882499</v>
      </c>
      <c r="F658">
        <v>2582</v>
      </c>
      <c r="G658">
        <v>8276</v>
      </c>
      <c r="H658">
        <v>16569</v>
      </c>
    </row>
    <row r="659" spans="1:8" x14ac:dyDescent="0.25">
      <c r="A659" s="1">
        <v>658</v>
      </c>
      <c r="B659" s="1" t="s">
        <v>649</v>
      </c>
      <c r="C659" s="1">
        <v>1.0975031692830699</v>
      </c>
      <c r="D659" s="1">
        <v>1.3465647384262101</v>
      </c>
      <c r="E659" s="1">
        <v>1.2220339538546401</v>
      </c>
      <c r="F659">
        <v>3445</v>
      </c>
      <c r="G659">
        <v>10176</v>
      </c>
      <c r="H659">
        <v>21123</v>
      </c>
    </row>
    <row r="660" spans="1:8" x14ac:dyDescent="0.25">
      <c r="A660" s="1">
        <v>659</v>
      </c>
      <c r="B660" s="1" t="s">
        <v>650</v>
      </c>
      <c r="C660" s="1">
        <v>1.05797558754762</v>
      </c>
      <c r="D660" s="1">
        <v>1.38595692770011</v>
      </c>
      <c r="E660" s="1">
        <v>1.2219662576238699</v>
      </c>
      <c r="F660">
        <v>1872</v>
      </c>
      <c r="G660">
        <v>5904</v>
      </c>
      <c r="H660">
        <v>11907</v>
      </c>
    </row>
    <row r="661" spans="1:8" x14ac:dyDescent="0.25">
      <c r="A661" s="1">
        <v>660</v>
      </c>
      <c r="B661" s="1" t="s">
        <v>651</v>
      </c>
      <c r="C661" s="1">
        <v>1.1395973449659</v>
      </c>
      <c r="D661" s="1">
        <v>1.3035790980916799</v>
      </c>
      <c r="E661" s="1">
        <v>1.2215882215287901</v>
      </c>
      <c r="F661">
        <v>1337</v>
      </c>
      <c r="G661">
        <v>3682</v>
      </c>
      <c r="H661">
        <v>7895</v>
      </c>
    </row>
    <row r="662" spans="1:8" x14ac:dyDescent="0.25">
      <c r="A662" s="1">
        <v>661</v>
      </c>
      <c r="B662" s="1" t="s">
        <v>652</v>
      </c>
      <c r="C662" s="1">
        <v>1.1137510088339</v>
      </c>
      <c r="D662" s="1">
        <v>1.3213926757407699</v>
      </c>
      <c r="E662" s="1">
        <v>1.2175718422873301</v>
      </c>
      <c r="F662">
        <v>1427</v>
      </c>
      <c r="G662">
        <v>4076</v>
      </c>
      <c r="H662">
        <v>8622</v>
      </c>
    </row>
    <row r="663" spans="1:8" x14ac:dyDescent="0.25">
      <c r="A663" s="1">
        <v>662</v>
      </c>
      <c r="B663" s="1" t="s">
        <v>653</v>
      </c>
      <c r="C663" s="1">
        <v>1.0815115461604401</v>
      </c>
      <c r="D663" s="1">
        <v>1.3518685901907599</v>
      </c>
      <c r="E663" s="1">
        <v>1.2166900681756001</v>
      </c>
      <c r="F663">
        <v>1715</v>
      </c>
      <c r="G663">
        <v>5161</v>
      </c>
      <c r="H663">
        <v>10671</v>
      </c>
    </row>
    <row r="664" spans="1:8" x14ac:dyDescent="0.25">
      <c r="A664" s="1">
        <v>663</v>
      </c>
      <c r="B664" s="1" t="s">
        <v>654</v>
      </c>
      <c r="C664" s="1">
        <v>1.1027177562202699</v>
      </c>
      <c r="D664" s="1">
        <v>1.33042590125384</v>
      </c>
      <c r="E664" s="1">
        <v>1.2165718287370499</v>
      </c>
      <c r="F664">
        <v>2800</v>
      </c>
      <c r="G664">
        <v>8133</v>
      </c>
      <c r="H664">
        <v>17087</v>
      </c>
    </row>
    <row r="665" spans="1:8" x14ac:dyDescent="0.25">
      <c r="A665" s="1">
        <v>664</v>
      </c>
      <c r="B665" s="1" t="s">
        <v>655</v>
      </c>
      <c r="C665" s="1">
        <v>1.0265819146292401</v>
      </c>
      <c r="D665" s="1">
        <v>1.4040323143906199</v>
      </c>
      <c r="E665" s="1">
        <v>1.2153071145099299</v>
      </c>
      <c r="F665">
        <v>2378</v>
      </c>
      <c r="G665">
        <v>7830</v>
      </c>
      <c r="H665">
        <v>15588</v>
      </c>
    </row>
    <row r="666" spans="1:8" x14ac:dyDescent="0.25">
      <c r="A666" s="1">
        <v>665</v>
      </c>
      <c r="B666" s="1" t="s">
        <v>656</v>
      </c>
      <c r="C666" s="1">
        <v>1.0499119645192101</v>
      </c>
      <c r="D666" s="1">
        <v>1.37551789037704</v>
      </c>
      <c r="E666" s="1">
        <v>1.2127149274481199</v>
      </c>
      <c r="F666">
        <v>1888</v>
      </c>
      <c r="G666">
        <v>5955</v>
      </c>
      <c r="H666">
        <v>12101</v>
      </c>
    </row>
    <row r="667" spans="1:8" x14ac:dyDescent="0.25">
      <c r="A667" s="1">
        <v>666</v>
      </c>
      <c r="B667" s="1" t="s">
        <v>657</v>
      </c>
      <c r="C667" s="1">
        <v>0.99725007771188301</v>
      </c>
      <c r="D667" s="1">
        <v>1.4243638857785099</v>
      </c>
      <c r="E667" s="1">
        <v>1.2108069817452001</v>
      </c>
      <c r="F667">
        <v>1067</v>
      </c>
      <c r="G667">
        <v>3669</v>
      </c>
      <c r="H667">
        <v>7200</v>
      </c>
    </row>
    <row r="668" spans="1:8" x14ac:dyDescent="0.25">
      <c r="A668" s="1">
        <v>667</v>
      </c>
      <c r="B668" s="1" t="s">
        <v>658</v>
      </c>
      <c r="C668" s="1">
        <v>1.0345824430108601</v>
      </c>
      <c r="D668" s="1">
        <v>1.38636126735875</v>
      </c>
      <c r="E668" s="1">
        <v>1.2104718551847999</v>
      </c>
      <c r="F668">
        <v>3525</v>
      </c>
      <c r="G668">
        <v>11372</v>
      </c>
      <c r="H668">
        <v>22928</v>
      </c>
    </row>
    <row r="669" spans="1:8" x14ac:dyDescent="0.25">
      <c r="A669" s="1">
        <v>668</v>
      </c>
      <c r="B669" s="1" t="s">
        <v>659</v>
      </c>
      <c r="C669" s="1">
        <v>1.0923470317982</v>
      </c>
      <c r="D669" s="1">
        <v>1.32778294024785</v>
      </c>
      <c r="E669" s="1">
        <v>1.2100649860230299</v>
      </c>
      <c r="F669">
        <v>1739</v>
      </c>
      <c r="G669">
        <v>5089</v>
      </c>
      <c r="H669">
        <v>10713</v>
      </c>
    </row>
    <row r="670" spans="1:8" x14ac:dyDescent="0.25">
      <c r="A670" s="1">
        <v>669</v>
      </c>
      <c r="B670" s="1" t="s">
        <v>660</v>
      </c>
      <c r="C670" s="1">
        <v>1.02050662539625</v>
      </c>
      <c r="D670" s="1">
        <v>1.39671408668849</v>
      </c>
      <c r="E670" s="1">
        <v>1.20861035604237</v>
      </c>
      <c r="F670">
        <v>3193</v>
      </c>
      <c r="G670">
        <v>10521</v>
      </c>
      <c r="H670">
        <v>21055</v>
      </c>
    </row>
    <row r="671" spans="1:8" x14ac:dyDescent="0.25">
      <c r="A671" s="1">
        <v>670</v>
      </c>
      <c r="B671" s="1" t="s">
        <v>661</v>
      </c>
      <c r="C671" s="1">
        <v>1.06703264591987</v>
      </c>
      <c r="D671" s="1">
        <v>1.3494750398352</v>
      </c>
      <c r="E671" s="1">
        <v>1.20825384287753</v>
      </c>
      <c r="F671">
        <v>1184</v>
      </c>
      <c r="G671">
        <v>3605</v>
      </c>
      <c r="H671">
        <v>7467</v>
      </c>
    </row>
    <row r="672" spans="1:8" x14ac:dyDescent="0.25">
      <c r="A672" s="1">
        <v>671</v>
      </c>
      <c r="B672" s="1" t="s">
        <v>662</v>
      </c>
      <c r="C672" s="1">
        <v>1.0257305645076</v>
      </c>
      <c r="D672" s="1">
        <v>1.3897753541178099</v>
      </c>
      <c r="E672" s="1">
        <v>1.2077529593127001</v>
      </c>
      <c r="F672">
        <v>1966</v>
      </c>
      <c r="G672">
        <v>6413</v>
      </c>
      <c r="H672">
        <v>12898</v>
      </c>
    </row>
    <row r="673" spans="1:8" x14ac:dyDescent="0.25">
      <c r="A673" s="1">
        <v>672</v>
      </c>
      <c r="B673" s="1" t="s">
        <v>663</v>
      </c>
      <c r="C673" s="1">
        <v>1.0747364110686799</v>
      </c>
      <c r="D673" s="1">
        <v>1.3406696667273501</v>
      </c>
      <c r="E673" s="1">
        <v>1.2077030388980201</v>
      </c>
      <c r="F673">
        <v>1867</v>
      </c>
      <c r="G673">
        <v>5607</v>
      </c>
      <c r="H673">
        <v>11690</v>
      </c>
    </row>
    <row r="674" spans="1:8" x14ac:dyDescent="0.25">
      <c r="A674" s="1">
        <v>673</v>
      </c>
      <c r="B674" s="1" t="s">
        <v>664</v>
      </c>
      <c r="C674" s="1">
        <v>1.05615697299172</v>
      </c>
      <c r="D674" s="1">
        <v>1.3551382924223601</v>
      </c>
      <c r="E674" s="1">
        <v>1.20564763270704</v>
      </c>
      <c r="F674">
        <v>2269</v>
      </c>
      <c r="G674">
        <v>7009</v>
      </c>
      <c r="H674">
        <v>14457</v>
      </c>
    </row>
    <row r="675" spans="1:8" x14ac:dyDescent="0.25">
      <c r="A675" s="1">
        <v>674</v>
      </c>
      <c r="B675" s="1" t="s">
        <v>665</v>
      </c>
      <c r="C675" s="1">
        <v>1.0477226166078799</v>
      </c>
      <c r="D675" s="1">
        <v>1.3598915101698801</v>
      </c>
      <c r="E675" s="1">
        <v>1.20380706338888</v>
      </c>
      <c r="F675">
        <v>2708</v>
      </c>
      <c r="G675">
        <v>8462</v>
      </c>
      <c r="H675">
        <v>17393</v>
      </c>
    </row>
    <row r="676" spans="1:8" x14ac:dyDescent="0.25">
      <c r="A676" s="1">
        <v>675</v>
      </c>
      <c r="B676" s="1" t="s">
        <v>666</v>
      </c>
      <c r="C676" s="1">
        <v>1.1449142471674101</v>
      </c>
      <c r="D676" s="1">
        <v>1.26241838025049</v>
      </c>
      <c r="E676" s="1">
        <v>1.2036663137089501</v>
      </c>
      <c r="F676">
        <v>2704</v>
      </c>
      <c r="G676">
        <v>7178</v>
      </c>
      <c r="H676">
        <v>15893</v>
      </c>
    </row>
    <row r="677" spans="1:8" x14ac:dyDescent="0.25">
      <c r="A677" s="1">
        <v>676</v>
      </c>
      <c r="B677" s="1" t="s">
        <v>667</v>
      </c>
      <c r="C677" s="1">
        <v>1.07305915189018</v>
      </c>
      <c r="D677" s="1">
        <v>1.3276518356832001</v>
      </c>
      <c r="E677" s="1">
        <v>1.20035549378669</v>
      </c>
      <c r="F677">
        <v>1925</v>
      </c>
      <c r="G677">
        <v>5734</v>
      </c>
      <c r="H677">
        <v>12072</v>
      </c>
    </row>
    <row r="678" spans="1:8" x14ac:dyDescent="0.25">
      <c r="A678" s="1">
        <v>677</v>
      </c>
      <c r="B678" s="1" t="s">
        <v>668</v>
      </c>
      <c r="C678" s="1">
        <v>1.04955150232912</v>
      </c>
      <c r="D678" s="1">
        <v>1.3502674372844501</v>
      </c>
      <c r="E678" s="1">
        <v>1.19990946980679</v>
      </c>
      <c r="F678">
        <v>1737</v>
      </c>
      <c r="G678">
        <v>5380</v>
      </c>
      <c r="H678">
        <v>11137</v>
      </c>
    </row>
    <row r="679" spans="1:8" x14ac:dyDescent="0.25">
      <c r="A679" s="1">
        <v>678</v>
      </c>
      <c r="B679" s="1" t="s">
        <v>669</v>
      </c>
      <c r="C679" s="1">
        <v>1.0608303253870399</v>
      </c>
      <c r="D679" s="1">
        <v>1.3380163211476199</v>
      </c>
      <c r="E679" s="1">
        <v>1.1994233232673299</v>
      </c>
      <c r="F679">
        <v>1942</v>
      </c>
      <c r="G679">
        <v>5897</v>
      </c>
      <c r="H679">
        <v>12319</v>
      </c>
    </row>
    <row r="680" spans="1:8" x14ac:dyDescent="0.25">
      <c r="A680" s="1">
        <v>679</v>
      </c>
      <c r="B680" s="1" t="s">
        <v>670</v>
      </c>
      <c r="C680" s="1">
        <v>1.0794942104346901</v>
      </c>
      <c r="D680" s="1">
        <v>1.31230277995827</v>
      </c>
      <c r="E680" s="1">
        <v>1.1958984951964799</v>
      </c>
      <c r="F680">
        <v>2729</v>
      </c>
      <c r="G680">
        <v>7987</v>
      </c>
      <c r="H680">
        <v>17012</v>
      </c>
    </row>
    <row r="681" spans="1:8" x14ac:dyDescent="0.25">
      <c r="A681" s="1">
        <v>680</v>
      </c>
      <c r="B681" s="1" t="s">
        <v>671</v>
      </c>
      <c r="C681" s="1">
        <v>1.0454952818577601</v>
      </c>
      <c r="D681" s="1">
        <v>1.34355080947046</v>
      </c>
      <c r="E681" s="1">
        <v>1.1945230456641101</v>
      </c>
      <c r="F681">
        <v>2323</v>
      </c>
      <c r="G681">
        <v>7187</v>
      </c>
      <c r="H681">
        <v>14952</v>
      </c>
    </row>
    <row r="682" spans="1:8" x14ac:dyDescent="0.25">
      <c r="A682" s="1">
        <v>681</v>
      </c>
      <c r="B682" s="1" t="s">
        <v>672</v>
      </c>
      <c r="C682" s="1">
        <v>1.08347173418353</v>
      </c>
      <c r="D682" s="1">
        <v>1.30390751921893</v>
      </c>
      <c r="E682" s="1">
        <v>1.19368962670123</v>
      </c>
      <c r="F682">
        <v>1266</v>
      </c>
      <c r="G682">
        <v>3668</v>
      </c>
      <c r="H682">
        <v>7863</v>
      </c>
    </row>
    <row r="683" spans="1:8" x14ac:dyDescent="0.25">
      <c r="A683" s="1">
        <v>682</v>
      </c>
      <c r="B683" s="1" t="s">
        <v>673</v>
      </c>
      <c r="C683" s="1">
        <v>1.04186475566453</v>
      </c>
      <c r="D683" s="1">
        <v>1.34291373367372</v>
      </c>
      <c r="E683" s="1">
        <v>1.19238924466912</v>
      </c>
      <c r="F683">
        <v>2569</v>
      </c>
      <c r="G683">
        <v>7972</v>
      </c>
      <c r="H683">
        <v>16593</v>
      </c>
    </row>
    <row r="684" spans="1:8" x14ac:dyDescent="0.25">
      <c r="A684" s="1">
        <v>683</v>
      </c>
      <c r="B684" s="1" t="s">
        <v>674</v>
      </c>
      <c r="C684" s="1">
        <v>1.0247566781280499</v>
      </c>
      <c r="D684" s="1">
        <v>1.3586106307757999</v>
      </c>
      <c r="E684" s="1">
        <v>1.19168365445192</v>
      </c>
      <c r="F684">
        <v>1715</v>
      </c>
      <c r="G684">
        <v>5474</v>
      </c>
      <c r="H684">
        <v>11262</v>
      </c>
    </row>
    <row r="685" spans="1:8" x14ac:dyDescent="0.25">
      <c r="A685" s="1">
        <v>684</v>
      </c>
      <c r="B685" s="1" t="s">
        <v>675</v>
      </c>
      <c r="C685" s="1">
        <v>0.97376750207691498</v>
      </c>
      <c r="D685" s="1">
        <v>1.40752502408714</v>
      </c>
      <c r="E685" s="1">
        <v>1.19064626308203</v>
      </c>
      <c r="F685">
        <v>1667</v>
      </c>
      <c r="G685">
        <v>5801</v>
      </c>
      <c r="H685">
        <v>11520</v>
      </c>
    </row>
    <row r="686" spans="1:8" x14ac:dyDescent="0.25">
      <c r="A686" s="1">
        <v>685</v>
      </c>
      <c r="B686" s="1" t="s">
        <v>676</v>
      </c>
      <c r="C686" s="1">
        <v>1.0486235912697599</v>
      </c>
      <c r="D686" s="1">
        <v>1.33144792075901</v>
      </c>
      <c r="E686" s="1">
        <v>1.1900357560143799</v>
      </c>
      <c r="F686">
        <v>1179</v>
      </c>
      <c r="G686">
        <v>3604</v>
      </c>
      <c r="H686">
        <v>7566</v>
      </c>
    </row>
    <row r="687" spans="1:8" x14ac:dyDescent="0.25">
      <c r="A687" s="1">
        <v>686</v>
      </c>
      <c r="B687" s="1" t="s">
        <v>677</v>
      </c>
      <c r="C687" s="1">
        <v>1.0029985017899601</v>
      </c>
      <c r="D687" s="1">
        <v>1.37609706037062</v>
      </c>
      <c r="E687" s="1">
        <v>1.1895477810802899</v>
      </c>
      <c r="F687">
        <v>3016</v>
      </c>
      <c r="G687">
        <v>9962</v>
      </c>
      <c r="H687">
        <v>20235</v>
      </c>
    </row>
    <row r="688" spans="1:8" x14ac:dyDescent="0.25">
      <c r="A688" s="1">
        <v>687</v>
      </c>
      <c r="B688" s="1" t="s">
        <v>678</v>
      </c>
      <c r="C688" s="1">
        <v>1.1200829005812301</v>
      </c>
      <c r="D688" s="1">
        <v>1.2588008618722799</v>
      </c>
      <c r="E688" s="1">
        <v>1.18944188122675</v>
      </c>
      <c r="F688">
        <v>2915</v>
      </c>
      <c r="G688">
        <v>7887</v>
      </c>
      <c r="H688">
        <v>17513</v>
      </c>
    </row>
    <row r="689" spans="1:8" x14ac:dyDescent="0.25">
      <c r="A689" s="1">
        <v>688</v>
      </c>
      <c r="B689" s="1" t="s">
        <v>679</v>
      </c>
      <c r="C689" s="1">
        <v>1.07616466555318</v>
      </c>
      <c r="D689" s="1">
        <v>1.3019116613807999</v>
      </c>
      <c r="E689" s="1">
        <v>1.18903816346699</v>
      </c>
      <c r="F689">
        <v>3418</v>
      </c>
      <c r="G689">
        <v>9955</v>
      </c>
      <c r="H689">
        <v>21373</v>
      </c>
    </row>
    <row r="690" spans="1:8" x14ac:dyDescent="0.25">
      <c r="A690" s="1">
        <v>689</v>
      </c>
      <c r="B690" s="1" t="s">
        <v>680</v>
      </c>
      <c r="C690" s="1">
        <v>1.0557949110484799</v>
      </c>
      <c r="D690" s="1">
        <v>1.3153813230020499</v>
      </c>
      <c r="E690" s="1">
        <v>1.18558811702526</v>
      </c>
      <c r="F690">
        <v>1750</v>
      </c>
      <c r="G690">
        <v>5249</v>
      </c>
      <c r="H690">
        <v>11154</v>
      </c>
    </row>
    <row r="691" spans="1:8" x14ac:dyDescent="0.25">
      <c r="A691" s="1">
        <v>690</v>
      </c>
      <c r="B691" s="1" t="s">
        <v>681</v>
      </c>
      <c r="C691" s="1">
        <v>1.0596278681981</v>
      </c>
      <c r="D691" s="1">
        <v>1.31009753433646</v>
      </c>
      <c r="E691" s="1">
        <v>1.1848627012672801</v>
      </c>
      <c r="F691">
        <v>1366</v>
      </c>
      <c r="G691">
        <v>4066</v>
      </c>
      <c r="H691">
        <v>8675</v>
      </c>
    </row>
    <row r="692" spans="1:8" x14ac:dyDescent="0.25">
      <c r="A692" s="1">
        <v>691</v>
      </c>
      <c r="B692" s="1" t="s">
        <v>682</v>
      </c>
      <c r="C692" s="1">
        <v>1.0410770310462101</v>
      </c>
      <c r="D692" s="1">
        <v>1.3273304838293201</v>
      </c>
      <c r="E692" s="1">
        <v>1.18420375743777</v>
      </c>
      <c r="F692">
        <v>1382</v>
      </c>
      <c r="G692">
        <v>4242</v>
      </c>
      <c r="H692">
        <v>8933</v>
      </c>
    </row>
    <row r="693" spans="1:8" x14ac:dyDescent="0.25">
      <c r="A693" s="1">
        <v>692</v>
      </c>
      <c r="B693" s="1" t="s">
        <v>683</v>
      </c>
      <c r="C693" s="1">
        <v>1.03655947040589</v>
      </c>
      <c r="D693" s="1">
        <v>1.3292195283522401</v>
      </c>
      <c r="E693" s="1">
        <v>1.18288949937906</v>
      </c>
      <c r="F693">
        <v>4620</v>
      </c>
      <c r="G693">
        <v>14263</v>
      </c>
      <c r="H693">
        <v>29993</v>
      </c>
    </row>
    <row r="694" spans="1:8" x14ac:dyDescent="0.25">
      <c r="A694" s="1">
        <v>693</v>
      </c>
      <c r="B694" s="1" t="s">
        <v>684</v>
      </c>
      <c r="C694" s="1">
        <v>1.0757795561127199</v>
      </c>
      <c r="D694" s="1">
        <v>1.2893339114367699</v>
      </c>
      <c r="E694" s="1">
        <v>1.18255673377474</v>
      </c>
      <c r="F694">
        <v>4896</v>
      </c>
      <c r="G694">
        <v>14127</v>
      </c>
      <c r="H694">
        <v>30626</v>
      </c>
    </row>
    <row r="695" spans="1:8" x14ac:dyDescent="0.25">
      <c r="A695" s="1">
        <v>694</v>
      </c>
      <c r="B695" s="1" t="s">
        <v>685</v>
      </c>
      <c r="C695" s="1">
        <v>1.0518076253872899</v>
      </c>
      <c r="D695" s="1">
        <v>1.3109362249960399</v>
      </c>
      <c r="E695" s="1">
        <v>1.1813719251916699</v>
      </c>
      <c r="F695">
        <v>1601</v>
      </c>
      <c r="G695">
        <v>4804</v>
      </c>
      <c r="H695">
        <v>10243</v>
      </c>
    </row>
    <row r="696" spans="1:8" x14ac:dyDescent="0.25">
      <c r="A696" s="1">
        <v>695</v>
      </c>
      <c r="B696" s="1" t="s">
        <v>686</v>
      </c>
      <c r="C696" s="1">
        <v>0.98498965296151397</v>
      </c>
      <c r="D696" s="1">
        <v>1.37563794005066</v>
      </c>
      <c r="E696" s="1">
        <v>1.1803137965060899</v>
      </c>
      <c r="F696">
        <v>1380</v>
      </c>
      <c r="G696">
        <v>4640</v>
      </c>
      <c r="H696">
        <v>9428</v>
      </c>
    </row>
    <row r="697" spans="1:8" x14ac:dyDescent="0.25">
      <c r="A697" s="1">
        <v>696</v>
      </c>
      <c r="B697" s="1" t="s">
        <v>687</v>
      </c>
      <c r="C697" s="1">
        <v>1.01442328534626</v>
      </c>
      <c r="D697" s="1">
        <v>1.34596594493368</v>
      </c>
      <c r="E697" s="1">
        <v>1.18019461513997</v>
      </c>
      <c r="F697">
        <v>1343</v>
      </c>
      <c r="G697">
        <v>4290</v>
      </c>
      <c r="H697">
        <v>8909</v>
      </c>
    </row>
    <row r="698" spans="1:8" x14ac:dyDescent="0.25">
      <c r="A698" s="1">
        <v>697</v>
      </c>
      <c r="B698" s="1" t="s">
        <v>688</v>
      </c>
      <c r="C698" s="1">
        <v>1.01865241483196</v>
      </c>
      <c r="D698" s="1">
        <v>1.3363164717773099</v>
      </c>
      <c r="E698" s="1">
        <v>1.1774844433046401</v>
      </c>
      <c r="F698">
        <v>1112</v>
      </c>
      <c r="G698">
        <v>3512</v>
      </c>
      <c r="H698">
        <v>7346</v>
      </c>
    </row>
    <row r="699" spans="1:8" x14ac:dyDescent="0.25">
      <c r="A699" s="1">
        <v>698</v>
      </c>
      <c r="B699" s="1" t="s">
        <v>689</v>
      </c>
      <c r="C699" s="1">
        <v>1.0578625559677599</v>
      </c>
      <c r="D699" s="1">
        <v>1.2935791314410601</v>
      </c>
      <c r="E699" s="1">
        <v>1.17572084370441</v>
      </c>
      <c r="F699">
        <v>3247</v>
      </c>
      <c r="G699">
        <v>9559</v>
      </c>
      <c r="H699">
        <v>20655</v>
      </c>
    </row>
    <row r="700" spans="1:8" x14ac:dyDescent="0.25">
      <c r="A700" s="1">
        <v>699</v>
      </c>
      <c r="B700" s="1" t="s">
        <v>690</v>
      </c>
      <c r="C700" s="1">
        <v>0.985771982717632</v>
      </c>
      <c r="D700" s="1">
        <v>1.3649930354126101</v>
      </c>
      <c r="E700" s="1">
        <v>1.17538250906512</v>
      </c>
      <c r="F700">
        <v>2086</v>
      </c>
      <c r="G700">
        <v>6954</v>
      </c>
      <c r="H700">
        <v>14240</v>
      </c>
    </row>
    <row r="701" spans="1:8" x14ac:dyDescent="0.25">
      <c r="A701" s="1">
        <v>700</v>
      </c>
      <c r="B701" s="1" t="s">
        <v>691</v>
      </c>
      <c r="C701" s="1">
        <v>1.02113379102809</v>
      </c>
      <c r="D701" s="1">
        <v>1.3209583363677999</v>
      </c>
      <c r="E701" s="1">
        <v>1.1710460636979401</v>
      </c>
      <c r="F701">
        <v>1932</v>
      </c>
      <c r="G701">
        <v>6017</v>
      </c>
      <c r="H701">
        <v>12732</v>
      </c>
    </row>
    <row r="702" spans="1:8" x14ac:dyDescent="0.25">
      <c r="A702" s="1">
        <v>701</v>
      </c>
      <c r="B702" s="1" t="s">
        <v>692</v>
      </c>
      <c r="C702" s="1">
        <v>1.0157486954466699</v>
      </c>
      <c r="D702" s="1">
        <v>1.3216702557439499</v>
      </c>
      <c r="E702" s="1">
        <v>1.16870947559531</v>
      </c>
      <c r="F702">
        <v>2504</v>
      </c>
      <c r="G702">
        <v>7844</v>
      </c>
      <c r="H702">
        <v>16589</v>
      </c>
    </row>
    <row r="703" spans="1:8" x14ac:dyDescent="0.25">
      <c r="A703" s="1">
        <v>702</v>
      </c>
      <c r="B703" s="1" t="s">
        <v>693</v>
      </c>
      <c r="C703" s="1">
        <v>1.0121405765821101</v>
      </c>
      <c r="D703" s="1">
        <v>1.3237961958975699</v>
      </c>
      <c r="E703" s="1">
        <v>1.16796838623984</v>
      </c>
      <c r="F703">
        <v>2567</v>
      </c>
      <c r="G703">
        <v>8083</v>
      </c>
      <c r="H703">
        <v>17067</v>
      </c>
    </row>
    <row r="704" spans="1:8" x14ac:dyDescent="0.25">
      <c r="A704" s="1">
        <v>703</v>
      </c>
      <c r="B704" s="1" t="s">
        <v>694</v>
      </c>
      <c r="C704" s="1">
        <v>1.07347960637593</v>
      </c>
      <c r="D704" s="1">
        <v>1.25990522987548</v>
      </c>
      <c r="E704" s="1">
        <v>1.1666924181257099</v>
      </c>
      <c r="F704">
        <v>1336</v>
      </c>
      <c r="G704">
        <v>3775</v>
      </c>
      <c r="H704">
        <v>8375</v>
      </c>
    </row>
    <row r="705" spans="1:8" x14ac:dyDescent="0.25">
      <c r="A705" s="1">
        <v>704</v>
      </c>
      <c r="B705" s="1" t="s">
        <v>939</v>
      </c>
      <c r="C705" s="1">
        <v>1.0791611636837699</v>
      </c>
      <c r="D705" s="1">
        <v>1.25101203064901</v>
      </c>
      <c r="E705" s="1">
        <v>1.16508659716639</v>
      </c>
      <c r="F705">
        <v>5528</v>
      </c>
      <c r="G705">
        <v>15428</v>
      </c>
      <c r="H705">
        <v>34471</v>
      </c>
    </row>
    <row r="706" spans="1:8" x14ac:dyDescent="0.25">
      <c r="A706" s="1">
        <v>705</v>
      </c>
      <c r="B706" s="1" t="s">
        <v>695</v>
      </c>
      <c r="C706" s="1">
        <v>0.99690789332894902</v>
      </c>
      <c r="D706" s="1">
        <v>1.3322857151292999</v>
      </c>
      <c r="E706" s="1">
        <v>1.1645968042291199</v>
      </c>
      <c r="F706">
        <v>1205</v>
      </c>
      <c r="G706">
        <v>3877</v>
      </c>
      <c r="H706">
        <v>8134</v>
      </c>
    </row>
    <row r="707" spans="1:8" x14ac:dyDescent="0.25">
      <c r="A707" s="1">
        <v>706</v>
      </c>
      <c r="B707" s="1" t="s">
        <v>696</v>
      </c>
      <c r="C707" s="1">
        <v>1.0184049420351799</v>
      </c>
      <c r="D707" s="1">
        <v>1.3096422919172901</v>
      </c>
      <c r="E707" s="1">
        <v>1.1640236169762399</v>
      </c>
      <c r="F707">
        <v>1917</v>
      </c>
      <c r="G707">
        <v>5935</v>
      </c>
      <c r="H707">
        <v>12667</v>
      </c>
    </row>
    <row r="708" spans="1:8" x14ac:dyDescent="0.25">
      <c r="A708" s="1">
        <v>707</v>
      </c>
      <c r="B708" s="1" t="s">
        <v>697</v>
      </c>
      <c r="C708" s="1">
        <v>1.0338408856919601</v>
      </c>
      <c r="D708" s="1">
        <v>1.29316735088704</v>
      </c>
      <c r="E708" s="1">
        <v>1.1635041182895001</v>
      </c>
      <c r="F708">
        <v>1931</v>
      </c>
      <c r="G708">
        <v>5815</v>
      </c>
      <c r="H708">
        <v>12569</v>
      </c>
    </row>
    <row r="709" spans="1:8" x14ac:dyDescent="0.25">
      <c r="A709" s="1">
        <v>708</v>
      </c>
      <c r="B709" s="1" t="s">
        <v>698</v>
      </c>
      <c r="C709" s="1">
        <v>0.99851190824074698</v>
      </c>
      <c r="D709" s="1">
        <v>1.3271670713297199</v>
      </c>
      <c r="E709" s="1">
        <v>1.1628394897852401</v>
      </c>
      <c r="F709">
        <v>2421</v>
      </c>
      <c r="G709">
        <v>7747</v>
      </c>
      <c r="H709">
        <v>16316</v>
      </c>
    </row>
    <row r="710" spans="1:8" x14ac:dyDescent="0.25">
      <c r="A710" s="1">
        <v>709</v>
      </c>
      <c r="B710" s="1" t="s">
        <v>699</v>
      </c>
      <c r="C710" s="1">
        <v>0.95477194988248004</v>
      </c>
      <c r="D710" s="1">
        <v>1.36989755647612</v>
      </c>
      <c r="E710" s="1">
        <v>1.1623347531793</v>
      </c>
      <c r="F710">
        <v>1268</v>
      </c>
      <c r="G710">
        <v>4380</v>
      </c>
      <c r="H710">
        <v>8937</v>
      </c>
    </row>
    <row r="711" spans="1:8" x14ac:dyDescent="0.25">
      <c r="A711" s="1">
        <v>710</v>
      </c>
      <c r="B711" s="1" t="s">
        <v>700</v>
      </c>
      <c r="C711" s="1">
        <v>0.98912243062749505</v>
      </c>
      <c r="D711" s="1">
        <v>1.33392605848738</v>
      </c>
      <c r="E711" s="1">
        <v>1.1615242445574401</v>
      </c>
      <c r="F711">
        <v>2995</v>
      </c>
      <c r="G711">
        <v>9724</v>
      </c>
      <c r="H711">
        <v>20376</v>
      </c>
    </row>
    <row r="712" spans="1:8" x14ac:dyDescent="0.25">
      <c r="A712" s="1">
        <v>711</v>
      </c>
      <c r="B712" s="1" t="s">
        <v>701</v>
      </c>
      <c r="C712" s="1">
        <v>1.0026739204797299</v>
      </c>
      <c r="D712" s="1">
        <v>1.3189749288269199</v>
      </c>
      <c r="E712" s="1">
        <v>1.1608244246533299</v>
      </c>
      <c r="F712">
        <v>1677</v>
      </c>
      <c r="G712">
        <v>5311</v>
      </c>
      <c r="H712">
        <v>11255</v>
      </c>
    </row>
    <row r="713" spans="1:8" x14ac:dyDescent="0.25">
      <c r="A713" s="1">
        <v>712</v>
      </c>
      <c r="B713" s="1" t="s">
        <v>940</v>
      </c>
      <c r="C713" s="1">
        <v>1.0484513744541</v>
      </c>
      <c r="D713" s="1">
        <v>1.26981076162786</v>
      </c>
      <c r="E713" s="1">
        <v>1.1591310680409801</v>
      </c>
      <c r="F713">
        <v>4881</v>
      </c>
      <c r="G713">
        <v>14232</v>
      </c>
      <c r="H713">
        <v>31328</v>
      </c>
    </row>
    <row r="714" spans="1:8" x14ac:dyDescent="0.25">
      <c r="A714" s="1">
        <v>713</v>
      </c>
      <c r="B714" s="1" t="s">
        <v>702</v>
      </c>
      <c r="C714" s="1">
        <v>1.02740595144703</v>
      </c>
      <c r="D714" s="1">
        <v>1.29068835334891</v>
      </c>
      <c r="E714" s="1">
        <v>1.15904715239797</v>
      </c>
      <c r="F714">
        <v>2659</v>
      </c>
      <c r="G714">
        <v>8042</v>
      </c>
      <c r="H714">
        <v>17416</v>
      </c>
    </row>
    <row r="715" spans="1:8" x14ac:dyDescent="0.25">
      <c r="A715" s="1">
        <v>714</v>
      </c>
      <c r="B715" s="1" t="s">
        <v>703</v>
      </c>
      <c r="C715" s="1">
        <v>1.0261963782502601</v>
      </c>
      <c r="D715" s="1">
        <v>1.29110156455345</v>
      </c>
      <c r="E715" s="1">
        <v>1.15864897140186</v>
      </c>
      <c r="F715">
        <v>2450</v>
      </c>
      <c r="G715">
        <v>7421</v>
      </c>
      <c r="H715">
        <v>16066</v>
      </c>
    </row>
    <row r="716" spans="1:8" x14ac:dyDescent="0.25">
      <c r="A716" s="1">
        <v>715</v>
      </c>
      <c r="B716" s="1" t="s">
        <v>704</v>
      </c>
      <c r="C716" s="1">
        <v>1.0455561182622599</v>
      </c>
      <c r="D716" s="1">
        <v>1.2693905422188601</v>
      </c>
      <c r="E716" s="1">
        <v>1.15747333024056</v>
      </c>
      <c r="F716">
        <v>1323</v>
      </c>
      <c r="G716">
        <v>3867</v>
      </c>
      <c r="H716">
        <v>8515</v>
      </c>
    </row>
    <row r="717" spans="1:8" x14ac:dyDescent="0.25">
      <c r="A717" s="1">
        <v>716</v>
      </c>
      <c r="B717" s="1" t="s">
        <v>705</v>
      </c>
      <c r="C717" s="1">
        <v>1.0009841205427901</v>
      </c>
      <c r="D717" s="1">
        <v>1.30832247546527</v>
      </c>
      <c r="E717" s="1">
        <v>1.15465329800403</v>
      </c>
      <c r="F717">
        <v>1677</v>
      </c>
      <c r="G717">
        <v>5277</v>
      </c>
      <c r="H717">
        <v>11274</v>
      </c>
    </row>
    <row r="718" spans="1:8" x14ac:dyDescent="0.25">
      <c r="A718" s="1">
        <v>717</v>
      </c>
      <c r="B718" s="1" t="s">
        <v>706</v>
      </c>
      <c r="C718" s="1">
        <v>1.0514123824000401</v>
      </c>
      <c r="D718" s="1">
        <v>1.2536410027673699</v>
      </c>
      <c r="E718" s="1">
        <v>1.1525266925837001</v>
      </c>
      <c r="F718">
        <v>2843</v>
      </c>
      <c r="G718">
        <v>8161</v>
      </c>
      <c r="H718">
        <v>18196</v>
      </c>
    </row>
    <row r="719" spans="1:8" x14ac:dyDescent="0.25">
      <c r="A719" s="1">
        <v>718</v>
      </c>
      <c r="B719" s="1" t="s">
        <v>707</v>
      </c>
      <c r="C719" s="1">
        <v>1.00584290833413</v>
      </c>
      <c r="D719" s="1">
        <v>1.29833055669264</v>
      </c>
      <c r="E719" s="1">
        <v>1.1520867325133901</v>
      </c>
      <c r="F719">
        <v>3393</v>
      </c>
      <c r="G719">
        <v>10544</v>
      </c>
      <c r="H719">
        <v>22700</v>
      </c>
    </row>
    <row r="720" spans="1:8" x14ac:dyDescent="0.25">
      <c r="A720" s="1">
        <v>719</v>
      </c>
      <c r="B720" s="1" t="s">
        <v>708</v>
      </c>
      <c r="C720" s="1">
        <v>0.97371439810668703</v>
      </c>
      <c r="D720" s="1">
        <v>1.3291098376674</v>
      </c>
      <c r="E720" s="1">
        <v>1.15141211788704</v>
      </c>
      <c r="F720">
        <v>1146</v>
      </c>
      <c r="G720">
        <v>3766</v>
      </c>
      <c r="H720">
        <v>7920</v>
      </c>
    </row>
    <row r="721" spans="1:8" x14ac:dyDescent="0.25">
      <c r="A721" s="1">
        <v>720</v>
      </c>
      <c r="B721" s="1" t="s">
        <v>709</v>
      </c>
      <c r="C721" s="1">
        <v>1.0269928747639101</v>
      </c>
      <c r="D721" s="1">
        <v>1.27542720023254</v>
      </c>
      <c r="E721" s="1">
        <v>1.1512100374982199</v>
      </c>
      <c r="F721">
        <v>2373</v>
      </c>
      <c r="G721">
        <v>7095</v>
      </c>
      <c r="H721">
        <v>15549</v>
      </c>
    </row>
    <row r="722" spans="1:8" x14ac:dyDescent="0.25">
      <c r="A722" s="1">
        <v>721</v>
      </c>
      <c r="B722" s="1" t="s">
        <v>710</v>
      </c>
      <c r="C722" s="1">
        <v>1.0512526440938299</v>
      </c>
      <c r="D722" s="1">
        <v>1.2483743564988099</v>
      </c>
      <c r="E722" s="1">
        <v>1.1498135002963199</v>
      </c>
      <c r="F722">
        <v>3509</v>
      </c>
      <c r="G722">
        <v>10032</v>
      </c>
      <c r="H722">
        <v>22462</v>
      </c>
    </row>
    <row r="723" spans="1:8" x14ac:dyDescent="0.25">
      <c r="A723" s="1">
        <v>722</v>
      </c>
      <c r="B723" s="1" t="s">
        <v>711</v>
      </c>
      <c r="C723" s="1">
        <v>1.0212541084301201</v>
      </c>
      <c r="D723" s="1">
        <v>1.2778699387838</v>
      </c>
      <c r="E723" s="1">
        <v>1.1495620236069599</v>
      </c>
      <c r="F723">
        <v>1848</v>
      </c>
      <c r="G723">
        <v>5567</v>
      </c>
      <c r="H723">
        <v>12177</v>
      </c>
    </row>
    <row r="724" spans="1:8" x14ac:dyDescent="0.25">
      <c r="A724" s="1">
        <v>723</v>
      </c>
      <c r="B724" s="1" t="s">
        <v>712</v>
      </c>
      <c r="C724" s="1">
        <v>0.96269825589149705</v>
      </c>
      <c r="D724" s="1">
        <v>1.3354134741399</v>
      </c>
      <c r="E724" s="1">
        <v>1.1490558650156999</v>
      </c>
      <c r="F724">
        <v>1814</v>
      </c>
      <c r="G724">
        <v>6058</v>
      </c>
      <c r="H724">
        <v>12680</v>
      </c>
    </row>
    <row r="725" spans="1:8" x14ac:dyDescent="0.25">
      <c r="A725" s="1">
        <v>724</v>
      </c>
      <c r="B725" s="1" t="s">
        <v>713</v>
      </c>
      <c r="C725" s="1">
        <v>1.0207318168642701</v>
      </c>
      <c r="D725" s="1">
        <v>1.2751515712830901</v>
      </c>
      <c r="E725" s="1">
        <v>1.14794169407368</v>
      </c>
      <c r="F725">
        <v>1716</v>
      </c>
      <c r="G725">
        <v>5161</v>
      </c>
      <c r="H725">
        <v>11313</v>
      </c>
    </row>
    <row r="726" spans="1:8" x14ac:dyDescent="0.25">
      <c r="A726" s="1">
        <v>725</v>
      </c>
      <c r="B726" s="1" t="s">
        <v>714</v>
      </c>
      <c r="C726" s="1">
        <v>1.0064242803249701</v>
      </c>
      <c r="D726" s="1">
        <v>1.28913460809515</v>
      </c>
      <c r="E726" s="1">
        <v>1.14777944421006</v>
      </c>
      <c r="F726">
        <v>2232</v>
      </c>
      <c r="G726">
        <v>6883</v>
      </c>
      <c r="H726">
        <v>14924</v>
      </c>
    </row>
    <row r="727" spans="1:8" x14ac:dyDescent="0.25">
      <c r="A727" s="1">
        <v>726</v>
      </c>
      <c r="B727" s="1" t="s">
        <v>715</v>
      </c>
      <c r="C727" s="1">
        <v>1.0629159899564</v>
      </c>
      <c r="D727" s="1">
        <v>1.23197111952234</v>
      </c>
      <c r="E727" s="1">
        <v>1.14744355473937</v>
      </c>
      <c r="F727">
        <v>2586</v>
      </c>
      <c r="G727">
        <v>7216</v>
      </c>
      <c r="H727">
        <v>16372</v>
      </c>
    </row>
    <row r="728" spans="1:8" x14ac:dyDescent="0.25">
      <c r="A728" s="1">
        <v>727</v>
      </c>
      <c r="B728" s="1" t="s">
        <v>716</v>
      </c>
      <c r="C728" s="1">
        <v>1.0103586846810699</v>
      </c>
      <c r="D728" s="1">
        <v>1.27981735884162</v>
      </c>
      <c r="E728" s="1">
        <v>1.1450880217613399</v>
      </c>
      <c r="F728">
        <v>1634</v>
      </c>
      <c r="G728">
        <v>4983</v>
      </c>
      <c r="H728">
        <v>10883</v>
      </c>
    </row>
    <row r="729" spans="1:8" x14ac:dyDescent="0.25">
      <c r="A729" s="1">
        <v>728</v>
      </c>
      <c r="B729" s="1" t="s">
        <v>717</v>
      </c>
      <c r="C729" s="1">
        <v>1.04868056319363</v>
      </c>
      <c r="D729" s="1">
        <v>1.2231482211865601</v>
      </c>
      <c r="E729" s="1">
        <v>1.13591439219009</v>
      </c>
      <c r="F729">
        <v>4058</v>
      </c>
      <c r="G729">
        <v>11395</v>
      </c>
      <c r="H729">
        <v>26040</v>
      </c>
    </row>
    <row r="730" spans="1:8" x14ac:dyDescent="0.25">
      <c r="A730" s="1">
        <v>729</v>
      </c>
      <c r="B730" s="1" t="s">
        <v>718</v>
      </c>
      <c r="C730" s="1">
        <v>1.05954624952478</v>
      </c>
      <c r="D730" s="1">
        <v>1.2098453708413299</v>
      </c>
      <c r="E730" s="1">
        <v>1.13469581018306</v>
      </c>
      <c r="F730">
        <v>2526</v>
      </c>
      <c r="G730">
        <v>6944</v>
      </c>
      <c r="H730">
        <v>16043</v>
      </c>
    </row>
    <row r="731" spans="1:8" x14ac:dyDescent="0.25">
      <c r="A731" s="1">
        <v>730</v>
      </c>
      <c r="B731" s="1" t="s">
        <v>719</v>
      </c>
      <c r="C731" s="1">
        <v>0.99111155995088895</v>
      </c>
      <c r="D731" s="1">
        <v>1.27702300224524</v>
      </c>
      <c r="E731" s="1">
        <v>1.1340672810980701</v>
      </c>
      <c r="F731">
        <v>1745</v>
      </c>
      <c r="G731">
        <v>5413</v>
      </c>
      <c r="H731">
        <v>11848</v>
      </c>
    </row>
    <row r="732" spans="1:8" x14ac:dyDescent="0.25">
      <c r="A732" s="1">
        <v>731</v>
      </c>
      <c r="B732" s="1" t="s">
        <v>720</v>
      </c>
      <c r="C732" s="1">
        <v>0.99999823704217605</v>
      </c>
      <c r="D732" s="1">
        <v>1.26571160889916</v>
      </c>
      <c r="E732" s="1">
        <v>1.1328549229706699</v>
      </c>
      <c r="F732">
        <v>1271</v>
      </c>
      <c r="G732">
        <v>3873</v>
      </c>
      <c r="H732">
        <v>8553</v>
      </c>
    </row>
    <row r="733" spans="1:8" x14ac:dyDescent="0.25">
      <c r="A733" s="1">
        <v>732</v>
      </c>
      <c r="B733" s="1" t="s">
        <v>721</v>
      </c>
      <c r="C733" s="1">
        <v>0.91627436483742597</v>
      </c>
      <c r="D733" s="1">
        <v>1.3397229994456099</v>
      </c>
      <c r="E733" s="1">
        <v>1.12799868214152</v>
      </c>
      <c r="F733">
        <v>1865</v>
      </c>
      <c r="G733">
        <v>6565</v>
      </c>
      <c r="H733">
        <v>13697</v>
      </c>
    </row>
    <row r="734" spans="1:8" x14ac:dyDescent="0.25">
      <c r="A734" s="1">
        <v>733</v>
      </c>
      <c r="B734" s="1" t="s">
        <v>722</v>
      </c>
      <c r="C734" s="1">
        <v>0.98921952716530104</v>
      </c>
      <c r="D734" s="1">
        <v>1.2620310947611499</v>
      </c>
      <c r="E734" s="1">
        <v>1.1256253109632299</v>
      </c>
      <c r="F734">
        <v>2995</v>
      </c>
      <c r="G734">
        <v>9199</v>
      </c>
      <c r="H734">
        <v>20374</v>
      </c>
    </row>
    <row r="735" spans="1:8" x14ac:dyDescent="0.25">
      <c r="A735" s="1">
        <v>734</v>
      </c>
      <c r="B735" s="1" t="s">
        <v>723</v>
      </c>
      <c r="C735" s="1">
        <v>0.93782499250059503</v>
      </c>
      <c r="D735" s="1">
        <v>1.3046376874180401</v>
      </c>
      <c r="E735" s="1">
        <v>1.1212313399593199</v>
      </c>
      <c r="F735">
        <v>1117</v>
      </c>
      <c r="G735">
        <v>3741</v>
      </c>
      <c r="H735">
        <v>8015</v>
      </c>
    </row>
    <row r="736" spans="1:8" x14ac:dyDescent="0.25">
      <c r="A736" s="1">
        <v>735</v>
      </c>
      <c r="B736" s="1" t="s">
        <v>724</v>
      </c>
      <c r="C736" s="1">
        <v>0.98060323396945404</v>
      </c>
      <c r="D736" s="1">
        <v>1.25821229646361</v>
      </c>
      <c r="E736" s="1">
        <v>1.11940776521653</v>
      </c>
      <c r="F736">
        <v>2021</v>
      </c>
      <c r="G736">
        <v>6243</v>
      </c>
      <c r="H736">
        <v>13869</v>
      </c>
    </row>
    <row r="737" spans="1:8" x14ac:dyDescent="0.25">
      <c r="A737" s="1">
        <v>736</v>
      </c>
      <c r="B737" s="1" t="s">
        <v>725</v>
      </c>
      <c r="C737" s="1">
        <v>1.0217373804635701</v>
      </c>
      <c r="D737" s="1">
        <v>1.2116992532820601</v>
      </c>
      <c r="E737" s="1">
        <v>1.1167183168728201</v>
      </c>
      <c r="F737">
        <v>1822</v>
      </c>
      <c r="G737">
        <v>5202</v>
      </c>
      <c r="H737">
        <v>12000</v>
      </c>
    </row>
    <row r="738" spans="1:8" x14ac:dyDescent="0.25">
      <c r="A738" s="1">
        <v>737</v>
      </c>
      <c r="B738" s="1" t="s">
        <v>726</v>
      </c>
      <c r="C738" s="1">
        <v>1.0091406244300301</v>
      </c>
      <c r="D738" s="1">
        <v>1.22370370030447</v>
      </c>
      <c r="E738" s="1">
        <v>1.1164221623672499</v>
      </c>
      <c r="F738">
        <v>1749</v>
      </c>
      <c r="G738">
        <v>5106</v>
      </c>
      <c r="H738">
        <v>11663</v>
      </c>
    </row>
    <row r="739" spans="1:8" x14ac:dyDescent="0.25">
      <c r="A739" s="1">
        <v>738</v>
      </c>
      <c r="B739" s="1" t="s">
        <v>727</v>
      </c>
      <c r="C739" s="1">
        <v>1.0054580900800101</v>
      </c>
      <c r="D739" s="1">
        <v>1.2258973458275799</v>
      </c>
      <c r="E739" s="1">
        <v>1.11567771795379</v>
      </c>
      <c r="F739">
        <v>1237</v>
      </c>
      <c r="G739">
        <v>3631</v>
      </c>
      <c r="H739">
        <v>8279</v>
      </c>
    </row>
    <row r="740" spans="1:8" x14ac:dyDescent="0.25">
      <c r="A740" s="1">
        <v>739</v>
      </c>
      <c r="B740" s="1" t="s">
        <v>728</v>
      </c>
      <c r="C740" s="1">
        <v>0.97831575451353703</v>
      </c>
      <c r="D740" s="1">
        <v>1.2529614915719101</v>
      </c>
      <c r="E740" s="1">
        <v>1.11563862304273</v>
      </c>
      <c r="F740">
        <v>2543</v>
      </c>
      <c r="G740">
        <v>7841</v>
      </c>
      <c r="H740">
        <v>17492</v>
      </c>
    </row>
    <row r="741" spans="1:8" x14ac:dyDescent="0.25">
      <c r="A741" s="1">
        <v>740</v>
      </c>
      <c r="B741" s="1" t="s">
        <v>729</v>
      </c>
      <c r="C741" s="1">
        <v>0.96004881083584703</v>
      </c>
      <c r="D741" s="1">
        <v>1.2677652980602601</v>
      </c>
      <c r="E741" s="1">
        <v>1.11390705444805</v>
      </c>
      <c r="F741">
        <v>1708</v>
      </c>
      <c r="G741">
        <v>5430</v>
      </c>
      <c r="H741">
        <v>11972</v>
      </c>
    </row>
    <row r="742" spans="1:8" x14ac:dyDescent="0.25">
      <c r="A742" s="1">
        <v>741</v>
      </c>
      <c r="B742" s="1" t="s">
        <v>730</v>
      </c>
      <c r="C742" s="1">
        <v>0.96649980695611704</v>
      </c>
      <c r="D742" s="1">
        <v>1.2608114195508699</v>
      </c>
      <c r="E742" s="1">
        <v>1.1136556132534901</v>
      </c>
      <c r="F742">
        <v>1657</v>
      </c>
      <c r="G742">
        <v>5204</v>
      </c>
      <c r="H742">
        <v>11537</v>
      </c>
    </row>
    <row r="743" spans="1:8" x14ac:dyDescent="0.25">
      <c r="A743" s="1">
        <v>742</v>
      </c>
      <c r="B743" s="1" t="s">
        <v>731</v>
      </c>
      <c r="C743" s="1">
        <v>0.99868476433685405</v>
      </c>
      <c r="D743" s="1">
        <v>1.2281891357875101</v>
      </c>
      <c r="E743" s="1">
        <v>1.1134369500621799</v>
      </c>
      <c r="F743">
        <v>1631</v>
      </c>
      <c r="G743">
        <v>4829</v>
      </c>
      <c r="H743">
        <v>10990</v>
      </c>
    </row>
    <row r="744" spans="1:8" x14ac:dyDescent="0.25">
      <c r="A744" s="1">
        <v>743</v>
      </c>
      <c r="B744" s="1" t="s">
        <v>732</v>
      </c>
      <c r="C744" s="1">
        <v>1.00695532062738</v>
      </c>
      <c r="D744" s="1">
        <v>1.21941633065903</v>
      </c>
      <c r="E744" s="1">
        <v>1.1131858256432099</v>
      </c>
      <c r="F744">
        <v>1668</v>
      </c>
      <c r="G744">
        <v>4863</v>
      </c>
      <c r="H744">
        <v>11147</v>
      </c>
    </row>
    <row r="745" spans="1:8" x14ac:dyDescent="0.25">
      <c r="A745" s="1">
        <v>744</v>
      </c>
      <c r="B745" s="1" t="s">
        <v>733</v>
      </c>
      <c r="C745" s="1">
        <v>1.03342401927549</v>
      </c>
      <c r="D745" s="1">
        <v>1.18991946247419</v>
      </c>
      <c r="E745" s="1">
        <v>1.11167174087484</v>
      </c>
      <c r="F745">
        <v>1540</v>
      </c>
      <c r="G745">
        <v>4269</v>
      </c>
      <c r="H745">
        <v>10028</v>
      </c>
    </row>
    <row r="746" spans="1:8" x14ac:dyDescent="0.25">
      <c r="A746" s="1">
        <v>745</v>
      </c>
      <c r="B746" s="1" t="s">
        <v>734</v>
      </c>
      <c r="C746" s="1">
        <v>0.85378619450103499</v>
      </c>
      <c r="D746" s="1">
        <v>1.3686230479779</v>
      </c>
      <c r="E746" s="1">
        <v>1.1112046212394699</v>
      </c>
      <c r="F746">
        <v>888</v>
      </c>
      <c r="G746">
        <v>3427</v>
      </c>
      <c r="H746">
        <v>6999</v>
      </c>
    </row>
    <row r="747" spans="1:8" x14ac:dyDescent="0.25">
      <c r="A747" s="1">
        <v>746</v>
      </c>
      <c r="B747" s="1" t="s">
        <v>735</v>
      </c>
      <c r="C747" s="1">
        <v>0.98164008648239498</v>
      </c>
      <c r="D747" s="1">
        <v>1.2404190437240701</v>
      </c>
      <c r="E747" s="1">
        <v>1.11102956510323</v>
      </c>
      <c r="F747">
        <v>2348</v>
      </c>
      <c r="G747">
        <v>7143</v>
      </c>
      <c r="H747">
        <v>16096</v>
      </c>
    </row>
    <row r="748" spans="1:8" x14ac:dyDescent="0.25">
      <c r="A748" s="1">
        <v>747</v>
      </c>
      <c r="B748" s="1" t="s">
        <v>736</v>
      </c>
      <c r="C748" s="1">
        <v>0.95442993443339197</v>
      </c>
      <c r="D748" s="1">
        <v>1.26441468177375</v>
      </c>
      <c r="E748" s="1">
        <v>1.1094223081035699</v>
      </c>
      <c r="F748">
        <v>2212</v>
      </c>
      <c r="G748">
        <v>7055</v>
      </c>
      <c r="H748">
        <v>15596</v>
      </c>
    </row>
    <row r="749" spans="1:8" x14ac:dyDescent="0.25">
      <c r="A749" s="1">
        <v>748</v>
      </c>
      <c r="B749" s="1" t="s">
        <v>737</v>
      </c>
      <c r="C749" s="1">
        <v>1.0093723365944101</v>
      </c>
      <c r="D749" s="1">
        <v>1.20708795686712</v>
      </c>
      <c r="E749" s="1">
        <v>1.10823014673076</v>
      </c>
      <c r="F749">
        <v>3614</v>
      </c>
      <c r="G749">
        <v>10405</v>
      </c>
      <c r="H749">
        <v>24094</v>
      </c>
    </row>
    <row r="750" spans="1:8" x14ac:dyDescent="0.25">
      <c r="A750" s="1">
        <v>749</v>
      </c>
      <c r="B750" s="1" t="s">
        <v>738</v>
      </c>
      <c r="C750" s="1">
        <v>0.90819275806136901</v>
      </c>
      <c r="D750" s="1">
        <v>1.3060243746836899</v>
      </c>
      <c r="E750" s="1">
        <v>1.10710856637253</v>
      </c>
      <c r="F750">
        <v>2190</v>
      </c>
      <c r="G750">
        <v>7582</v>
      </c>
      <c r="H750">
        <v>16227</v>
      </c>
    </row>
    <row r="751" spans="1:8" x14ac:dyDescent="0.25">
      <c r="A751" s="1">
        <v>750</v>
      </c>
      <c r="B751" s="1" t="s">
        <v>739</v>
      </c>
      <c r="C751" s="1">
        <v>0.93916922928588897</v>
      </c>
      <c r="D751" s="1">
        <v>1.2746303638235099</v>
      </c>
      <c r="E751" s="1">
        <v>1.1068997965547001</v>
      </c>
      <c r="F751">
        <v>1477</v>
      </c>
      <c r="G751">
        <v>4826</v>
      </c>
      <c r="H751">
        <v>10583</v>
      </c>
    </row>
    <row r="752" spans="1:8" x14ac:dyDescent="0.25">
      <c r="A752" s="1">
        <v>751</v>
      </c>
      <c r="B752" s="1" t="s">
        <v>740</v>
      </c>
      <c r="C752" s="1">
        <v>0.92760258371774296</v>
      </c>
      <c r="D752" s="1">
        <v>1.27985584096926</v>
      </c>
      <c r="E752" s="1">
        <v>1.1037292123435001</v>
      </c>
      <c r="F752">
        <v>1265</v>
      </c>
      <c r="G752">
        <v>4202</v>
      </c>
      <c r="H752">
        <v>9177</v>
      </c>
    </row>
    <row r="753" spans="1:8" x14ac:dyDescent="0.25">
      <c r="A753" s="1">
        <v>752</v>
      </c>
      <c r="B753" s="1" t="s">
        <v>741</v>
      </c>
      <c r="C753" s="1">
        <v>1.00503708116692</v>
      </c>
      <c r="D753" s="1">
        <v>1.20030386585171</v>
      </c>
      <c r="E753" s="1">
        <v>1.10267047350931</v>
      </c>
      <c r="F753">
        <v>2004</v>
      </c>
      <c r="G753">
        <v>5762</v>
      </c>
      <c r="H753">
        <v>13418</v>
      </c>
    </row>
    <row r="754" spans="1:8" x14ac:dyDescent="0.25">
      <c r="A754" s="1">
        <v>753</v>
      </c>
      <c r="B754" s="1" t="s">
        <v>742</v>
      </c>
      <c r="C754" s="1">
        <v>0.91404468540674</v>
      </c>
      <c r="D754" s="1">
        <v>1.29096571096765</v>
      </c>
      <c r="E754" s="1">
        <v>1.1025051981871901</v>
      </c>
      <c r="F754">
        <v>1469</v>
      </c>
      <c r="G754">
        <v>4995</v>
      </c>
      <c r="H754">
        <v>10815</v>
      </c>
    </row>
    <row r="755" spans="1:8" x14ac:dyDescent="0.25">
      <c r="A755" s="1">
        <v>754</v>
      </c>
      <c r="B755" s="1" t="s">
        <v>743</v>
      </c>
      <c r="C755" s="1">
        <v>0.90952093250647603</v>
      </c>
      <c r="D755" s="1">
        <v>1.2935694608458901</v>
      </c>
      <c r="E755" s="1">
        <v>1.10154519667618</v>
      </c>
      <c r="F755">
        <v>1462</v>
      </c>
      <c r="G755">
        <v>5006</v>
      </c>
      <c r="H755">
        <v>10817</v>
      </c>
    </row>
    <row r="756" spans="1:8" x14ac:dyDescent="0.25">
      <c r="A756" s="1">
        <v>755</v>
      </c>
      <c r="B756" s="1" t="s">
        <v>744</v>
      </c>
      <c r="C756" s="1">
        <v>0.94841533027698</v>
      </c>
      <c r="D756" s="1">
        <v>1.25158150841157</v>
      </c>
      <c r="E756" s="1">
        <v>1.09999841934428</v>
      </c>
      <c r="F756">
        <v>1762</v>
      </c>
      <c r="G756">
        <v>5598</v>
      </c>
      <c r="H756">
        <v>12502</v>
      </c>
    </row>
    <row r="757" spans="1:8" x14ac:dyDescent="0.25">
      <c r="A757" s="1">
        <v>756</v>
      </c>
      <c r="B757" s="1" t="s">
        <v>745</v>
      </c>
      <c r="C757" s="1">
        <v>0.98891299571664903</v>
      </c>
      <c r="D757" s="1">
        <v>1.19988309550991</v>
      </c>
      <c r="E757" s="1">
        <v>1.09439804561328</v>
      </c>
      <c r="F757">
        <v>3473</v>
      </c>
      <c r="G757">
        <v>10145</v>
      </c>
      <c r="H757">
        <v>23633</v>
      </c>
    </row>
    <row r="758" spans="1:8" x14ac:dyDescent="0.25">
      <c r="A758" s="1">
        <v>757</v>
      </c>
      <c r="B758" s="1" t="s">
        <v>746</v>
      </c>
      <c r="C758" s="1">
        <v>0.96152038647445903</v>
      </c>
      <c r="D758" s="1">
        <v>1.2269420667536901</v>
      </c>
      <c r="E758" s="1">
        <v>1.0942312266140799</v>
      </c>
      <c r="F758">
        <v>2206</v>
      </c>
      <c r="G758">
        <v>6777</v>
      </c>
      <c r="H758">
        <v>15439</v>
      </c>
    </row>
    <row r="759" spans="1:8" x14ac:dyDescent="0.25">
      <c r="A759" s="1">
        <v>758</v>
      </c>
      <c r="B759" s="1" t="s">
        <v>747</v>
      </c>
      <c r="C759" s="1">
        <v>0.96122364467753596</v>
      </c>
      <c r="D759" s="1">
        <v>1.2230397019138199</v>
      </c>
      <c r="E759" s="1">
        <v>1.0921316732956801</v>
      </c>
      <c r="F759">
        <v>1249</v>
      </c>
      <c r="G759">
        <v>3826</v>
      </c>
      <c r="H759">
        <v>8744</v>
      </c>
    </row>
    <row r="760" spans="1:8" x14ac:dyDescent="0.25">
      <c r="A760" s="1">
        <v>759</v>
      </c>
      <c r="B760" s="1" t="s">
        <v>748</v>
      </c>
      <c r="C760" s="1">
        <v>0.92917443731500204</v>
      </c>
      <c r="D760" s="1">
        <v>1.25308631030372</v>
      </c>
      <c r="E760" s="1">
        <v>1.0911303738093601</v>
      </c>
      <c r="F760">
        <v>2006</v>
      </c>
      <c r="G760">
        <v>6513</v>
      </c>
      <c r="H760">
        <v>14528</v>
      </c>
    </row>
    <row r="761" spans="1:8" x14ac:dyDescent="0.25">
      <c r="A761" s="1">
        <v>760</v>
      </c>
      <c r="B761" s="1" t="s">
        <v>749</v>
      </c>
      <c r="C761" s="1">
        <v>0.97702853103674803</v>
      </c>
      <c r="D761" s="1">
        <v>1.2041087832919899</v>
      </c>
      <c r="E761" s="1">
        <v>1.09056865716437</v>
      </c>
      <c r="F761">
        <v>1912</v>
      </c>
      <c r="G761">
        <v>5673</v>
      </c>
      <c r="H761">
        <v>13169</v>
      </c>
    </row>
    <row r="762" spans="1:8" x14ac:dyDescent="0.25">
      <c r="A762" s="1">
        <v>761</v>
      </c>
      <c r="B762" s="1" t="s">
        <v>750</v>
      </c>
      <c r="C762" s="1">
        <v>0.90115578041619504</v>
      </c>
      <c r="D762" s="1">
        <v>1.2799304521564501</v>
      </c>
      <c r="E762" s="1">
        <v>1.0905431162863199</v>
      </c>
      <c r="F762">
        <v>1874</v>
      </c>
      <c r="G762">
        <v>6408</v>
      </c>
      <c r="H762">
        <v>13994</v>
      </c>
    </row>
    <row r="763" spans="1:8" x14ac:dyDescent="0.25">
      <c r="A763" s="1">
        <v>762</v>
      </c>
      <c r="B763" s="1" t="s">
        <v>751</v>
      </c>
      <c r="C763" s="1">
        <v>0.97628520360682502</v>
      </c>
      <c r="D763" s="1">
        <v>1.2043635841784299</v>
      </c>
      <c r="E763" s="1">
        <v>1.0903243938926299</v>
      </c>
      <c r="F763">
        <v>1763</v>
      </c>
      <c r="G763">
        <v>5236</v>
      </c>
      <c r="H763">
        <v>12152</v>
      </c>
    </row>
    <row r="764" spans="1:8" x14ac:dyDescent="0.25">
      <c r="A764" s="1">
        <v>763</v>
      </c>
      <c r="B764" s="1" t="s">
        <v>752</v>
      </c>
      <c r="C764" s="1">
        <v>0.99168529437275399</v>
      </c>
      <c r="D764" s="1">
        <v>1.18807489731466</v>
      </c>
      <c r="E764" s="1">
        <v>1.08988009584371</v>
      </c>
      <c r="F764">
        <v>3370</v>
      </c>
      <c r="G764">
        <v>9720</v>
      </c>
      <c r="H764">
        <v>22868</v>
      </c>
    </row>
    <row r="765" spans="1:8" x14ac:dyDescent="0.25">
      <c r="A765" s="1">
        <v>764</v>
      </c>
      <c r="B765" s="1" t="s">
        <v>753</v>
      </c>
      <c r="C765" s="1">
        <v>0.92166524437698205</v>
      </c>
      <c r="D765" s="1">
        <v>1.2553075907803599</v>
      </c>
      <c r="E765" s="1">
        <v>1.0884864175786699</v>
      </c>
      <c r="F765">
        <v>2111</v>
      </c>
      <c r="G765">
        <v>6922</v>
      </c>
      <c r="H765">
        <v>15413</v>
      </c>
    </row>
    <row r="766" spans="1:8" x14ac:dyDescent="0.25">
      <c r="A766" s="1">
        <v>765</v>
      </c>
      <c r="B766" s="1" t="s">
        <v>754</v>
      </c>
      <c r="C766" s="1">
        <v>0.97308796873435699</v>
      </c>
      <c r="D766" s="1">
        <v>1.20381429787626</v>
      </c>
      <c r="E766" s="1">
        <v>1.08845113330531</v>
      </c>
      <c r="F766">
        <v>1431</v>
      </c>
      <c r="G766">
        <v>4262</v>
      </c>
      <c r="H766">
        <v>9896</v>
      </c>
    </row>
    <row r="767" spans="1:8" x14ac:dyDescent="0.25">
      <c r="A767" s="1">
        <v>766</v>
      </c>
      <c r="B767" s="1" t="s">
        <v>755</v>
      </c>
      <c r="C767" s="1">
        <v>0.94206645404808398</v>
      </c>
      <c r="D767" s="1">
        <v>1.23105539352933</v>
      </c>
      <c r="E767" s="1">
        <v>1.0865609237887099</v>
      </c>
      <c r="F767">
        <v>2794</v>
      </c>
      <c r="G767">
        <v>8790</v>
      </c>
      <c r="H767">
        <v>19958</v>
      </c>
    </row>
    <row r="768" spans="1:8" x14ac:dyDescent="0.25">
      <c r="A768" s="1">
        <v>767</v>
      </c>
      <c r="B768" s="1" t="s">
        <v>756</v>
      </c>
      <c r="C768" s="1">
        <v>0.92973543544227</v>
      </c>
      <c r="D768" s="1">
        <v>1.24125253490398</v>
      </c>
      <c r="E768" s="1">
        <v>1.08549398517312</v>
      </c>
      <c r="F768">
        <v>2232</v>
      </c>
      <c r="G768">
        <v>7174</v>
      </c>
      <c r="H768">
        <v>16155</v>
      </c>
    </row>
    <row r="769" spans="1:8" x14ac:dyDescent="0.25">
      <c r="A769" s="1">
        <v>768</v>
      </c>
      <c r="B769" s="1" t="s">
        <v>757</v>
      </c>
      <c r="C769" s="1">
        <v>0.95250228583202101</v>
      </c>
      <c r="D769" s="1">
        <v>1.2169883549485101</v>
      </c>
      <c r="E769" s="1">
        <v>1.0847453203902699</v>
      </c>
      <c r="F769">
        <v>1171</v>
      </c>
      <c r="G769">
        <v>3602</v>
      </c>
      <c r="H769">
        <v>8273</v>
      </c>
    </row>
    <row r="770" spans="1:8" x14ac:dyDescent="0.25">
      <c r="A770" s="1">
        <v>769</v>
      </c>
      <c r="B770" s="1" t="s">
        <v>758</v>
      </c>
      <c r="C770" s="1">
        <v>0.96673480407895196</v>
      </c>
      <c r="D770" s="1">
        <v>1.2019959447124999</v>
      </c>
      <c r="E770" s="1">
        <v>1.08436537439573</v>
      </c>
      <c r="F770">
        <v>1662</v>
      </c>
      <c r="G770">
        <v>4975</v>
      </c>
      <c r="H770">
        <v>11569</v>
      </c>
    </row>
    <row r="771" spans="1:8" x14ac:dyDescent="0.25">
      <c r="A771" s="1">
        <v>770</v>
      </c>
      <c r="B771" s="1" t="s">
        <v>759</v>
      </c>
      <c r="C771" s="1">
        <v>0.92078082199849798</v>
      </c>
      <c r="D771" s="1">
        <v>1.24713959399845</v>
      </c>
      <c r="E771" s="1">
        <v>1.08396020799848</v>
      </c>
      <c r="F771">
        <v>1411</v>
      </c>
      <c r="G771">
        <v>4601</v>
      </c>
      <c r="H771">
        <v>10312</v>
      </c>
    </row>
    <row r="772" spans="1:8" x14ac:dyDescent="0.25">
      <c r="A772" s="1">
        <v>771</v>
      </c>
      <c r="B772" s="1" t="s">
        <v>760</v>
      </c>
      <c r="C772" s="1">
        <v>0.93987013383714002</v>
      </c>
      <c r="D772" s="1">
        <v>1.2260462203667599</v>
      </c>
      <c r="E772" s="1">
        <v>1.0829581771019501</v>
      </c>
      <c r="F772">
        <v>2227</v>
      </c>
      <c r="G772">
        <v>6994</v>
      </c>
      <c r="H772">
        <v>15945</v>
      </c>
    </row>
    <row r="773" spans="1:8" x14ac:dyDescent="0.25">
      <c r="A773" s="1">
        <v>772</v>
      </c>
      <c r="B773" s="1" t="s">
        <v>761</v>
      </c>
      <c r="C773" s="1">
        <v>0.94880881858664201</v>
      </c>
      <c r="D773" s="1">
        <v>1.21225365937416</v>
      </c>
      <c r="E773" s="1">
        <v>1.0805312389804</v>
      </c>
      <c r="F773">
        <v>1764</v>
      </c>
      <c r="G773">
        <v>5426</v>
      </c>
      <c r="H773">
        <v>12511</v>
      </c>
    </row>
    <row r="774" spans="1:8" x14ac:dyDescent="0.25">
      <c r="A774" s="1">
        <v>773</v>
      </c>
      <c r="B774" s="1" t="s">
        <v>762</v>
      </c>
      <c r="C774" s="1">
        <v>0.93827401730146698</v>
      </c>
      <c r="D774" s="1">
        <v>1.2194113520751499</v>
      </c>
      <c r="E774" s="1">
        <v>1.0788426846883099</v>
      </c>
      <c r="F774">
        <v>1552</v>
      </c>
      <c r="G774">
        <v>4856</v>
      </c>
      <c r="H774">
        <v>11131</v>
      </c>
    </row>
    <row r="775" spans="1:8" x14ac:dyDescent="0.25">
      <c r="A775" s="1">
        <v>774</v>
      </c>
      <c r="B775" s="1" t="s">
        <v>763</v>
      </c>
      <c r="C775" s="1">
        <v>0.99464277222416198</v>
      </c>
      <c r="D775" s="1">
        <v>1.16253034112545</v>
      </c>
      <c r="E775" s="1">
        <v>1.0785865566748001</v>
      </c>
      <c r="F775">
        <v>2423</v>
      </c>
      <c r="G775">
        <v>6818</v>
      </c>
      <c r="H775">
        <v>16393</v>
      </c>
    </row>
    <row r="776" spans="1:8" x14ac:dyDescent="0.25">
      <c r="A776" s="1">
        <v>775</v>
      </c>
      <c r="B776" s="1" t="s">
        <v>764</v>
      </c>
      <c r="C776" s="1">
        <v>0.95726188208634</v>
      </c>
      <c r="D776" s="1">
        <v>1.1989481420276999</v>
      </c>
      <c r="E776" s="1">
        <v>1.0781050120570199</v>
      </c>
      <c r="F776">
        <v>3325</v>
      </c>
      <c r="G776">
        <v>10026</v>
      </c>
      <c r="H776">
        <v>23374</v>
      </c>
    </row>
    <row r="777" spans="1:8" x14ac:dyDescent="0.25">
      <c r="A777" s="1">
        <v>776</v>
      </c>
      <c r="B777" s="1" t="s">
        <v>765</v>
      </c>
      <c r="C777" s="1">
        <v>0.91120371087932905</v>
      </c>
      <c r="D777" s="1">
        <v>1.24242450525584</v>
      </c>
      <c r="E777" s="1">
        <v>1.0768141080675899</v>
      </c>
      <c r="F777">
        <v>1571</v>
      </c>
      <c r="G777">
        <v>5157</v>
      </c>
      <c r="H777">
        <v>11602</v>
      </c>
    </row>
    <row r="778" spans="1:8" x14ac:dyDescent="0.25">
      <c r="A778" s="1">
        <v>777</v>
      </c>
      <c r="B778" s="1" t="s">
        <v>766</v>
      </c>
      <c r="C778" s="1">
        <v>0.91268157974569097</v>
      </c>
      <c r="D778" s="1">
        <v>1.24065990275896</v>
      </c>
      <c r="E778" s="1">
        <v>1.07667074125233</v>
      </c>
      <c r="F778">
        <v>1214</v>
      </c>
      <c r="G778">
        <v>3973</v>
      </c>
      <c r="H778">
        <v>8951</v>
      </c>
    </row>
    <row r="779" spans="1:8" x14ac:dyDescent="0.25">
      <c r="A779" s="1">
        <v>778</v>
      </c>
      <c r="B779" s="1" t="s">
        <v>767</v>
      </c>
      <c r="C779" s="1">
        <v>1.0065815410772101</v>
      </c>
      <c r="D779" s="1">
        <v>1.14616102633737</v>
      </c>
      <c r="E779" s="1">
        <v>1.0763712837072901</v>
      </c>
      <c r="F779">
        <v>2714</v>
      </c>
      <c r="G779">
        <v>7440</v>
      </c>
      <c r="H779">
        <v>18144</v>
      </c>
    </row>
    <row r="780" spans="1:8" x14ac:dyDescent="0.25">
      <c r="A780" s="1">
        <v>779</v>
      </c>
      <c r="B780" s="1" t="s">
        <v>768</v>
      </c>
      <c r="C780" s="1">
        <v>0.89359389357421304</v>
      </c>
      <c r="D780" s="1">
        <v>1.2528115743303001</v>
      </c>
      <c r="E780" s="1">
        <v>1.0732027339522501</v>
      </c>
      <c r="F780">
        <v>2105</v>
      </c>
      <c r="G780">
        <v>7105</v>
      </c>
      <c r="H780">
        <v>15852</v>
      </c>
    </row>
    <row r="781" spans="1:8" x14ac:dyDescent="0.25">
      <c r="A781" s="1">
        <v>780</v>
      </c>
      <c r="B781" s="1" t="s">
        <v>769</v>
      </c>
      <c r="C781" s="1">
        <v>0.99203679427333402</v>
      </c>
      <c r="D781" s="1">
        <v>1.15231385991782</v>
      </c>
      <c r="E781" s="1">
        <v>1.0721753270955801</v>
      </c>
      <c r="F781">
        <v>1754</v>
      </c>
      <c r="G781">
        <v>4905</v>
      </c>
      <c r="H781">
        <v>11898</v>
      </c>
    </row>
    <row r="782" spans="1:8" x14ac:dyDescent="0.25">
      <c r="A782" s="1">
        <v>781</v>
      </c>
      <c r="B782" s="1" t="s">
        <v>770</v>
      </c>
      <c r="C782" s="1">
        <v>0.92937220438944401</v>
      </c>
      <c r="D782" s="1">
        <v>1.2147960230425601</v>
      </c>
      <c r="E782" s="1">
        <v>1.072084113716</v>
      </c>
      <c r="F782">
        <v>2131</v>
      </c>
      <c r="G782">
        <v>6706</v>
      </c>
      <c r="H782">
        <v>15430</v>
      </c>
    </row>
    <row r="783" spans="1:8" x14ac:dyDescent="0.25">
      <c r="A783" s="1">
        <v>782</v>
      </c>
      <c r="B783" s="1" t="s">
        <v>771</v>
      </c>
      <c r="C783" s="1">
        <v>0.89072171889507201</v>
      </c>
      <c r="D783" s="1">
        <v>1.2526456782202</v>
      </c>
      <c r="E783" s="1">
        <v>1.0716836985576399</v>
      </c>
      <c r="F783">
        <v>1584</v>
      </c>
      <c r="G783">
        <v>5363</v>
      </c>
      <c r="H783">
        <v>11967</v>
      </c>
    </row>
    <row r="784" spans="1:8" x14ac:dyDescent="0.25">
      <c r="A784" s="1">
        <v>783</v>
      </c>
      <c r="B784" s="1" t="s">
        <v>772</v>
      </c>
      <c r="C784" s="1">
        <v>0.91771531183303301</v>
      </c>
      <c r="D784" s="1">
        <v>1.22148636785283</v>
      </c>
      <c r="E784" s="1">
        <v>1.06960083984293</v>
      </c>
      <c r="F784">
        <v>1590</v>
      </c>
      <c r="G784">
        <v>5095</v>
      </c>
      <c r="H784">
        <v>11659</v>
      </c>
    </row>
    <row r="785" spans="1:8" x14ac:dyDescent="0.25">
      <c r="A785" s="1">
        <v>784</v>
      </c>
      <c r="B785" s="1" t="s">
        <v>773</v>
      </c>
      <c r="C785" s="1">
        <v>0.89095558274673603</v>
      </c>
      <c r="D785" s="1">
        <v>1.2457869121331</v>
      </c>
      <c r="E785" s="1">
        <v>1.0683712474399201</v>
      </c>
      <c r="F785">
        <v>1870</v>
      </c>
      <c r="G785">
        <v>6295</v>
      </c>
      <c r="H785">
        <v>14124</v>
      </c>
    </row>
    <row r="786" spans="1:8" x14ac:dyDescent="0.25">
      <c r="A786" s="1">
        <v>785</v>
      </c>
      <c r="B786" s="1" t="s">
        <v>774</v>
      </c>
      <c r="C786" s="1">
        <v>0.90349050328906499</v>
      </c>
      <c r="D786" s="1">
        <v>1.2323010455530601</v>
      </c>
      <c r="E786" s="1">
        <v>1.06789577442106</v>
      </c>
      <c r="F786">
        <v>1678</v>
      </c>
      <c r="G786">
        <v>5510</v>
      </c>
      <c r="H786">
        <v>12498</v>
      </c>
    </row>
    <row r="787" spans="1:8" x14ac:dyDescent="0.25">
      <c r="A787" s="1">
        <v>786</v>
      </c>
      <c r="B787" s="1" t="s">
        <v>775</v>
      </c>
      <c r="C787" s="1">
        <v>0.87918627739293997</v>
      </c>
      <c r="D787" s="1">
        <v>1.25404205894711</v>
      </c>
      <c r="E787" s="1">
        <v>1.0666141681700301</v>
      </c>
      <c r="F787">
        <v>1136</v>
      </c>
      <c r="G787">
        <v>3901</v>
      </c>
      <c r="H787">
        <v>8695</v>
      </c>
    </row>
    <row r="788" spans="1:8" x14ac:dyDescent="0.25">
      <c r="A788" s="1">
        <v>787</v>
      </c>
      <c r="B788" s="1" t="s">
        <v>776</v>
      </c>
      <c r="C788" s="1">
        <v>0.89938406090366896</v>
      </c>
      <c r="D788" s="1">
        <v>1.2310463596296799</v>
      </c>
      <c r="E788" s="1">
        <v>1.0652152102666701</v>
      </c>
      <c r="F788">
        <v>2130</v>
      </c>
      <c r="G788">
        <v>7019</v>
      </c>
      <c r="H788">
        <v>15937</v>
      </c>
    </row>
    <row r="789" spans="1:8" x14ac:dyDescent="0.25">
      <c r="A789" s="1">
        <v>788</v>
      </c>
      <c r="B789" s="1" t="s">
        <v>777</v>
      </c>
      <c r="C789" s="1">
        <v>0.93236418248673403</v>
      </c>
      <c r="D789" s="1">
        <v>1.19551654146885</v>
      </c>
      <c r="E789" s="1">
        <v>1.0639403619777901</v>
      </c>
      <c r="F789">
        <v>2069</v>
      </c>
      <c r="G789">
        <v>6387</v>
      </c>
      <c r="H789">
        <v>14933</v>
      </c>
    </row>
    <row r="790" spans="1:8" x14ac:dyDescent="0.25">
      <c r="A790" s="1">
        <v>789</v>
      </c>
      <c r="B790" s="1" t="s">
        <v>778</v>
      </c>
      <c r="C790" s="1">
        <v>0.92719643490557702</v>
      </c>
      <c r="D790" s="1">
        <v>1.19987893008128</v>
      </c>
      <c r="E790" s="1">
        <v>1.0635376824934299</v>
      </c>
      <c r="F790">
        <v>2363</v>
      </c>
      <c r="G790">
        <v>7362</v>
      </c>
      <c r="H790">
        <v>17150</v>
      </c>
    </row>
    <row r="791" spans="1:8" x14ac:dyDescent="0.25">
      <c r="A791" s="1">
        <v>790</v>
      </c>
      <c r="B791" s="1" t="s">
        <v>779</v>
      </c>
      <c r="C791" s="1">
        <v>0.92503643814639203</v>
      </c>
      <c r="D791" s="1">
        <v>1.2016174262231201</v>
      </c>
      <c r="E791" s="1">
        <v>1.06332693218476</v>
      </c>
      <c r="F791">
        <v>2199</v>
      </c>
      <c r="G791">
        <v>6877</v>
      </c>
      <c r="H791">
        <v>15997</v>
      </c>
    </row>
    <row r="792" spans="1:8" x14ac:dyDescent="0.25">
      <c r="A792" s="1">
        <v>791</v>
      </c>
      <c r="B792" s="1" t="s">
        <v>780</v>
      </c>
      <c r="C792" s="1">
        <v>0.94343053398491195</v>
      </c>
      <c r="D792" s="1">
        <v>1.1799031825467701</v>
      </c>
      <c r="E792" s="1">
        <v>1.06166685826584</v>
      </c>
      <c r="F792">
        <v>2010</v>
      </c>
      <c r="G792">
        <v>6052</v>
      </c>
      <c r="H792">
        <v>14337</v>
      </c>
    </row>
    <row r="793" spans="1:8" x14ac:dyDescent="0.25">
      <c r="A793" s="1">
        <v>792</v>
      </c>
      <c r="B793" s="1" t="s">
        <v>781</v>
      </c>
      <c r="C793" s="1">
        <v>0.967680165476693</v>
      </c>
      <c r="D793" s="1">
        <v>1.1531561940541799</v>
      </c>
      <c r="E793" s="1">
        <v>1.0604181797654399</v>
      </c>
      <c r="F793">
        <v>1198</v>
      </c>
      <c r="G793">
        <v>3437</v>
      </c>
      <c r="H793">
        <v>8331</v>
      </c>
    </row>
    <row r="794" spans="1:8" x14ac:dyDescent="0.25">
      <c r="A794" s="1">
        <v>793</v>
      </c>
      <c r="B794" s="1" t="s">
        <v>782</v>
      </c>
      <c r="C794" s="1">
        <v>0.96776185018912197</v>
      </c>
      <c r="D794" s="1">
        <v>1.15139758896069</v>
      </c>
      <c r="E794" s="1">
        <v>1.0595797195748999</v>
      </c>
      <c r="F794">
        <v>1570</v>
      </c>
      <c r="G794">
        <v>4497</v>
      </c>
      <c r="H794">
        <v>10917</v>
      </c>
    </row>
    <row r="795" spans="1:8" x14ac:dyDescent="0.25">
      <c r="A795" s="1">
        <v>794</v>
      </c>
      <c r="B795" s="1" t="s">
        <v>783</v>
      </c>
      <c r="C795" s="1">
        <v>0.85651117536772903</v>
      </c>
      <c r="D795" s="1">
        <v>1.25975531486176</v>
      </c>
      <c r="E795" s="1">
        <v>1.05813324511475</v>
      </c>
      <c r="F795">
        <v>1856</v>
      </c>
      <c r="G795">
        <v>6572</v>
      </c>
      <c r="H795">
        <v>14582</v>
      </c>
    </row>
    <row r="796" spans="1:8" x14ac:dyDescent="0.25">
      <c r="A796" s="1">
        <v>795</v>
      </c>
      <c r="B796" s="1" t="s">
        <v>784</v>
      </c>
      <c r="C796" s="1">
        <v>0.90989098680151503</v>
      </c>
      <c r="D796" s="1">
        <v>1.2046005236992201</v>
      </c>
      <c r="E796" s="1">
        <v>1.05724575525037</v>
      </c>
      <c r="F796">
        <v>1698</v>
      </c>
      <c r="G796">
        <v>5412</v>
      </c>
      <c r="H796">
        <v>12558</v>
      </c>
    </row>
    <row r="797" spans="1:8" x14ac:dyDescent="0.25">
      <c r="A797" s="1">
        <v>796</v>
      </c>
      <c r="B797" s="1" t="s">
        <v>785</v>
      </c>
      <c r="C797" s="1">
        <v>0.88323620744257303</v>
      </c>
      <c r="D797" s="1">
        <v>1.2304317932716899</v>
      </c>
      <c r="E797" s="1">
        <v>1.0568340003571299</v>
      </c>
      <c r="F797">
        <v>1509</v>
      </c>
      <c r="G797">
        <v>5061</v>
      </c>
      <c r="H797">
        <v>11497</v>
      </c>
    </row>
    <row r="798" spans="1:8" x14ac:dyDescent="0.25">
      <c r="A798" s="1">
        <v>797</v>
      </c>
      <c r="B798" s="1" t="s">
        <v>786</v>
      </c>
      <c r="C798" s="1">
        <v>0.90189629510738301</v>
      </c>
      <c r="D798" s="1">
        <v>1.2114480758500701</v>
      </c>
      <c r="E798" s="1">
        <v>1.05667218547873</v>
      </c>
      <c r="F798">
        <v>1745</v>
      </c>
      <c r="G798">
        <v>5643</v>
      </c>
      <c r="H798">
        <v>13020</v>
      </c>
    </row>
    <row r="799" spans="1:8" x14ac:dyDescent="0.25">
      <c r="A799" s="1">
        <v>798</v>
      </c>
      <c r="B799" s="1" t="s">
        <v>787</v>
      </c>
      <c r="C799" s="1">
        <v>0.93739247922855296</v>
      </c>
      <c r="D799" s="1">
        <v>1.17516517335542</v>
      </c>
      <c r="E799" s="1">
        <v>1.05627882629199</v>
      </c>
      <c r="F799">
        <v>1706</v>
      </c>
      <c r="G799">
        <v>5149</v>
      </c>
      <c r="H799">
        <v>12247</v>
      </c>
    </row>
    <row r="800" spans="1:8" x14ac:dyDescent="0.25">
      <c r="A800" s="1">
        <v>799</v>
      </c>
      <c r="B800" s="1" t="s">
        <v>788</v>
      </c>
      <c r="C800" s="1">
        <v>0.88540849107977404</v>
      </c>
      <c r="D800" s="1">
        <v>1.22566329094394</v>
      </c>
      <c r="E800" s="1">
        <v>1.05553589101186</v>
      </c>
      <c r="F800">
        <v>1536</v>
      </c>
      <c r="G800">
        <v>5119</v>
      </c>
      <c r="H800">
        <v>11674</v>
      </c>
    </row>
    <row r="801" spans="1:8" x14ac:dyDescent="0.25">
      <c r="A801" s="1">
        <v>800</v>
      </c>
      <c r="B801" s="1" t="s">
        <v>789</v>
      </c>
      <c r="C801" s="1">
        <v>0.88817022062690998</v>
      </c>
      <c r="D801" s="1">
        <v>1.2194616811835599</v>
      </c>
      <c r="E801" s="1">
        <v>1.0538159509052401</v>
      </c>
      <c r="F801">
        <v>2995</v>
      </c>
      <c r="G801">
        <v>9900</v>
      </c>
      <c r="H801">
        <v>22692</v>
      </c>
    </row>
    <row r="802" spans="1:8" x14ac:dyDescent="0.25">
      <c r="A802" s="1">
        <v>801</v>
      </c>
      <c r="B802" s="1" t="s">
        <v>790</v>
      </c>
      <c r="C802" s="1">
        <v>0.90419138055588999</v>
      </c>
      <c r="D802" s="1">
        <v>1.19745774360002</v>
      </c>
      <c r="E802" s="1">
        <v>1.0508245620779499</v>
      </c>
      <c r="F802">
        <v>1614</v>
      </c>
      <c r="G802">
        <v>5146</v>
      </c>
      <c r="H802">
        <v>12012</v>
      </c>
    </row>
    <row r="803" spans="1:8" x14ac:dyDescent="0.25">
      <c r="A803" s="1">
        <v>802</v>
      </c>
      <c r="B803" s="1" t="s">
        <v>791</v>
      </c>
      <c r="C803" s="1">
        <v>0.908801199266836</v>
      </c>
      <c r="D803" s="1">
        <v>1.1920237146135699</v>
      </c>
      <c r="E803" s="1">
        <v>1.0504124569402</v>
      </c>
      <c r="F803">
        <v>1426</v>
      </c>
      <c r="G803">
        <v>4503</v>
      </c>
      <c r="H803">
        <v>10559</v>
      </c>
    </row>
    <row r="804" spans="1:8" x14ac:dyDescent="0.25">
      <c r="A804" s="1">
        <v>803</v>
      </c>
      <c r="B804" s="1" t="s">
        <v>792</v>
      </c>
      <c r="C804" s="1">
        <v>0.84325711497655698</v>
      </c>
      <c r="D804" s="1">
        <v>1.2484921916590199</v>
      </c>
      <c r="E804" s="1">
        <v>1.0458746533177901</v>
      </c>
      <c r="F804">
        <v>1412</v>
      </c>
      <c r="G804">
        <v>5033</v>
      </c>
      <c r="H804">
        <v>11268</v>
      </c>
    </row>
    <row r="805" spans="1:8" x14ac:dyDescent="0.25">
      <c r="A805" s="1">
        <v>804</v>
      </c>
      <c r="B805" s="1" t="s">
        <v>793</v>
      </c>
      <c r="C805" s="1">
        <v>0.91803176384612195</v>
      </c>
      <c r="D805" s="1">
        <v>1.1668341550312</v>
      </c>
      <c r="E805" s="1">
        <v>1.0424329594386601</v>
      </c>
      <c r="F805">
        <v>1584</v>
      </c>
      <c r="G805">
        <v>4847</v>
      </c>
      <c r="H805">
        <v>11611</v>
      </c>
    </row>
    <row r="806" spans="1:8" x14ac:dyDescent="0.25">
      <c r="A806" s="1">
        <v>805</v>
      </c>
      <c r="B806" s="1" t="s">
        <v>794</v>
      </c>
      <c r="C806" s="1">
        <v>0.89776800026013903</v>
      </c>
      <c r="D806" s="1">
        <v>1.1775753105039899</v>
      </c>
      <c r="E806" s="1">
        <v>1.03767165538207</v>
      </c>
      <c r="F806">
        <v>2173</v>
      </c>
      <c r="G806">
        <v>6862</v>
      </c>
      <c r="H806">
        <v>16288</v>
      </c>
    </row>
    <row r="807" spans="1:8" x14ac:dyDescent="0.25">
      <c r="A807" s="1">
        <v>806</v>
      </c>
      <c r="B807" s="1" t="s">
        <v>795</v>
      </c>
      <c r="C807" s="1">
        <v>0.86987928536652204</v>
      </c>
      <c r="D807" s="1">
        <v>1.19915993100369</v>
      </c>
      <c r="E807" s="1">
        <v>1.0345196081851</v>
      </c>
      <c r="F807">
        <v>2045</v>
      </c>
      <c r="G807">
        <v>6787</v>
      </c>
      <c r="H807">
        <v>15820</v>
      </c>
    </row>
    <row r="808" spans="1:8" x14ac:dyDescent="0.25">
      <c r="A808" s="1">
        <v>807</v>
      </c>
      <c r="B808" s="1" t="s">
        <v>796</v>
      </c>
      <c r="C808" s="1">
        <v>0.93588273108032205</v>
      </c>
      <c r="D808" s="1">
        <v>1.1271789424020899</v>
      </c>
      <c r="E808" s="1">
        <v>1.0315308367412099</v>
      </c>
      <c r="F808">
        <v>1245</v>
      </c>
      <c r="G808">
        <v>3610</v>
      </c>
      <c r="H808">
        <v>8952</v>
      </c>
    </row>
    <row r="809" spans="1:8" x14ac:dyDescent="0.25">
      <c r="A809" s="1">
        <v>808</v>
      </c>
      <c r="B809" s="1" t="s">
        <v>797</v>
      </c>
      <c r="C809" s="1">
        <v>0.99627081204679402</v>
      </c>
      <c r="D809" s="1">
        <v>1.0597817387380299</v>
      </c>
      <c r="E809" s="1">
        <v>1.0280262753924101</v>
      </c>
      <c r="F809">
        <v>1271</v>
      </c>
      <c r="G809">
        <v>3255</v>
      </c>
      <c r="H809">
        <v>8585</v>
      </c>
    </row>
    <row r="810" spans="1:8" x14ac:dyDescent="0.25">
      <c r="A810" s="1">
        <v>809</v>
      </c>
      <c r="B810" s="1" t="s">
        <v>798</v>
      </c>
      <c r="C810" s="1">
        <v>0.93080949112396005</v>
      </c>
      <c r="D810" s="1">
        <v>1.1238423268134401</v>
      </c>
      <c r="E810" s="1">
        <v>1.0273259089686999</v>
      </c>
      <c r="F810">
        <v>1137</v>
      </c>
      <c r="G810">
        <v>3305</v>
      </c>
      <c r="H810">
        <v>8220</v>
      </c>
    </row>
    <row r="811" spans="1:8" x14ac:dyDescent="0.25">
      <c r="A811" s="1">
        <v>810</v>
      </c>
      <c r="B811" s="1" t="s">
        <v>799</v>
      </c>
      <c r="C811" s="1">
        <v>0.87994859003250403</v>
      </c>
      <c r="D811" s="1">
        <v>1.17273805451744</v>
      </c>
      <c r="E811" s="1">
        <v>1.02634332227497</v>
      </c>
      <c r="F811">
        <v>1472</v>
      </c>
      <c r="G811">
        <v>4723</v>
      </c>
      <c r="H811">
        <v>11257</v>
      </c>
    </row>
    <row r="812" spans="1:8" x14ac:dyDescent="0.25">
      <c r="A812" s="1">
        <v>811</v>
      </c>
      <c r="B812" s="1" t="s">
        <v>800</v>
      </c>
      <c r="C812" s="1">
        <v>0.93824838913823605</v>
      </c>
      <c r="D812" s="1">
        <v>1.1116233571654901</v>
      </c>
      <c r="E812" s="1">
        <v>1.0249358731518601</v>
      </c>
      <c r="F812">
        <v>1138</v>
      </c>
      <c r="G812">
        <v>3246</v>
      </c>
      <c r="H812">
        <v>8162</v>
      </c>
    </row>
    <row r="813" spans="1:8" x14ac:dyDescent="0.25">
      <c r="A813" s="1">
        <v>812</v>
      </c>
      <c r="B813" s="1" t="s">
        <v>801</v>
      </c>
      <c r="C813" s="1">
        <v>0.89909736646029204</v>
      </c>
      <c r="D813" s="1">
        <v>1.1422683819533199</v>
      </c>
      <c r="E813" s="1">
        <v>1.0206828742068099</v>
      </c>
      <c r="F813">
        <v>2200</v>
      </c>
      <c r="G813">
        <v>6729</v>
      </c>
      <c r="H813">
        <v>16466</v>
      </c>
    </row>
    <row r="814" spans="1:8" x14ac:dyDescent="0.25">
      <c r="A814" s="1">
        <v>813</v>
      </c>
      <c r="B814" s="1" t="s">
        <v>802</v>
      </c>
      <c r="C814" s="1">
        <v>0.85513976031738204</v>
      </c>
      <c r="D814" s="1">
        <v>1.17780298115298</v>
      </c>
      <c r="E814" s="1">
        <v>1.01647137073518</v>
      </c>
      <c r="F814">
        <v>2754</v>
      </c>
      <c r="G814">
        <v>9132</v>
      </c>
      <c r="H814">
        <v>21672</v>
      </c>
    </row>
    <row r="815" spans="1:8" x14ac:dyDescent="0.25">
      <c r="A815" s="1">
        <v>814</v>
      </c>
      <c r="B815" s="1" t="s">
        <v>803</v>
      </c>
      <c r="C815" s="1">
        <v>0.87730800999154401</v>
      </c>
      <c r="D815" s="1">
        <v>1.15473768852727</v>
      </c>
      <c r="E815" s="1">
        <v>1.0160228492594101</v>
      </c>
      <c r="F815">
        <v>1238</v>
      </c>
      <c r="G815">
        <v>3923</v>
      </c>
      <c r="H815">
        <v>9496</v>
      </c>
    </row>
    <row r="816" spans="1:8" x14ac:dyDescent="0.25">
      <c r="A816" s="1">
        <v>815</v>
      </c>
      <c r="B816" s="1" t="s">
        <v>804</v>
      </c>
      <c r="C816" s="1">
        <v>0.93510260243003795</v>
      </c>
      <c r="D816" s="1">
        <v>1.0960366890911399</v>
      </c>
      <c r="E816" s="1">
        <v>1.0155696457605901</v>
      </c>
      <c r="F816">
        <v>2088</v>
      </c>
      <c r="G816">
        <v>5892</v>
      </c>
      <c r="H816">
        <v>15026</v>
      </c>
    </row>
    <row r="817" spans="1:8" x14ac:dyDescent="0.25">
      <c r="A817" s="1">
        <v>816</v>
      </c>
      <c r="B817" s="1" t="s">
        <v>805</v>
      </c>
      <c r="C817" s="1">
        <v>0.89124344307801096</v>
      </c>
      <c r="D817" s="1">
        <v>1.1360884560137801</v>
      </c>
      <c r="E817" s="1">
        <v>1.01366594954589</v>
      </c>
      <c r="F817">
        <v>1495</v>
      </c>
      <c r="G817">
        <v>4588</v>
      </c>
      <c r="H817">
        <v>11288</v>
      </c>
    </row>
    <row r="818" spans="1:8" x14ac:dyDescent="0.25">
      <c r="A818" s="1">
        <v>817</v>
      </c>
      <c r="B818" s="1" t="s">
        <v>806</v>
      </c>
      <c r="C818" s="1">
        <v>0.87368649989441205</v>
      </c>
      <c r="D818" s="1">
        <v>1.1503038948362301</v>
      </c>
      <c r="E818" s="1">
        <v>1.0119951973653201</v>
      </c>
      <c r="F818">
        <v>1031</v>
      </c>
      <c r="G818">
        <v>3268</v>
      </c>
      <c r="H818">
        <v>7941</v>
      </c>
    </row>
    <row r="819" spans="1:8" x14ac:dyDescent="0.25">
      <c r="A819" s="1">
        <v>818</v>
      </c>
      <c r="B819" s="1" t="s">
        <v>807</v>
      </c>
      <c r="C819" s="1">
        <v>0.83724840912290399</v>
      </c>
      <c r="D819" s="1">
        <v>1.17242386752641</v>
      </c>
      <c r="E819" s="1">
        <v>1.00483613832466</v>
      </c>
      <c r="F819">
        <v>1923</v>
      </c>
      <c r="G819">
        <v>6483</v>
      </c>
      <c r="H819">
        <v>15456</v>
      </c>
    </row>
    <row r="820" spans="1:8" x14ac:dyDescent="0.25">
      <c r="A820" s="1">
        <v>819</v>
      </c>
      <c r="B820" s="1" t="s">
        <v>808</v>
      </c>
      <c r="C820" s="1">
        <v>0.91691474509322901</v>
      </c>
      <c r="D820" s="1">
        <v>1.0901482447624999</v>
      </c>
      <c r="E820" s="1">
        <v>1.00353149492786</v>
      </c>
      <c r="F820">
        <v>1097</v>
      </c>
      <c r="G820">
        <v>3140</v>
      </c>
      <c r="H820">
        <v>8051</v>
      </c>
    </row>
    <row r="821" spans="1:8" x14ac:dyDescent="0.25">
      <c r="A821" s="1">
        <v>820</v>
      </c>
      <c r="B821" s="1" t="s">
        <v>809</v>
      </c>
      <c r="C821" s="1">
        <v>0.90429831807192995</v>
      </c>
      <c r="D821" s="1">
        <v>1.1007571160437699</v>
      </c>
      <c r="E821" s="1">
        <v>1.0025277170578499</v>
      </c>
      <c r="F821">
        <v>1094</v>
      </c>
      <c r="G821">
        <v>3206</v>
      </c>
      <c r="H821">
        <v>8141</v>
      </c>
    </row>
    <row r="822" spans="1:8" x14ac:dyDescent="0.25">
      <c r="A822" s="1">
        <v>821</v>
      </c>
      <c r="B822" s="1" t="s">
        <v>810</v>
      </c>
      <c r="C822" s="1">
        <v>0.878414130708289</v>
      </c>
      <c r="D822" s="1">
        <v>1.1178037391900899</v>
      </c>
      <c r="E822" s="1">
        <v>0.99810893494919195</v>
      </c>
      <c r="F822">
        <v>1132</v>
      </c>
      <c r="G822">
        <v>3468</v>
      </c>
      <c r="H822">
        <v>8672</v>
      </c>
    </row>
    <row r="823" spans="1:8" x14ac:dyDescent="0.25">
      <c r="A823" s="1">
        <v>822</v>
      </c>
      <c r="B823" s="1" t="s">
        <v>811</v>
      </c>
      <c r="C823" s="1">
        <v>0.837534722528256</v>
      </c>
      <c r="D823" s="1">
        <v>1.1584352523439301</v>
      </c>
      <c r="E823" s="1">
        <v>0.99798498743609199</v>
      </c>
      <c r="F823">
        <v>2940</v>
      </c>
      <c r="G823">
        <v>9790</v>
      </c>
      <c r="H823">
        <v>23622</v>
      </c>
    </row>
    <row r="824" spans="1:8" x14ac:dyDescent="0.25">
      <c r="A824" s="1">
        <v>823</v>
      </c>
      <c r="B824" s="1" t="s">
        <v>812</v>
      </c>
      <c r="C824" s="1">
        <v>0.84498215957454603</v>
      </c>
      <c r="D824" s="1">
        <v>1.1468538827475301</v>
      </c>
      <c r="E824" s="1">
        <v>0.995918021161038</v>
      </c>
      <c r="F824">
        <v>2104</v>
      </c>
      <c r="G824">
        <v>6875</v>
      </c>
      <c r="H824">
        <v>16756</v>
      </c>
    </row>
    <row r="825" spans="1:8" x14ac:dyDescent="0.25">
      <c r="A825" s="1">
        <v>824</v>
      </c>
      <c r="B825" s="1" t="s">
        <v>813</v>
      </c>
      <c r="C825" s="1">
        <v>0.89905517895352405</v>
      </c>
      <c r="D825" s="1">
        <v>1.09110747598962</v>
      </c>
      <c r="E825" s="1">
        <v>0.99508132747156997</v>
      </c>
      <c r="F825">
        <v>3145</v>
      </c>
      <c r="G825">
        <v>9189</v>
      </c>
      <c r="H825">
        <v>23540</v>
      </c>
    </row>
    <row r="826" spans="1:8" x14ac:dyDescent="0.25">
      <c r="A826" s="1">
        <v>825</v>
      </c>
      <c r="B826" s="1" t="s">
        <v>814</v>
      </c>
      <c r="C826" s="1">
        <v>0.89594347471337199</v>
      </c>
      <c r="D826" s="1">
        <v>1.0926415940205401</v>
      </c>
      <c r="E826" s="1">
        <v>0.99429253436695397</v>
      </c>
      <c r="F826">
        <v>1423</v>
      </c>
      <c r="G826">
        <v>4178</v>
      </c>
      <c r="H826">
        <v>10688</v>
      </c>
    </row>
    <row r="827" spans="1:8" x14ac:dyDescent="0.25">
      <c r="A827" s="1">
        <v>826</v>
      </c>
      <c r="B827" s="1" t="s">
        <v>815</v>
      </c>
      <c r="C827" s="1">
        <v>0.88878991531176599</v>
      </c>
      <c r="D827" s="1">
        <v>1.0988903833213901</v>
      </c>
      <c r="E827" s="1">
        <v>0.99384014931657805</v>
      </c>
      <c r="F827">
        <v>1710</v>
      </c>
      <c r="G827">
        <v>5090</v>
      </c>
      <c r="H827">
        <v>12947</v>
      </c>
    </row>
    <row r="828" spans="1:8" x14ac:dyDescent="0.25">
      <c r="A828" s="1">
        <v>827</v>
      </c>
      <c r="B828" s="1" t="s">
        <v>816</v>
      </c>
      <c r="C828" s="1">
        <v>0.83057608058855503</v>
      </c>
      <c r="D828" s="1">
        <v>1.1547828724598399</v>
      </c>
      <c r="E828" s="1">
        <v>0.99267947652419897</v>
      </c>
      <c r="F828">
        <v>1941</v>
      </c>
      <c r="G828">
        <v>6497</v>
      </c>
      <c r="H828">
        <v>15726</v>
      </c>
    </row>
    <row r="829" spans="1:8" x14ac:dyDescent="0.25">
      <c r="A829" s="1">
        <v>828</v>
      </c>
      <c r="B829" s="1" t="s">
        <v>817</v>
      </c>
      <c r="C829" s="1">
        <v>0.849123669620785</v>
      </c>
      <c r="D829" s="1">
        <v>1.1326784092542801</v>
      </c>
      <c r="E829" s="1">
        <v>0.99090103943753205</v>
      </c>
      <c r="F829">
        <v>1414</v>
      </c>
      <c r="G829">
        <v>4541</v>
      </c>
      <c r="H829">
        <v>11206</v>
      </c>
    </row>
    <row r="830" spans="1:8" x14ac:dyDescent="0.25">
      <c r="A830" s="1">
        <v>829</v>
      </c>
      <c r="B830" s="1" t="s">
        <v>818</v>
      </c>
      <c r="C830" s="1">
        <v>0.93307180864252803</v>
      </c>
      <c r="D830" s="1">
        <v>1.04464078939345</v>
      </c>
      <c r="E830" s="1">
        <v>0.98885629901798799</v>
      </c>
      <c r="F830">
        <v>1231</v>
      </c>
      <c r="G830">
        <v>3318</v>
      </c>
      <c r="H830">
        <v>8878</v>
      </c>
    </row>
    <row r="831" spans="1:8" x14ac:dyDescent="0.25">
      <c r="A831" s="1">
        <v>830</v>
      </c>
      <c r="B831" s="1" t="s">
        <v>819</v>
      </c>
      <c r="C831" s="1">
        <v>0.87178810616444802</v>
      </c>
      <c r="D831" s="1">
        <v>1.1041636622364499</v>
      </c>
      <c r="E831" s="1">
        <v>0.98797588420044702</v>
      </c>
      <c r="F831">
        <v>1605</v>
      </c>
      <c r="G831">
        <v>4894</v>
      </c>
      <c r="H831">
        <v>12389</v>
      </c>
    </row>
    <row r="832" spans="1:8" x14ac:dyDescent="0.25">
      <c r="A832" s="1">
        <v>831</v>
      </c>
      <c r="B832" s="1" t="s">
        <v>820</v>
      </c>
      <c r="C832" s="1">
        <v>0.88999203672542404</v>
      </c>
      <c r="D832" s="1">
        <v>1.0849879694264</v>
      </c>
      <c r="E832" s="1">
        <v>0.98749000307591095</v>
      </c>
      <c r="F832">
        <v>1538</v>
      </c>
      <c r="G832">
        <v>4514</v>
      </c>
      <c r="H832">
        <v>11629</v>
      </c>
    </row>
    <row r="833" spans="1:8" x14ac:dyDescent="0.25">
      <c r="A833" s="1">
        <v>832</v>
      </c>
      <c r="B833" s="1" t="s">
        <v>821</v>
      </c>
      <c r="C833" s="1">
        <v>0.83474939590836394</v>
      </c>
      <c r="D833" s="1">
        <v>1.1391759725841699</v>
      </c>
      <c r="E833" s="1">
        <v>0.98696268424626798</v>
      </c>
      <c r="F833">
        <v>1317</v>
      </c>
      <c r="G833">
        <v>4327</v>
      </c>
      <c r="H833">
        <v>10617</v>
      </c>
    </row>
    <row r="834" spans="1:8" x14ac:dyDescent="0.25">
      <c r="A834" s="1">
        <v>833</v>
      </c>
      <c r="B834" s="1" t="s">
        <v>822</v>
      </c>
      <c r="C834" s="1">
        <v>0.80361965378049405</v>
      </c>
      <c r="D834" s="1">
        <v>1.1597954244661799</v>
      </c>
      <c r="E834" s="1">
        <v>0.98170753912333897</v>
      </c>
      <c r="F834">
        <v>923</v>
      </c>
      <c r="G834">
        <v>3207</v>
      </c>
      <c r="H834">
        <v>7729</v>
      </c>
    </row>
    <row r="835" spans="1:8" x14ac:dyDescent="0.25">
      <c r="A835" s="1">
        <v>834</v>
      </c>
      <c r="B835" s="1" t="s">
        <v>823</v>
      </c>
      <c r="C835" s="1">
        <v>0.85941796893995803</v>
      </c>
      <c r="D835" s="1">
        <v>1.10393612552391</v>
      </c>
      <c r="E835" s="1">
        <v>0.98167704723193205</v>
      </c>
      <c r="F835">
        <v>1395</v>
      </c>
      <c r="G835">
        <v>4314</v>
      </c>
      <c r="H835">
        <v>10923</v>
      </c>
    </row>
    <row r="836" spans="1:8" x14ac:dyDescent="0.25">
      <c r="A836" s="1">
        <v>835</v>
      </c>
      <c r="B836" s="1" t="s">
        <v>824</v>
      </c>
      <c r="C836" s="1">
        <v>0.86857171230156405</v>
      </c>
      <c r="D836" s="1">
        <v>1.0942508253269001</v>
      </c>
      <c r="E836" s="1">
        <v>0.98141126881423402</v>
      </c>
      <c r="F836">
        <v>2694</v>
      </c>
      <c r="G836">
        <v>8171</v>
      </c>
      <c r="H836">
        <v>20872</v>
      </c>
    </row>
    <row r="837" spans="1:8" x14ac:dyDescent="0.25">
      <c r="A837" s="1">
        <v>836</v>
      </c>
      <c r="B837" s="1" t="s">
        <v>825</v>
      </c>
      <c r="C837" s="1">
        <v>0.86929100930608605</v>
      </c>
      <c r="D837" s="1">
        <v>1.09322355554202</v>
      </c>
      <c r="E837" s="1">
        <v>0.98125728242405197</v>
      </c>
      <c r="F837">
        <v>1445</v>
      </c>
      <c r="G837">
        <v>4375</v>
      </c>
      <c r="H837">
        <v>11186</v>
      </c>
    </row>
    <row r="838" spans="1:8" x14ac:dyDescent="0.25">
      <c r="A838" s="1">
        <v>837</v>
      </c>
      <c r="B838" s="1" t="s">
        <v>826</v>
      </c>
      <c r="C838" s="1">
        <v>0.83394481728667402</v>
      </c>
      <c r="D838" s="1">
        <v>1.1236310737516</v>
      </c>
      <c r="E838" s="1">
        <v>0.97878794551913495</v>
      </c>
      <c r="F838">
        <v>1530</v>
      </c>
      <c r="G838">
        <v>4963</v>
      </c>
      <c r="H838">
        <v>12346</v>
      </c>
    </row>
    <row r="839" spans="1:8" x14ac:dyDescent="0.25">
      <c r="A839" s="1">
        <v>838</v>
      </c>
      <c r="B839" s="1" t="s">
        <v>827</v>
      </c>
      <c r="C839" s="1">
        <v>0.810708251472681</v>
      </c>
      <c r="D839" s="1">
        <v>1.14540792883707</v>
      </c>
      <c r="E839" s="1">
        <v>0.97805809015487499</v>
      </c>
      <c r="F839">
        <v>1953</v>
      </c>
      <c r="G839">
        <v>6643</v>
      </c>
      <c r="H839">
        <v>16211</v>
      </c>
    </row>
    <row r="840" spans="1:8" x14ac:dyDescent="0.25">
      <c r="A840" s="1">
        <v>839</v>
      </c>
      <c r="B840" s="1" t="s">
        <v>828</v>
      </c>
      <c r="C840" s="1">
        <v>0.81976047198230195</v>
      </c>
      <c r="D840" s="1">
        <v>1.1361750943464299</v>
      </c>
      <c r="E840" s="1">
        <v>0.97796778316436295</v>
      </c>
      <c r="F840">
        <v>1752</v>
      </c>
      <c r="G840">
        <v>5846</v>
      </c>
      <c r="H840">
        <v>14382</v>
      </c>
    </row>
    <row r="841" spans="1:8" x14ac:dyDescent="0.25">
      <c r="A841" s="1">
        <v>840</v>
      </c>
      <c r="B841" s="1" t="s">
        <v>829</v>
      </c>
      <c r="C841" s="1">
        <v>0.86611675375116703</v>
      </c>
      <c r="D841" s="1">
        <v>1.0871688264375099</v>
      </c>
      <c r="E841" s="1">
        <v>0.97664279009433896</v>
      </c>
      <c r="F841">
        <v>1458</v>
      </c>
      <c r="G841">
        <v>4406</v>
      </c>
      <c r="H841">
        <v>11328</v>
      </c>
    </row>
    <row r="842" spans="1:8" x14ac:dyDescent="0.25">
      <c r="A842" s="1">
        <v>841</v>
      </c>
      <c r="B842" s="1" t="s">
        <v>830</v>
      </c>
      <c r="C842" s="1">
        <v>0.82444142020044398</v>
      </c>
      <c r="D842" s="1">
        <v>1.12466298297098</v>
      </c>
      <c r="E842" s="1">
        <v>0.97455220158571199</v>
      </c>
      <c r="F842">
        <v>1411</v>
      </c>
      <c r="G842">
        <v>4634</v>
      </c>
      <c r="H842">
        <v>11517</v>
      </c>
    </row>
    <row r="843" spans="1:8" x14ac:dyDescent="0.25">
      <c r="A843" s="1">
        <v>842</v>
      </c>
      <c r="B843" s="1" t="s">
        <v>831</v>
      </c>
      <c r="C843" s="1">
        <v>0.85899210181566898</v>
      </c>
      <c r="D843" s="1">
        <v>1.0900608897383901</v>
      </c>
      <c r="E843" s="1">
        <v>0.97452649577702699</v>
      </c>
      <c r="F843">
        <v>1524</v>
      </c>
      <c r="G843">
        <v>4656</v>
      </c>
      <c r="H843">
        <v>11939</v>
      </c>
    </row>
    <row r="844" spans="1:8" x14ac:dyDescent="0.25">
      <c r="A844" s="1">
        <v>843</v>
      </c>
      <c r="B844" s="1" t="s">
        <v>832</v>
      </c>
      <c r="C844" s="1">
        <v>0.85430002898329904</v>
      </c>
      <c r="D844" s="1">
        <v>1.0903032188119199</v>
      </c>
      <c r="E844" s="1">
        <v>0.97230162389761099</v>
      </c>
      <c r="F844">
        <v>1488</v>
      </c>
      <c r="G844">
        <v>4572</v>
      </c>
      <c r="H844">
        <v>11721</v>
      </c>
    </row>
    <row r="845" spans="1:8" x14ac:dyDescent="0.25">
      <c r="A845" s="1">
        <v>844</v>
      </c>
      <c r="B845" s="1" t="s">
        <v>833</v>
      </c>
      <c r="C845" s="1">
        <v>0.85751609907598902</v>
      </c>
      <c r="D845" s="1">
        <v>1.0838352193752401</v>
      </c>
      <c r="E845" s="1">
        <v>0.97067565922561505</v>
      </c>
      <c r="F845">
        <v>1049</v>
      </c>
      <c r="G845">
        <v>3192</v>
      </c>
      <c r="H845">
        <v>8232</v>
      </c>
    </row>
    <row r="846" spans="1:8" x14ac:dyDescent="0.25">
      <c r="A846" s="1">
        <v>845</v>
      </c>
      <c r="B846" s="1" t="s">
        <v>834</v>
      </c>
      <c r="C846" s="1">
        <v>0.81408764260193101</v>
      </c>
      <c r="D846" s="1">
        <v>1.12644421511813</v>
      </c>
      <c r="E846" s="1">
        <v>0.97026592886002905</v>
      </c>
      <c r="F846">
        <v>1428</v>
      </c>
      <c r="G846">
        <v>4757</v>
      </c>
      <c r="H846">
        <v>11804</v>
      </c>
    </row>
    <row r="847" spans="1:8" x14ac:dyDescent="0.25">
      <c r="A847" s="1">
        <v>846</v>
      </c>
      <c r="B847" s="1" t="s">
        <v>835</v>
      </c>
      <c r="C847" s="1">
        <v>0.78672881375599801</v>
      </c>
      <c r="D847" s="1">
        <v>1.1523158644290601</v>
      </c>
      <c r="E847" s="1">
        <v>0.96952233909253005</v>
      </c>
      <c r="F847">
        <v>2343</v>
      </c>
      <c r="G847">
        <v>8262</v>
      </c>
      <c r="H847">
        <v>20041</v>
      </c>
    </row>
    <row r="848" spans="1:8" x14ac:dyDescent="0.25">
      <c r="A848" s="1">
        <v>847</v>
      </c>
      <c r="B848" s="1" t="s">
        <v>836</v>
      </c>
      <c r="C848" s="1">
        <v>0.81664336665489101</v>
      </c>
      <c r="D848" s="1">
        <v>1.1207444059890199</v>
      </c>
      <c r="E848" s="1">
        <v>0.96869388632195397</v>
      </c>
      <c r="F848">
        <v>2023</v>
      </c>
      <c r="G848">
        <v>6684</v>
      </c>
      <c r="H848">
        <v>16670</v>
      </c>
    </row>
    <row r="849" spans="1:8" x14ac:dyDescent="0.25">
      <c r="A849" s="1">
        <v>848</v>
      </c>
      <c r="B849" s="1" t="s">
        <v>837</v>
      </c>
      <c r="C849" s="1">
        <v>0.82412443336925301</v>
      </c>
      <c r="D849" s="1">
        <v>1.11138720387265</v>
      </c>
      <c r="E849" s="1">
        <v>0.96775581862095195</v>
      </c>
      <c r="F849">
        <v>1354</v>
      </c>
      <c r="G849">
        <v>4396</v>
      </c>
      <c r="H849">
        <v>11056</v>
      </c>
    </row>
    <row r="850" spans="1:8" x14ac:dyDescent="0.25">
      <c r="A850" s="1">
        <v>849</v>
      </c>
      <c r="B850" s="1" t="s">
        <v>838</v>
      </c>
      <c r="C850" s="1">
        <v>0.83742053339893396</v>
      </c>
      <c r="D850" s="1">
        <v>1.0913573901866001</v>
      </c>
      <c r="E850" s="1">
        <v>0.96438896179276701</v>
      </c>
      <c r="F850">
        <v>1425</v>
      </c>
      <c r="G850">
        <v>4471</v>
      </c>
      <c r="H850">
        <v>11451</v>
      </c>
    </row>
    <row r="851" spans="1:8" x14ac:dyDescent="0.25">
      <c r="A851" s="1">
        <v>850</v>
      </c>
      <c r="B851" s="1" t="s">
        <v>839</v>
      </c>
      <c r="C851" s="1">
        <v>0.89728218493546197</v>
      </c>
      <c r="D851" s="1">
        <v>1.0290802673391199</v>
      </c>
      <c r="E851" s="1">
        <v>0.96318122613728896</v>
      </c>
      <c r="F851">
        <v>1595</v>
      </c>
      <c r="G851">
        <v>4404</v>
      </c>
      <c r="H851">
        <v>11962</v>
      </c>
    </row>
    <row r="852" spans="1:8" x14ac:dyDescent="0.25">
      <c r="A852" s="1">
        <v>851</v>
      </c>
      <c r="B852" s="1" t="s">
        <v>840</v>
      </c>
      <c r="C852" s="1">
        <v>0.79869029622111598</v>
      </c>
      <c r="D852" s="1">
        <v>1.1262921915080299</v>
      </c>
      <c r="E852" s="1">
        <v>0.96249124386457297</v>
      </c>
      <c r="F852">
        <v>919</v>
      </c>
      <c r="G852">
        <v>3120</v>
      </c>
      <c r="H852">
        <v>7743</v>
      </c>
    </row>
    <row r="853" spans="1:8" x14ac:dyDescent="0.25">
      <c r="A853" s="1">
        <v>852</v>
      </c>
      <c r="B853" s="1" t="s">
        <v>841</v>
      </c>
      <c r="C853" s="1">
        <v>0.82768418685839296</v>
      </c>
      <c r="D853" s="1">
        <v>1.0931301489816001</v>
      </c>
      <c r="E853" s="1">
        <v>0.96040716791999903</v>
      </c>
      <c r="F853">
        <v>1481</v>
      </c>
      <c r="G853">
        <v>4709</v>
      </c>
      <c r="H853">
        <v>12041</v>
      </c>
    </row>
    <row r="854" spans="1:8" x14ac:dyDescent="0.25">
      <c r="A854" s="1">
        <v>853</v>
      </c>
      <c r="B854" s="1" t="s">
        <v>842</v>
      </c>
      <c r="C854" s="1">
        <v>0.81624992752524095</v>
      </c>
      <c r="D854" s="1">
        <v>1.0925266726962399</v>
      </c>
      <c r="E854" s="1">
        <v>0.95438830011074105</v>
      </c>
      <c r="F854">
        <v>1511</v>
      </c>
      <c r="G854">
        <v>4869</v>
      </c>
      <c r="H854">
        <v>12457</v>
      </c>
    </row>
    <row r="855" spans="1:8" x14ac:dyDescent="0.25">
      <c r="A855" s="1">
        <v>854</v>
      </c>
      <c r="B855" s="1" t="s">
        <v>843</v>
      </c>
      <c r="C855" s="1">
        <v>0.81160591656422998</v>
      </c>
      <c r="D855" s="1">
        <v>1.0918113075440801</v>
      </c>
      <c r="E855" s="1">
        <v>0.95170861205415702</v>
      </c>
      <c r="F855">
        <v>1613</v>
      </c>
      <c r="G855">
        <v>5224</v>
      </c>
      <c r="H855">
        <v>13374</v>
      </c>
    </row>
    <row r="856" spans="1:8" x14ac:dyDescent="0.25">
      <c r="A856" s="1">
        <v>855</v>
      </c>
      <c r="B856" s="1" t="s">
        <v>844</v>
      </c>
      <c r="C856" s="1">
        <v>0.85263030457567401</v>
      </c>
      <c r="D856" s="1">
        <v>1.0501131000169499</v>
      </c>
      <c r="E856" s="1">
        <v>0.95137170229631396</v>
      </c>
      <c r="F856">
        <v>1032</v>
      </c>
      <c r="G856">
        <v>3060</v>
      </c>
      <c r="H856">
        <v>8145</v>
      </c>
    </row>
    <row r="857" spans="1:8" x14ac:dyDescent="0.25">
      <c r="A857" s="1">
        <v>856</v>
      </c>
      <c r="B857" s="1" t="s">
        <v>845</v>
      </c>
      <c r="C857" s="1">
        <v>0.858621565571556</v>
      </c>
      <c r="D857" s="1">
        <v>1.0408092152209301</v>
      </c>
      <c r="E857" s="1">
        <v>0.94971539039624497</v>
      </c>
      <c r="F857">
        <v>1445</v>
      </c>
      <c r="G857">
        <v>4217</v>
      </c>
      <c r="H857">
        <v>11325</v>
      </c>
    </row>
    <row r="858" spans="1:8" x14ac:dyDescent="0.25">
      <c r="A858" s="1">
        <v>857</v>
      </c>
      <c r="B858" s="1" t="s">
        <v>846</v>
      </c>
      <c r="C858" s="1">
        <v>0.83415977893972004</v>
      </c>
      <c r="D858" s="1">
        <v>1.0644730401092299</v>
      </c>
      <c r="E858" s="1">
        <v>0.94931640952447405</v>
      </c>
      <c r="F858">
        <v>1994</v>
      </c>
      <c r="G858">
        <v>6126</v>
      </c>
      <c r="H858">
        <v>16086</v>
      </c>
    </row>
    <row r="859" spans="1:8" x14ac:dyDescent="0.25">
      <c r="A859" s="1">
        <v>858</v>
      </c>
      <c r="B859" s="1" t="s">
        <v>847</v>
      </c>
      <c r="C859" s="1">
        <v>0.81164198918130104</v>
      </c>
      <c r="D859" s="1">
        <v>1.08643302520032</v>
      </c>
      <c r="E859" s="1">
        <v>0.94903750719081204</v>
      </c>
      <c r="F859">
        <v>1213</v>
      </c>
      <c r="G859">
        <v>3909</v>
      </c>
      <c r="H859">
        <v>10057</v>
      </c>
    </row>
    <row r="860" spans="1:8" x14ac:dyDescent="0.25">
      <c r="A860" s="1">
        <v>859</v>
      </c>
      <c r="B860" s="1" t="s">
        <v>848</v>
      </c>
      <c r="C860" s="1">
        <v>0.78584836964274796</v>
      </c>
      <c r="D860" s="1">
        <v>1.1079920119377999</v>
      </c>
      <c r="E860" s="1">
        <v>0.94692019079027201</v>
      </c>
      <c r="F860">
        <v>966</v>
      </c>
      <c r="G860">
        <v>3279</v>
      </c>
      <c r="H860">
        <v>8272</v>
      </c>
    </row>
    <row r="861" spans="1:8" x14ac:dyDescent="0.25">
      <c r="A861" s="1">
        <v>860</v>
      </c>
      <c r="B861" s="1" t="s">
        <v>849</v>
      </c>
      <c r="C861" s="1">
        <v>0.774010918435448</v>
      </c>
      <c r="D861" s="1">
        <v>1.1138364466594299</v>
      </c>
      <c r="E861" s="1">
        <v>0.94392368254743897</v>
      </c>
      <c r="F861">
        <v>1324</v>
      </c>
      <c r="G861">
        <v>4587</v>
      </c>
      <c r="H861">
        <v>11511</v>
      </c>
    </row>
    <row r="862" spans="1:8" x14ac:dyDescent="0.25">
      <c r="A862" s="1">
        <v>861</v>
      </c>
      <c r="B862" s="1" t="s">
        <v>850</v>
      </c>
      <c r="C862" s="1">
        <v>0.799434473484534</v>
      </c>
      <c r="D862" s="1">
        <v>1.0879595928527199</v>
      </c>
      <c r="E862" s="1">
        <v>0.94369703316862696</v>
      </c>
      <c r="F862">
        <v>1487</v>
      </c>
      <c r="G862">
        <v>4872</v>
      </c>
      <c r="H862">
        <v>12517</v>
      </c>
    </row>
    <row r="863" spans="1:8" x14ac:dyDescent="0.25">
      <c r="A863" s="1">
        <v>862</v>
      </c>
      <c r="B863" s="1" t="s">
        <v>851</v>
      </c>
      <c r="C863" s="1">
        <v>0.84558080762135701</v>
      </c>
      <c r="D863" s="1">
        <v>1.0377061558977301</v>
      </c>
      <c r="E863" s="1">
        <v>0.94164348175954304</v>
      </c>
      <c r="F863">
        <v>1341</v>
      </c>
      <c r="G863">
        <v>3962</v>
      </c>
      <c r="H863">
        <v>10672</v>
      </c>
    </row>
    <row r="864" spans="1:8" x14ac:dyDescent="0.25">
      <c r="A864" s="1">
        <v>863</v>
      </c>
      <c r="B864" s="1" t="s">
        <v>852</v>
      </c>
      <c r="C864" s="1">
        <v>0.81769463838979894</v>
      </c>
      <c r="D864" s="1">
        <v>1.06150594985463</v>
      </c>
      <c r="E864" s="1">
        <v>0.93960029412221402</v>
      </c>
      <c r="F864">
        <v>1093</v>
      </c>
      <c r="G864">
        <v>3416</v>
      </c>
      <c r="H864">
        <v>8995</v>
      </c>
    </row>
    <row r="865" spans="1:8" x14ac:dyDescent="0.25">
      <c r="A865" s="1">
        <v>864</v>
      </c>
      <c r="B865" s="1" t="s">
        <v>853</v>
      </c>
      <c r="C865" s="1">
        <v>0.80507770907935905</v>
      </c>
      <c r="D865" s="1">
        <v>1.07388481512445</v>
      </c>
      <c r="E865" s="1">
        <v>0.93948126210190697</v>
      </c>
      <c r="F865">
        <v>1358</v>
      </c>
      <c r="G865">
        <v>4361</v>
      </c>
      <c r="H865">
        <v>11351</v>
      </c>
    </row>
    <row r="866" spans="1:8" x14ac:dyDescent="0.25">
      <c r="A866" s="1">
        <v>865</v>
      </c>
      <c r="B866" s="1" t="s">
        <v>854</v>
      </c>
      <c r="C866" s="1">
        <v>0.81048957408244404</v>
      </c>
      <c r="D866" s="1">
        <v>1.0611778774445899</v>
      </c>
      <c r="E866" s="1">
        <v>0.93583372576351798</v>
      </c>
      <c r="F866">
        <v>1998</v>
      </c>
      <c r="G866">
        <v>6298</v>
      </c>
      <c r="H866">
        <v>16589</v>
      </c>
    </row>
    <row r="867" spans="1:8" x14ac:dyDescent="0.25">
      <c r="A867" s="1">
        <v>866</v>
      </c>
      <c r="B867" s="1" t="s">
        <v>855</v>
      </c>
      <c r="C867" s="1">
        <v>0.78021276606773005</v>
      </c>
      <c r="D867" s="1">
        <v>1.0864135649819699</v>
      </c>
      <c r="E867" s="1">
        <v>0.933313165524852</v>
      </c>
      <c r="F867">
        <v>1280</v>
      </c>
      <c r="G867">
        <v>4291</v>
      </c>
      <c r="H867">
        <v>11040</v>
      </c>
    </row>
    <row r="868" spans="1:8" x14ac:dyDescent="0.25">
      <c r="A868" s="1">
        <v>867</v>
      </c>
      <c r="B868" s="1" t="s">
        <v>856</v>
      </c>
      <c r="C868" s="1">
        <v>0.77228643000679398</v>
      </c>
      <c r="D868" s="1">
        <v>1.0868138827015801</v>
      </c>
      <c r="E868" s="1">
        <v>0.92955015635418603</v>
      </c>
      <c r="F868">
        <v>2433</v>
      </c>
      <c r="G868">
        <v>8243</v>
      </c>
      <c r="H868">
        <v>21200</v>
      </c>
    </row>
    <row r="869" spans="1:8" x14ac:dyDescent="0.25">
      <c r="A869" s="1">
        <v>868</v>
      </c>
      <c r="B869" s="1" t="s">
        <v>857</v>
      </c>
      <c r="C869" s="1">
        <v>0.79923375728457402</v>
      </c>
      <c r="D869" s="1">
        <v>1.05382634632876</v>
      </c>
      <c r="E869" s="1">
        <v>0.92653005180666703</v>
      </c>
      <c r="F869">
        <v>1875</v>
      </c>
      <c r="G869">
        <v>5952</v>
      </c>
      <c r="H869">
        <v>15787</v>
      </c>
    </row>
    <row r="870" spans="1:8" x14ac:dyDescent="0.25">
      <c r="A870" s="1">
        <v>869</v>
      </c>
      <c r="B870" s="1" t="s">
        <v>858</v>
      </c>
      <c r="C870" s="1">
        <v>0.77931019377081601</v>
      </c>
      <c r="D870" s="1">
        <v>1.0713125627284299</v>
      </c>
      <c r="E870" s="1">
        <v>0.92531137824962295</v>
      </c>
      <c r="F870">
        <v>1389</v>
      </c>
      <c r="G870">
        <v>4597</v>
      </c>
      <c r="H870">
        <v>11994</v>
      </c>
    </row>
    <row r="871" spans="1:8" x14ac:dyDescent="0.25">
      <c r="A871" s="1">
        <v>870</v>
      </c>
      <c r="B871" s="1" t="s">
        <v>859</v>
      </c>
      <c r="C871" s="1">
        <v>0.79849033220027299</v>
      </c>
      <c r="D871" s="1">
        <v>1.0519931138123799</v>
      </c>
      <c r="E871" s="1">
        <v>0.92524172300632501</v>
      </c>
      <c r="F871">
        <v>1001</v>
      </c>
      <c r="G871">
        <v>3175</v>
      </c>
      <c r="H871">
        <v>8436</v>
      </c>
    </row>
    <row r="872" spans="1:8" x14ac:dyDescent="0.25">
      <c r="A872" s="1">
        <v>871</v>
      </c>
      <c r="B872" s="1" t="s">
        <v>860</v>
      </c>
      <c r="C872" s="1">
        <v>0.76076487180068297</v>
      </c>
      <c r="D872" s="1">
        <v>1.0824021228608001</v>
      </c>
      <c r="E872" s="1">
        <v>0.92158349733074396</v>
      </c>
      <c r="F872">
        <v>1152</v>
      </c>
      <c r="G872">
        <v>3946</v>
      </c>
      <c r="H872">
        <v>10190</v>
      </c>
    </row>
    <row r="873" spans="1:8" x14ac:dyDescent="0.25">
      <c r="A873" s="1">
        <v>872</v>
      </c>
      <c r="B873" s="1" t="s">
        <v>861</v>
      </c>
      <c r="C873" s="1">
        <v>0.79721906762428096</v>
      </c>
      <c r="D873" s="1">
        <v>1.0355867238984899</v>
      </c>
      <c r="E873" s="1">
        <v>0.91640289576138301</v>
      </c>
      <c r="F873">
        <v>1068</v>
      </c>
      <c r="G873">
        <v>3340</v>
      </c>
      <c r="H873">
        <v>9015</v>
      </c>
    </row>
    <row r="874" spans="1:8" x14ac:dyDescent="0.25">
      <c r="A874" s="1">
        <v>873</v>
      </c>
      <c r="B874" s="1" t="s">
        <v>862</v>
      </c>
      <c r="C874" s="1">
        <v>0.78020475237867803</v>
      </c>
      <c r="D874" s="1">
        <v>1.0436466488137901</v>
      </c>
      <c r="E874" s="1">
        <v>0.91192570059623601</v>
      </c>
      <c r="F874">
        <v>1411</v>
      </c>
      <c r="G874">
        <v>4544</v>
      </c>
      <c r="H874">
        <v>12170</v>
      </c>
    </row>
    <row r="875" spans="1:8" x14ac:dyDescent="0.25">
      <c r="A875" s="1">
        <v>874</v>
      </c>
      <c r="B875" s="1" t="s">
        <v>863</v>
      </c>
      <c r="C875" s="1">
        <v>0.807361828999963</v>
      </c>
      <c r="D875" s="1">
        <v>1.0151038779988399</v>
      </c>
      <c r="E875" s="1">
        <v>0.91123285349940197</v>
      </c>
      <c r="F875">
        <v>2039</v>
      </c>
      <c r="G875">
        <v>6172</v>
      </c>
      <c r="H875">
        <v>16995</v>
      </c>
    </row>
    <row r="876" spans="1:8" x14ac:dyDescent="0.25">
      <c r="A876" s="1">
        <v>875</v>
      </c>
      <c r="B876" s="1" t="s">
        <v>864</v>
      </c>
      <c r="C876" s="1">
        <v>0.75289261220705195</v>
      </c>
      <c r="D876" s="1">
        <v>1.0676292738176101</v>
      </c>
      <c r="E876" s="1">
        <v>0.91026094301232896</v>
      </c>
      <c r="F876">
        <v>790</v>
      </c>
      <c r="G876">
        <v>2697</v>
      </c>
      <c r="H876">
        <v>7061</v>
      </c>
    </row>
    <row r="877" spans="1:8" x14ac:dyDescent="0.25">
      <c r="A877" s="1">
        <v>876</v>
      </c>
      <c r="B877" s="1" t="s">
        <v>865</v>
      </c>
      <c r="C877" s="1">
        <v>0.83514963304005496</v>
      </c>
      <c r="D877" s="1">
        <v>0.98484943751748799</v>
      </c>
      <c r="E877" s="1">
        <v>0.90999953527877198</v>
      </c>
      <c r="F877">
        <v>1839</v>
      </c>
      <c r="G877">
        <v>5221</v>
      </c>
      <c r="H877">
        <v>14818</v>
      </c>
    </row>
    <row r="878" spans="1:8" x14ac:dyDescent="0.25">
      <c r="A878" s="1">
        <v>877</v>
      </c>
      <c r="B878" s="1" t="s">
        <v>866</v>
      </c>
      <c r="C878" s="1">
        <v>0.76359362491050997</v>
      </c>
      <c r="D878" s="1">
        <v>1.0495986948592</v>
      </c>
      <c r="E878" s="1">
        <v>0.90659615988485598</v>
      </c>
      <c r="F878">
        <v>1148</v>
      </c>
      <c r="G878">
        <v>3799</v>
      </c>
      <c r="H878">
        <v>10117</v>
      </c>
    </row>
    <row r="879" spans="1:8" x14ac:dyDescent="0.25">
      <c r="A879" s="1">
        <v>878</v>
      </c>
      <c r="B879" s="1" t="s">
        <v>867</v>
      </c>
      <c r="C879" s="1">
        <v>0.77860456151228796</v>
      </c>
      <c r="D879" s="1">
        <v>1.02798170914149</v>
      </c>
      <c r="E879" s="1">
        <v>0.90329313532688804</v>
      </c>
      <c r="F879">
        <v>1691</v>
      </c>
      <c r="G879">
        <v>5375</v>
      </c>
      <c r="H879">
        <v>14615</v>
      </c>
    </row>
    <row r="880" spans="1:8" x14ac:dyDescent="0.25">
      <c r="A880" s="1">
        <v>879</v>
      </c>
      <c r="B880" s="1" t="s">
        <v>868</v>
      </c>
      <c r="C880" s="1">
        <v>0.76692881283280101</v>
      </c>
      <c r="D880" s="1">
        <v>1.0329702395359199</v>
      </c>
      <c r="E880" s="1">
        <v>0.89994952618436297</v>
      </c>
      <c r="F880">
        <v>1937</v>
      </c>
      <c r="G880">
        <v>6281</v>
      </c>
      <c r="H880">
        <v>16996</v>
      </c>
    </row>
    <row r="881" spans="1:8" x14ac:dyDescent="0.25">
      <c r="A881" s="1">
        <v>880</v>
      </c>
      <c r="B881" s="1" t="s">
        <v>941</v>
      </c>
      <c r="C881" s="1">
        <v>0.79031720372351499</v>
      </c>
      <c r="D881" s="1">
        <v>1.0057938258671599</v>
      </c>
      <c r="E881" s="1">
        <v>0.89805551479533696</v>
      </c>
      <c r="F881">
        <v>4210</v>
      </c>
      <c r="G881">
        <v>12899</v>
      </c>
      <c r="H881">
        <v>35847</v>
      </c>
    </row>
    <row r="882" spans="1:8" x14ac:dyDescent="0.25">
      <c r="A882" s="1">
        <v>881</v>
      </c>
      <c r="B882" s="1" t="s">
        <v>869</v>
      </c>
      <c r="C882" s="1">
        <v>0.74053740975278404</v>
      </c>
      <c r="D882" s="1">
        <v>1.05310262619838</v>
      </c>
      <c r="E882" s="1">
        <v>0.89682001797558197</v>
      </c>
      <c r="F882">
        <v>930</v>
      </c>
      <c r="G882">
        <v>3184</v>
      </c>
      <c r="H882">
        <v>8451</v>
      </c>
    </row>
    <row r="883" spans="1:8" x14ac:dyDescent="0.25">
      <c r="A883" s="1">
        <v>882</v>
      </c>
      <c r="B883" s="1" t="s">
        <v>870</v>
      </c>
      <c r="C883" s="1">
        <v>0.77100590714765305</v>
      </c>
      <c r="D883" s="1">
        <v>1.01921337817791</v>
      </c>
      <c r="E883" s="1">
        <v>0.89510964266278104</v>
      </c>
      <c r="F883">
        <v>1386</v>
      </c>
      <c r="G883">
        <v>4411</v>
      </c>
      <c r="H883">
        <v>12097</v>
      </c>
    </row>
    <row r="884" spans="1:8" x14ac:dyDescent="0.25">
      <c r="A884" s="1">
        <v>883</v>
      </c>
      <c r="B884" s="1" t="s">
        <v>871</v>
      </c>
      <c r="C884" s="1">
        <v>0.833889891945367</v>
      </c>
      <c r="D884" s="1">
        <v>0.94955527539734896</v>
      </c>
      <c r="E884" s="1">
        <v>0.89172258367135804</v>
      </c>
      <c r="F884">
        <v>1547</v>
      </c>
      <c r="G884">
        <v>4241</v>
      </c>
      <c r="H884">
        <v>12484</v>
      </c>
    </row>
    <row r="885" spans="1:8" x14ac:dyDescent="0.25">
      <c r="A885" s="1">
        <v>884</v>
      </c>
      <c r="B885" s="1" t="s">
        <v>872</v>
      </c>
      <c r="C885" s="1">
        <v>0.74543210772469903</v>
      </c>
      <c r="D885" s="1">
        <v>1.0315070099443799</v>
      </c>
      <c r="E885" s="1">
        <v>0.88846955883454004</v>
      </c>
      <c r="F885">
        <v>875</v>
      </c>
      <c r="G885">
        <v>2915</v>
      </c>
      <c r="H885">
        <v>7899</v>
      </c>
    </row>
    <row r="886" spans="1:8" x14ac:dyDescent="0.25">
      <c r="A886" s="1">
        <v>885</v>
      </c>
      <c r="B886" s="1" t="s">
        <v>873</v>
      </c>
      <c r="C886" s="1">
        <v>0.76047597140331302</v>
      </c>
      <c r="D886" s="1">
        <v>1.0134726268815999</v>
      </c>
      <c r="E886" s="1">
        <v>0.88697429914245696</v>
      </c>
      <c r="F886">
        <v>1257</v>
      </c>
      <c r="G886">
        <v>4033</v>
      </c>
      <c r="H886">
        <v>11123</v>
      </c>
    </row>
    <row r="887" spans="1:8" x14ac:dyDescent="0.25">
      <c r="A887" s="1">
        <v>886</v>
      </c>
      <c r="B887" s="1" t="s">
        <v>874</v>
      </c>
      <c r="C887" s="1">
        <v>0.69925222932805198</v>
      </c>
      <c r="D887" s="1">
        <v>1.07390502100593</v>
      </c>
      <c r="E887" s="1">
        <v>0.88657862516698904</v>
      </c>
      <c r="F887">
        <v>813</v>
      </c>
      <c r="G887">
        <v>3006</v>
      </c>
      <c r="H887">
        <v>7824</v>
      </c>
    </row>
    <row r="888" spans="1:8" x14ac:dyDescent="0.25">
      <c r="A888" s="1">
        <v>887</v>
      </c>
      <c r="B888" s="1" t="s">
        <v>875</v>
      </c>
      <c r="C888" s="1">
        <v>0.76187974234862599</v>
      </c>
      <c r="D888" s="1">
        <v>1.00688192048653</v>
      </c>
      <c r="E888" s="1">
        <v>0.88438083141757895</v>
      </c>
      <c r="F888">
        <v>1475</v>
      </c>
      <c r="G888">
        <v>4693</v>
      </c>
      <c r="H888">
        <v>13028</v>
      </c>
    </row>
    <row r="889" spans="1:8" x14ac:dyDescent="0.25">
      <c r="A889" s="1">
        <v>888</v>
      </c>
      <c r="B889" s="1" t="s">
        <v>876</v>
      </c>
      <c r="C889" s="1">
        <v>0.71707482900860697</v>
      </c>
      <c r="D889" s="1">
        <v>1.0419238386027201</v>
      </c>
      <c r="E889" s="1">
        <v>0.87949933380566203</v>
      </c>
      <c r="F889">
        <v>809</v>
      </c>
      <c r="G889">
        <v>2830</v>
      </c>
      <c r="H889">
        <v>7592</v>
      </c>
    </row>
    <row r="890" spans="1:8" x14ac:dyDescent="0.25">
      <c r="A890" s="1">
        <v>889</v>
      </c>
      <c r="B890" s="1" t="s">
        <v>877</v>
      </c>
      <c r="C890" s="1">
        <v>0.79346935495879301</v>
      </c>
      <c r="D890" s="1">
        <v>0.960662693699742</v>
      </c>
      <c r="E890" s="1">
        <v>0.87706602432926695</v>
      </c>
      <c r="F890">
        <v>1021</v>
      </c>
      <c r="G890">
        <v>2976</v>
      </c>
      <c r="H890">
        <v>8659</v>
      </c>
    </row>
    <row r="891" spans="1:8" x14ac:dyDescent="0.25">
      <c r="A891" s="1">
        <v>890</v>
      </c>
      <c r="B891" s="1" t="s">
        <v>878</v>
      </c>
      <c r="C891" s="1">
        <v>0.77634711933593903</v>
      </c>
      <c r="D891" s="1">
        <v>0.97329044381276897</v>
      </c>
      <c r="E891" s="1">
        <v>0.874818781574354</v>
      </c>
      <c r="F891">
        <v>1042</v>
      </c>
      <c r="G891">
        <v>3145</v>
      </c>
      <c r="H891">
        <v>9032</v>
      </c>
    </row>
    <row r="892" spans="1:8" x14ac:dyDescent="0.25">
      <c r="A892" s="1">
        <v>891</v>
      </c>
      <c r="B892" s="1" t="s">
        <v>879</v>
      </c>
      <c r="C892" s="1">
        <v>0.75707056188176103</v>
      </c>
      <c r="D892" s="1">
        <v>0.984833364270567</v>
      </c>
      <c r="E892" s="1">
        <v>0.87095196307616396</v>
      </c>
      <c r="F892">
        <v>1859</v>
      </c>
      <c r="G892">
        <v>5822</v>
      </c>
      <c r="H892">
        <v>16524</v>
      </c>
    </row>
    <row r="893" spans="1:8" x14ac:dyDescent="0.25">
      <c r="A893" s="1">
        <v>892</v>
      </c>
      <c r="B893" s="1" t="s">
        <v>880</v>
      </c>
      <c r="C893" s="1">
        <v>0.72548858967015195</v>
      </c>
      <c r="D893" s="1">
        <v>1.01008111290359</v>
      </c>
      <c r="E893" s="1">
        <v>0.86778485128687199</v>
      </c>
      <c r="F893">
        <v>1651</v>
      </c>
      <c r="G893">
        <v>5534</v>
      </c>
      <c r="H893">
        <v>15314</v>
      </c>
    </row>
    <row r="894" spans="1:8" x14ac:dyDescent="0.25">
      <c r="A894" s="1">
        <v>893</v>
      </c>
      <c r="B894" s="1" t="s">
        <v>881</v>
      </c>
      <c r="C894" s="1">
        <v>0.75019743454797305</v>
      </c>
      <c r="D894" s="1">
        <v>0.98387467234619597</v>
      </c>
      <c r="E894" s="1">
        <v>0.86703605344708401</v>
      </c>
      <c r="F894">
        <v>1404</v>
      </c>
      <c r="G894">
        <v>4433</v>
      </c>
      <c r="H894">
        <v>12594</v>
      </c>
    </row>
    <row r="895" spans="1:8" x14ac:dyDescent="0.25">
      <c r="A895" s="1">
        <v>894</v>
      </c>
      <c r="B895" s="1" t="s">
        <v>882</v>
      </c>
      <c r="C895" s="1">
        <v>0.76494435278930595</v>
      </c>
      <c r="D895" s="1">
        <v>0.949135630797456</v>
      </c>
      <c r="E895" s="1">
        <v>0.85703999179338097</v>
      </c>
      <c r="F895">
        <v>2110</v>
      </c>
      <c r="G895">
        <v>6303</v>
      </c>
      <c r="H895">
        <v>18562</v>
      </c>
    </row>
    <row r="896" spans="1:8" x14ac:dyDescent="0.25">
      <c r="A896" s="1">
        <v>895</v>
      </c>
      <c r="B896" s="1" t="s">
        <v>883</v>
      </c>
      <c r="C896" s="1">
        <v>0.73531616141240097</v>
      </c>
      <c r="D896" s="1">
        <v>0.97543967898247796</v>
      </c>
      <c r="E896" s="1">
        <v>0.85537792019743897</v>
      </c>
      <c r="F896">
        <v>1141</v>
      </c>
      <c r="G896">
        <v>3644</v>
      </c>
      <c r="H896">
        <v>10442</v>
      </c>
    </row>
    <row r="897" spans="1:8" x14ac:dyDescent="0.25">
      <c r="A897" s="1">
        <v>896</v>
      </c>
      <c r="B897" s="1" t="s">
        <v>884</v>
      </c>
      <c r="C897" s="1">
        <v>0.77887406851537699</v>
      </c>
      <c r="D897" s="1">
        <v>0.92958645977195398</v>
      </c>
      <c r="E897" s="1">
        <v>0.85423026414366499</v>
      </c>
      <c r="F897">
        <v>1366</v>
      </c>
      <c r="G897">
        <v>3925</v>
      </c>
      <c r="H897">
        <v>11802</v>
      </c>
    </row>
    <row r="898" spans="1:8" x14ac:dyDescent="0.25">
      <c r="A898" s="1">
        <v>897</v>
      </c>
      <c r="B898" s="1" t="s">
        <v>885</v>
      </c>
      <c r="C898" s="1">
        <v>0.68259922237842396</v>
      </c>
      <c r="D898" s="1">
        <v>1.0250282376592399</v>
      </c>
      <c r="E898" s="1">
        <v>0.85381373001883099</v>
      </c>
      <c r="F898">
        <v>1024</v>
      </c>
      <c r="G898">
        <v>3702</v>
      </c>
      <c r="H898">
        <v>10095</v>
      </c>
    </row>
    <row r="899" spans="1:8" x14ac:dyDescent="0.25">
      <c r="A899" s="1">
        <v>898</v>
      </c>
      <c r="B899" s="1" t="s">
        <v>886</v>
      </c>
      <c r="C899" s="1">
        <v>0.69548196853686906</v>
      </c>
      <c r="D899" s="1">
        <v>1.01049183433801</v>
      </c>
      <c r="E899" s="1">
        <v>0.85298690143744005</v>
      </c>
      <c r="F899">
        <v>1462</v>
      </c>
      <c r="G899">
        <v>5114</v>
      </c>
      <c r="H899">
        <v>14146</v>
      </c>
    </row>
    <row r="900" spans="1:8" x14ac:dyDescent="0.25">
      <c r="A900" s="1">
        <v>899</v>
      </c>
      <c r="B900" s="1" t="s">
        <v>887</v>
      </c>
      <c r="C900" s="1">
        <v>0.72171178144235304</v>
      </c>
      <c r="D900" s="1">
        <v>0.97657205855643503</v>
      </c>
      <c r="E900" s="1">
        <v>0.84914191999939403</v>
      </c>
      <c r="F900">
        <v>978</v>
      </c>
      <c r="G900">
        <v>3186</v>
      </c>
      <c r="H900">
        <v>9119</v>
      </c>
    </row>
    <row r="901" spans="1:8" x14ac:dyDescent="0.25">
      <c r="A901" s="1">
        <v>900</v>
      </c>
      <c r="B901" s="1" t="s">
        <v>888</v>
      </c>
      <c r="C901" s="1">
        <v>0.72952017618528897</v>
      </c>
      <c r="D901" s="1">
        <v>0.96249343574843105</v>
      </c>
      <c r="E901" s="1">
        <v>0.84600680596685995</v>
      </c>
      <c r="F901">
        <v>896</v>
      </c>
      <c r="G901">
        <v>2846</v>
      </c>
      <c r="H901">
        <v>8265</v>
      </c>
    </row>
    <row r="902" spans="1:8" x14ac:dyDescent="0.25">
      <c r="A902" s="1">
        <v>901</v>
      </c>
      <c r="B902" s="1" t="s">
        <v>889</v>
      </c>
      <c r="C902" s="1">
        <v>0.68871797316804495</v>
      </c>
      <c r="D902" s="1">
        <v>0.99870892089749097</v>
      </c>
      <c r="E902" s="1">
        <v>0.84371344703276796</v>
      </c>
      <c r="F902">
        <v>1069</v>
      </c>
      <c r="G902">
        <v>3732</v>
      </c>
      <c r="H902">
        <v>10445</v>
      </c>
    </row>
    <row r="903" spans="1:8" x14ac:dyDescent="0.25">
      <c r="A903" s="1">
        <v>902</v>
      </c>
      <c r="B903" s="1" t="s">
        <v>890</v>
      </c>
      <c r="C903" s="1">
        <v>0.73957571362411101</v>
      </c>
      <c r="D903" s="1">
        <v>0.94696651613817795</v>
      </c>
      <c r="E903" s="1">
        <v>0.84327111488114503</v>
      </c>
      <c r="F903">
        <v>920</v>
      </c>
      <c r="G903">
        <v>2836</v>
      </c>
      <c r="H903">
        <v>8371</v>
      </c>
    </row>
    <row r="904" spans="1:8" x14ac:dyDescent="0.25">
      <c r="A904" s="1">
        <v>903</v>
      </c>
      <c r="B904" s="1" t="s">
        <v>891</v>
      </c>
      <c r="C904" s="1">
        <v>0.69327267482356003</v>
      </c>
      <c r="D904" s="1">
        <v>0.99077903284074298</v>
      </c>
      <c r="E904" s="1">
        <v>0.842025853832152</v>
      </c>
      <c r="F904">
        <v>876</v>
      </c>
      <c r="G904">
        <v>3014</v>
      </c>
      <c r="H904">
        <v>8503</v>
      </c>
    </row>
    <row r="905" spans="1:8" x14ac:dyDescent="0.25">
      <c r="A905" s="1">
        <v>904</v>
      </c>
      <c r="B905" s="1" t="s">
        <v>892</v>
      </c>
      <c r="C905" s="1">
        <v>0.72568704825313601</v>
      </c>
      <c r="D905" s="1">
        <v>0.95662638060778205</v>
      </c>
      <c r="E905" s="1">
        <v>0.84115671443045903</v>
      </c>
      <c r="F905">
        <v>835</v>
      </c>
      <c r="G905">
        <v>2650</v>
      </c>
      <c r="H905">
        <v>7743</v>
      </c>
    </row>
    <row r="906" spans="1:8" x14ac:dyDescent="0.25">
      <c r="A906" s="1">
        <v>905</v>
      </c>
      <c r="B906" s="1" t="s">
        <v>942</v>
      </c>
      <c r="C906" s="1">
        <v>0.71612673488217204</v>
      </c>
      <c r="D906" s="1">
        <v>0.94796801770654904</v>
      </c>
      <c r="E906" s="1">
        <v>0.83204737629436099</v>
      </c>
      <c r="F906">
        <v>3301</v>
      </c>
      <c r="G906">
        <v>10520</v>
      </c>
      <c r="H906">
        <v>31019</v>
      </c>
    </row>
    <row r="907" spans="1:8" x14ac:dyDescent="0.25">
      <c r="A907" s="1">
        <v>906</v>
      </c>
      <c r="B907" s="1" t="s">
        <v>893</v>
      </c>
      <c r="C907" s="1">
        <v>0.74817026844367096</v>
      </c>
      <c r="D907" s="1">
        <v>0.90004568575741595</v>
      </c>
      <c r="E907" s="1">
        <v>0.82410797710054295</v>
      </c>
      <c r="F907">
        <v>1426</v>
      </c>
      <c r="G907">
        <v>4130</v>
      </c>
      <c r="H907">
        <v>12826</v>
      </c>
    </row>
    <row r="908" spans="1:8" x14ac:dyDescent="0.25">
      <c r="A908" s="1">
        <v>907</v>
      </c>
      <c r="B908" s="1" t="s">
        <v>894</v>
      </c>
      <c r="C908" s="1">
        <v>0.66657794350814104</v>
      </c>
      <c r="D908" s="1">
        <v>0.98116378983812702</v>
      </c>
      <c r="E908" s="1">
        <v>0.82387086667313403</v>
      </c>
      <c r="F908">
        <v>881</v>
      </c>
      <c r="G908">
        <v>3122</v>
      </c>
      <c r="H908">
        <v>8894</v>
      </c>
    </row>
    <row r="909" spans="1:8" x14ac:dyDescent="0.25">
      <c r="A909" s="1">
        <v>908</v>
      </c>
      <c r="B909" s="1" t="s">
        <v>895</v>
      </c>
      <c r="C909" s="1">
        <v>0.69681440165092401</v>
      </c>
      <c r="D909" s="1">
        <v>0.92556830542142798</v>
      </c>
      <c r="E909" s="1">
        <v>0.811191353536176</v>
      </c>
      <c r="F909">
        <v>1208</v>
      </c>
      <c r="G909">
        <v>3863</v>
      </c>
      <c r="H909">
        <v>11666</v>
      </c>
    </row>
    <row r="910" spans="1:8" x14ac:dyDescent="0.25">
      <c r="A910" s="1">
        <v>909</v>
      </c>
      <c r="B910" s="1" t="s">
        <v>896</v>
      </c>
      <c r="C910" s="1">
        <v>0.67504302017145301</v>
      </c>
      <c r="D910" s="1">
        <v>0.94160359767864399</v>
      </c>
      <c r="E910" s="1">
        <v>0.808323308925049</v>
      </c>
      <c r="F910">
        <v>832</v>
      </c>
      <c r="G910">
        <v>2794</v>
      </c>
      <c r="H910">
        <v>8294</v>
      </c>
    </row>
    <row r="911" spans="1:8" x14ac:dyDescent="0.25">
      <c r="A911" s="1">
        <v>910</v>
      </c>
      <c r="B911" s="1" t="s">
        <v>897</v>
      </c>
      <c r="C911" s="1">
        <v>0.64311844123552497</v>
      </c>
      <c r="D911" s="1">
        <v>0.95866992590450795</v>
      </c>
      <c r="E911" s="1">
        <v>0.80089418357001596</v>
      </c>
      <c r="F911">
        <v>783</v>
      </c>
      <c r="G911">
        <v>2810</v>
      </c>
      <c r="H911">
        <v>8193</v>
      </c>
    </row>
    <row r="912" spans="1:8" x14ac:dyDescent="0.25">
      <c r="A912" s="1">
        <v>911</v>
      </c>
      <c r="B912" s="1" t="s">
        <v>898</v>
      </c>
      <c r="C912" s="1">
        <v>0.63039138117844695</v>
      </c>
      <c r="D912" s="1">
        <v>0.97072891747679302</v>
      </c>
      <c r="E912" s="1">
        <v>0.80056014932761999</v>
      </c>
      <c r="F912">
        <v>1018</v>
      </c>
      <c r="G912">
        <v>3774</v>
      </c>
      <c r="H912">
        <v>10867</v>
      </c>
    </row>
    <row r="913" spans="1:8" x14ac:dyDescent="0.25">
      <c r="A913" s="1">
        <v>912</v>
      </c>
      <c r="B913" s="1" t="s">
        <v>899</v>
      </c>
      <c r="C913" s="1">
        <v>0.67037482818310001</v>
      </c>
      <c r="D913" s="1">
        <v>0.92817534162759996</v>
      </c>
      <c r="E913" s="1">
        <v>0.79927508490535004</v>
      </c>
      <c r="F913">
        <v>786</v>
      </c>
      <c r="G913">
        <v>2620</v>
      </c>
      <c r="H913">
        <v>7890</v>
      </c>
    </row>
    <row r="914" spans="1:8" x14ac:dyDescent="0.25">
      <c r="A914" s="1">
        <v>913</v>
      </c>
      <c r="B914" s="1" t="s">
        <v>900</v>
      </c>
      <c r="C914" s="1">
        <v>0.63544626329492604</v>
      </c>
      <c r="D914" s="1">
        <v>0.95008671556512603</v>
      </c>
      <c r="E914" s="1">
        <v>0.79276648943002603</v>
      </c>
      <c r="F914">
        <v>934</v>
      </c>
      <c r="G914">
        <v>3362</v>
      </c>
      <c r="H914">
        <v>9891</v>
      </c>
    </row>
    <row r="915" spans="1:8" x14ac:dyDescent="0.25">
      <c r="A915" s="1">
        <v>914</v>
      </c>
      <c r="B915" s="1" t="s">
        <v>901</v>
      </c>
      <c r="C915" s="1">
        <v>0.64868466121014401</v>
      </c>
      <c r="D915" s="1">
        <v>0.91276491449045805</v>
      </c>
      <c r="E915" s="1">
        <v>0.78072478785030097</v>
      </c>
      <c r="F915">
        <v>1161</v>
      </c>
      <c r="G915">
        <v>3933</v>
      </c>
      <c r="H915">
        <v>12044</v>
      </c>
    </row>
    <row r="916" spans="1:8" x14ac:dyDescent="0.25">
      <c r="A916" s="1">
        <v>915</v>
      </c>
      <c r="B916" s="1" t="s">
        <v>902</v>
      </c>
      <c r="C916" s="1">
        <v>0.64279755807086203</v>
      </c>
      <c r="D916" s="1">
        <v>0.91816534579894604</v>
      </c>
      <c r="E916" s="1">
        <v>0.78048145193490404</v>
      </c>
      <c r="F916">
        <v>834</v>
      </c>
      <c r="G916">
        <v>2868</v>
      </c>
      <c r="H916">
        <v>8731</v>
      </c>
    </row>
    <row r="917" spans="1:8" x14ac:dyDescent="0.25">
      <c r="A917" s="1">
        <v>916</v>
      </c>
      <c r="B917" s="1" t="s">
        <v>903</v>
      </c>
      <c r="C917" s="1">
        <v>0.62019650226228396</v>
      </c>
      <c r="D917" s="1">
        <v>0.931155703511785</v>
      </c>
      <c r="E917" s="1">
        <v>0.77567610288703404</v>
      </c>
      <c r="F917">
        <v>1069</v>
      </c>
      <c r="G917">
        <v>3864</v>
      </c>
      <c r="H917">
        <v>11599</v>
      </c>
    </row>
    <row r="918" spans="1:8" x14ac:dyDescent="0.25">
      <c r="A918" s="1">
        <v>917</v>
      </c>
      <c r="B918" s="1" t="s">
        <v>904</v>
      </c>
      <c r="C918" s="1">
        <v>0.65700836648718197</v>
      </c>
      <c r="D918" s="1">
        <v>0.89379738208609905</v>
      </c>
      <c r="E918" s="1">
        <v>0.77540287428664001</v>
      </c>
      <c r="F918">
        <v>854</v>
      </c>
      <c r="G918">
        <v>2797</v>
      </c>
      <c r="H918">
        <v>8747</v>
      </c>
    </row>
    <row r="919" spans="1:8" x14ac:dyDescent="0.25">
      <c r="A919" s="1">
        <v>918</v>
      </c>
      <c r="B919" s="1" t="s">
        <v>905</v>
      </c>
      <c r="C919" s="1">
        <v>0.66309075730467604</v>
      </c>
      <c r="D919" s="1">
        <v>0.87864091194304506</v>
      </c>
      <c r="E919" s="1">
        <v>0.77086583462386005</v>
      </c>
      <c r="F919">
        <v>768</v>
      </c>
      <c r="G919">
        <v>2450</v>
      </c>
      <c r="H919">
        <v>7794</v>
      </c>
    </row>
    <row r="920" spans="1:8" x14ac:dyDescent="0.25">
      <c r="A920" s="1">
        <v>919</v>
      </c>
      <c r="B920" s="1" t="s">
        <v>906</v>
      </c>
      <c r="C920" s="1">
        <v>0.63753226583815104</v>
      </c>
      <c r="D920" s="1">
        <v>0.90222306653790396</v>
      </c>
      <c r="E920" s="1">
        <v>0.769877666188028</v>
      </c>
      <c r="F920">
        <v>823</v>
      </c>
      <c r="G920">
        <v>2804</v>
      </c>
      <c r="H920">
        <v>8687</v>
      </c>
    </row>
    <row r="921" spans="1:8" x14ac:dyDescent="0.25">
      <c r="A921" s="1">
        <v>920</v>
      </c>
      <c r="B921" s="1" t="s">
        <v>907</v>
      </c>
      <c r="C921" s="1">
        <v>0.64577195109348495</v>
      </c>
      <c r="D921" s="1">
        <v>0.89053469464605495</v>
      </c>
      <c r="E921" s="1">
        <v>0.76815332286977001</v>
      </c>
      <c r="F921">
        <v>825</v>
      </c>
      <c r="G921">
        <v>2739</v>
      </c>
      <c r="H921">
        <v>8597</v>
      </c>
    </row>
    <row r="922" spans="1:8" x14ac:dyDescent="0.25">
      <c r="A922" s="1">
        <v>921</v>
      </c>
      <c r="B922" s="1" t="s">
        <v>908</v>
      </c>
      <c r="C922" s="1">
        <v>0.63009644542310805</v>
      </c>
      <c r="D922" s="1">
        <v>0.87684340372680203</v>
      </c>
      <c r="E922" s="1">
        <v>0.75346992457495499</v>
      </c>
      <c r="F922">
        <v>1062</v>
      </c>
      <c r="G922">
        <v>3558</v>
      </c>
      <c r="H922">
        <v>11342</v>
      </c>
    </row>
    <row r="923" spans="1:8" x14ac:dyDescent="0.25">
      <c r="A923" s="1">
        <v>922</v>
      </c>
      <c r="B923" s="1" t="s">
        <v>909</v>
      </c>
      <c r="C923" s="1">
        <v>0.62896689297224995</v>
      </c>
      <c r="D923" s="1">
        <v>0.84875535647571698</v>
      </c>
      <c r="E923" s="1">
        <v>0.73886112472398402</v>
      </c>
      <c r="F923">
        <v>824</v>
      </c>
      <c r="G923">
        <v>2677</v>
      </c>
      <c r="H923">
        <v>8816</v>
      </c>
    </row>
    <row r="924" spans="1:8" x14ac:dyDescent="0.25">
      <c r="A924" s="1">
        <v>923</v>
      </c>
      <c r="B924" s="1" t="s">
        <v>910</v>
      </c>
      <c r="C924" s="1">
        <v>0.63946327573269202</v>
      </c>
      <c r="D924" s="1">
        <v>0.83703602226968599</v>
      </c>
      <c r="E924" s="1">
        <v>0.73824964900118895</v>
      </c>
      <c r="F924">
        <v>1196</v>
      </c>
      <c r="G924">
        <v>3769</v>
      </c>
      <c r="H924">
        <v>12586</v>
      </c>
    </row>
    <row r="925" spans="1:8" x14ac:dyDescent="0.25">
      <c r="A925" s="1">
        <v>924</v>
      </c>
      <c r="B925" s="1" t="s">
        <v>911</v>
      </c>
      <c r="C925" s="1">
        <v>0.61724947389288598</v>
      </c>
      <c r="D925" s="1">
        <v>0.85437157236147998</v>
      </c>
      <c r="E925" s="1">
        <v>0.73581052312718298</v>
      </c>
      <c r="F925">
        <v>1032</v>
      </c>
      <c r="G925">
        <v>3439</v>
      </c>
      <c r="H925">
        <v>11251</v>
      </c>
    </row>
    <row r="926" spans="1:8" x14ac:dyDescent="0.25">
      <c r="A926" s="1">
        <v>925</v>
      </c>
      <c r="B926" s="1" t="s">
        <v>912</v>
      </c>
      <c r="C926" s="1">
        <v>0.62690222824025199</v>
      </c>
      <c r="D926" s="1">
        <v>0.840367143265627</v>
      </c>
      <c r="E926" s="1">
        <v>0.73363468575294</v>
      </c>
      <c r="F926">
        <v>858</v>
      </c>
      <c r="G926">
        <v>2769</v>
      </c>
      <c r="H926">
        <v>9210</v>
      </c>
    </row>
    <row r="927" spans="1:8" x14ac:dyDescent="0.25">
      <c r="A927" s="1">
        <v>926</v>
      </c>
      <c r="B927" s="1" t="s">
        <v>913</v>
      </c>
      <c r="C927" s="1">
        <v>0.65414618430273197</v>
      </c>
      <c r="D927" s="1">
        <v>0.80818144389655</v>
      </c>
      <c r="E927" s="1">
        <v>0.73116381409964104</v>
      </c>
      <c r="F927">
        <v>1055</v>
      </c>
      <c r="G927">
        <v>3138</v>
      </c>
      <c r="H927">
        <v>10853</v>
      </c>
    </row>
    <row r="928" spans="1:8" x14ac:dyDescent="0.25">
      <c r="A928" s="1">
        <v>927</v>
      </c>
      <c r="B928" s="1" t="s">
        <v>914</v>
      </c>
      <c r="C928" s="1">
        <v>0.63979466758063097</v>
      </c>
      <c r="D928" s="1">
        <v>0.82157880762461499</v>
      </c>
      <c r="E928" s="1">
        <v>0.73068673760262304</v>
      </c>
      <c r="F928">
        <v>863</v>
      </c>
      <c r="G928">
        <v>2668</v>
      </c>
      <c r="H928">
        <v>9077</v>
      </c>
    </row>
    <row r="929" spans="1:8" x14ac:dyDescent="0.25">
      <c r="A929" s="1">
        <v>928</v>
      </c>
      <c r="B929" s="1" t="s">
        <v>915</v>
      </c>
      <c r="C929" s="1">
        <v>0.593439867960601</v>
      </c>
      <c r="D929" s="1">
        <v>0.86530170266835904</v>
      </c>
      <c r="E929" s="1">
        <v>0.72937078531447996</v>
      </c>
      <c r="F929">
        <v>913</v>
      </c>
      <c r="G929">
        <v>3205</v>
      </c>
      <c r="H929">
        <v>10353</v>
      </c>
    </row>
    <row r="930" spans="1:8" x14ac:dyDescent="0.25">
      <c r="A930" s="1">
        <v>929</v>
      </c>
      <c r="B930" s="1" t="s">
        <v>916</v>
      </c>
      <c r="C930" s="1">
        <v>0.63192371229536903</v>
      </c>
      <c r="D930" s="1">
        <v>0.82486723378062998</v>
      </c>
      <c r="E930" s="1">
        <v>0.72839547303800001</v>
      </c>
      <c r="F930">
        <v>1017</v>
      </c>
      <c r="G930">
        <v>3196</v>
      </c>
      <c r="H930">
        <v>10830</v>
      </c>
    </row>
    <row r="931" spans="1:8" x14ac:dyDescent="0.25">
      <c r="A931" s="1">
        <v>930</v>
      </c>
      <c r="B931" s="1" t="s">
        <v>917</v>
      </c>
      <c r="C931" s="1">
        <v>0.60629691457414503</v>
      </c>
      <c r="D931" s="1">
        <v>0.84965761512881599</v>
      </c>
      <c r="E931" s="1">
        <v>0.72797726485148095</v>
      </c>
      <c r="F931">
        <v>757</v>
      </c>
      <c r="G931">
        <v>2554</v>
      </c>
      <c r="H931">
        <v>8402</v>
      </c>
    </row>
    <row r="932" spans="1:8" x14ac:dyDescent="0.25">
      <c r="A932" s="1">
        <v>931</v>
      </c>
      <c r="B932" s="1" t="s">
        <v>918</v>
      </c>
      <c r="C932" s="1">
        <v>0.624983739812767</v>
      </c>
      <c r="D932" s="1">
        <v>0.81807542592065097</v>
      </c>
      <c r="E932" s="1">
        <v>0.72152958286670899</v>
      </c>
      <c r="F932">
        <v>1031</v>
      </c>
      <c r="G932">
        <v>3249</v>
      </c>
      <c r="H932">
        <v>11101</v>
      </c>
    </row>
    <row r="933" spans="1:8" x14ac:dyDescent="0.25">
      <c r="A933" s="1">
        <v>932</v>
      </c>
      <c r="B933" s="1" t="s">
        <v>919</v>
      </c>
      <c r="C933" s="1">
        <v>0.63324262084434402</v>
      </c>
      <c r="D933" s="1">
        <v>0.80858345873940796</v>
      </c>
      <c r="E933" s="1">
        <v>0.72091303979187604</v>
      </c>
      <c r="F933">
        <v>769</v>
      </c>
      <c r="G933">
        <v>2364</v>
      </c>
      <c r="H933">
        <v>8172</v>
      </c>
    </row>
    <row r="934" spans="1:8" x14ac:dyDescent="0.25">
      <c r="A934" s="1">
        <v>933</v>
      </c>
      <c r="B934" s="1" t="s">
        <v>920</v>
      </c>
      <c r="C934" s="1">
        <v>0.577208361648196</v>
      </c>
      <c r="D934" s="1">
        <v>0.85100866604783498</v>
      </c>
      <c r="E934" s="1">
        <v>0.71410851384801499</v>
      </c>
      <c r="F934">
        <v>808</v>
      </c>
      <c r="G934">
        <v>2868</v>
      </c>
      <c r="H934">
        <v>9420</v>
      </c>
    </row>
    <row r="935" spans="1:8" x14ac:dyDescent="0.25">
      <c r="A935" s="1">
        <v>934</v>
      </c>
      <c r="B935" s="1" t="s">
        <v>921</v>
      </c>
      <c r="C935" s="1">
        <v>0.58233005387506198</v>
      </c>
      <c r="D935" s="1">
        <v>0.820782469374704</v>
      </c>
      <c r="E935" s="1">
        <v>0.70155626162488305</v>
      </c>
      <c r="F935">
        <v>689</v>
      </c>
      <c r="G935">
        <v>2338</v>
      </c>
      <c r="H935">
        <v>7962</v>
      </c>
    </row>
    <row r="936" spans="1:8" x14ac:dyDescent="0.25">
      <c r="A936" s="1">
        <v>935</v>
      </c>
      <c r="B936" s="1" t="s">
        <v>922</v>
      </c>
      <c r="C936" s="1">
        <v>0.62133709684349003</v>
      </c>
      <c r="D936" s="1">
        <v>0.77062938750815402</v>
      </c>
      <c r="E936" s="1">
        <v>0.69598324217582197</v>
      </c>
      <c r="F936">
        <v>855</v>
      </c>
      <c r="G936">
        <v>2553</v>
      </c>
      <c r="H936">
        <v>9260</v>
      </c>
    </row>
    <row r="937" spans="1:8" x14ac:dyDescent="0.25">
      <c r="A937" s="1">
        <v>936</v>
      </c>
      <c r="B937" s="1" t="s">
        <v>923</v>
      </c>
      <c r="C937" s="1">
        <v>0.58157852698160395</v>
      </c>
      <c r="D937" s="1">
        <v>0.798615424802809</v>
      </c>
      <c r="E937" s="1">
        <v>0.69009697589220698</v>
      </c>
      <c r="F937">
        <v>925</v>
      </c>
      <c r="G937">
        <v>3058</v>
      </c>
      <c r="H937">
        <v>10703</v>
      </c>
    </row>
    <row r="938" spans="1:8" x14ac:dyDescent="0.25">
      <c r="A938" s="1">
        <v>937</v>
      </c>
      <c r="B938" s="1" t="s">
        <v>924</v>
      </c>
      <c r="C938" s="1">
        <v>0.55582444887868898</v>
      </c>
      <c r="D938" s="1">
        <v>0.80869682584761804</v>
      </c>
      <c r="E938" s="1">
        <v>0.68226063736315301</v>
      </c>
      <c r="F938">
        <v>1253</v>
      </c>
      <c r="G938">
        <v>4389</v>
      </c>
      <c r="H938">
        <v>15170</v>
      </c>
    </row>
    <row r="939" spans="1:8" x14ac:dyDescent="0.25">
      <c r="A939" s="1">
        <v>938</v>
      </c>
      <c r="B939" s="1" t="s">
        <v>925</v>
      </c>
      <c r="C939" s="1">
        <v>0.61118374778565199</v>
      </c>
      <c r="D939" s="1">
        <v>0.75320719179187801</v>
      </c>
      <c r="E939" s="1">
        <v>0.682195469788765</v>
      </c>
      <c r="F939">
        <v>968</v>
      </c>
      <c r="G939">
        <v>2872</v>
      </c>
      <c r="H939">
        <v>10658</v>
      </c>
    </row>
    <row r="940" spans="1:8" x14ac:dyDescent="0.25">
      <c r="A940" s="1">
        <v>939</v>
      </c>
      <c r="B940" s="1" t="s">
        <v>926</v>
      </c>
      <c r="C940" s="1">
        <v>0.53421437343356204</v>
      </c>
      <c r="D940" s="1">
        <v>0.80946133694912803</v>
      </c>
      <c r="E940" s="1">
        <v>0.67183785519134498</v>
      </c>
      <c r="F940">
        <v>605</v>
      </c>
      <c r="G940">
        <v>2207</v>
      </c>
      <c r="H940">
        <v>7621</v>
      </c>
    </row>
    <row r="941" spans="1:8" x14ac:dyDescent="0.25">
      <c r="A941" s="1">
        <v>940</v>
      </c>
      <c r="B941" s="1" t="s">
        <v>927</v>
      </c>
      <c r="C941" s="1">
        <v>0.57349298412777505</v>
      </c>
      <c r="D941" s="1">
        <v>0.75494168577810505</v>
      </c>
      <c r="E941" s="1">
        <v>0.66421733495294</v>
      </c>
      <c r="F941">
        <v>981</v>
      </c>
      <c r="G941">
        <v>3109</v>
      </c>
      <c r="H941">
        <v>11511</v>
      </c>
    </row>
    <row r="942" spans="1:8" x14ac:dyDescent="0.25">
      <c r="A942" s="1">
        <v>941</v>
      </c>
      <c r="B942" s="1" t="s">
        <v>928</v>
      </c>
      <c r="C942" s="1">
        <v>0.52635944164620396</v>
      </c>
      <c r="D942" s="1">
        <v>0.77027027100866097</v>
      </c>
      <c r="E942" s="1">
        <v>0.64831485632743302</v>
      </c>
      <c r="F942">
        <v>757</v>
      </c>
      <c r="G942">
        <v>2667</v>
      </c>
      <c r="H942">
        <v>9678</v>
      </c>
    </row>
    <row r="943" spans="1:8" x14ac:dyDescent="0.25">
      <c r="A943" s="1">
        <v>942</v>
      </c>
      <c r="B943" s="1" t="s">
        <v>929</v>
      </c>
      <c r="C943" s="1">
        <v>0.51455424820193696</v>
      </c>
      <c r="D943" s="1">
        <v>0.78083548955673598</v>
      </c>
      <c r="E943" s="1">
        <v>0.64769486887933603</v>
      </c>
      <c r="F943">
        <v>577</v>
      </c>
      <c r="G943">
        <v>2108</v>
      </c>
      <c r="H943">
        <v>7546</v>
      </c>
    </row>
    <row r="944" spans="1:8" x14ac:dyDescent="0.25">
      <c r="A944" s="1">
        <v>943</v>
      </c>
      <c r="B944" s="1" t="s">
        <v>930</v>
      </c>
      <c r="C944" s="1">
        <v>0.54598271066977</v>
      </c>
      <c r="D944" s="1">
        <v>0.74855046062826902</v>
      </c>
      <c r="E944" s="1">
        <v>0.64726658564901995</v>
      </c>
      <c r="F944">
        <v>695</v>
      </c>
      <c r="G944">
        <v>2294</v>
      </c>
      <c r="H944">
        <v>8566</v>
      </c>
    </row>
    <row r="945" spans="1:8" x14ac:dyDescent="0.25">
      <c r="A945" s="1">
        <v>944</v>
      </c>
      <c r="B945" s="1" t="s">
        <v>931</v>
      </c>
      <c r="C945" s="1">
        <v>0.52552426643774097</v>
      </c>
      <c r="D945" s="1">
        <v>0.73739738847866398</v>
      </c>
      <c r="E945" s="1">
        <v>0.63146082745820298</v>
      </c>
      <c r="F945">
        <v>841</v>
      </c>
      <c r="G945">
        <v>2841</v>
      </c>
      <c r="H945">
        <v>10769</v>
      </c>
    </row>
    <row r="946" spans="1:8" x14ac:dyDescent="0.25">
      <c r="A946" s="1">
        <v>945</v>
      </c>
      <c r="B946" s="1" t="s">
        <v>932</v>
      </c>
      <c r="C946" s="1">
        <v>0.487816610115544</v>
      </c>
      <c r="D946" s="1">
        <v>0.70418302284909695</v>
      </c>
      <c r="E946" s="1">
        <v>0.59599981648232103</v>
      </c>
      <c r="F946">
        <v>770</v>
      </c>
      <c r="G946">
        <v>2676</v>
      </c>
      <c r="H946">
        <v>10622</v>
      </c>
    </row>
    <row r="947" spans="1:8" x14ac:dyDescent="0.25">
      <c r="A947" s="1">
        <v>946</v>
      </c>
      <c r="B947" s="1" t="s">
        <v>933</v>
      </c>
      <c r="C947" s="1">
        <v>0.46380950691075701</v>
      </c>
      <c r="D947" s="1">
        <v>0.69742699938788999</v>
      </c>
      <c r="E947" s="1">
        <v>0.58061825314932303</v>
      </c>
      <c r="F947">
        <v>566</v>
      </c>
      <c r="G947">
        <v>2049</v>
      </c>
      <c r="H947">
        <v>8212</v>
      </c>
    </row>
    <row r="948" spans="1:8" x14ac:dyDescent="0.25">
      <c r="A948" s="1">
        <v>947</v>
      </c>
      <c r="B948" s="1" t="s">
        <v>934</v>
      </c>
      <c r="C948" s="1">
        <v>0.48612452094108299</v>
      </c>
      <c r="D948" s="1">
        <v>0.64449728493362202</v>
      </c>
      <c r="E948" s="1">
        <v>0.56531090293735198</v>
      </c>
      <c r="F948">
        <v>808</v>
      </c>
      <c r="G948">
        <v>2579</v>
      </c>
      <c r="H948">
        <v>11185</v>
      </c>
    </row>
    <row r="949" spans="1:8" x14ac:dyDescent="0.25">
      <c r="A949" s="1">
        <v>948</v>
      </c>
      <c r="B949" s="1" t="s">
        <v>935</v>
      </c>
      <c r="C949" s="1">
        <v>0.40740531186197299</v>
      </c>
      <c r="D949" s="1">
        <v>0.61937227880849899</v>
      </c>
      <c r="E949" s="1">
        <v>0.51338879533523596</v>
      </c>
      <c r="F949">
        <v>456</v>
      </c>
      <c r="G949">
        <v>1669</v>
      </c>
      <c r="H949">
        <v>7532</v>
      </c>
    </row>
    <row r="950" spans="1:8" x14ac:dyDescent="0.25">
      <c r="A950" s="1">
        <v>949</v>
      </c>
      <c r="B950" s="1" t="s">
        <v>936</v>
      </c>
      <c r="C950" s="1">
        <v>0.41402567453467698</v>
      </c>
      <c r="D950" s="1">
        <v>0.55910932395240898</v>
      </c>
      <c r="E950" s="1">
        <v>0.48656749924354298</v>
      </c>
      <c r="F950">
        <v>876</v>
      </c>
      <c r="G950">
        <v>2848</v>
      </c>
      <c r="H950">
        <v>14238</v>
      </c>
    </row>
  </sheetData>
  <sortState ref="A2:F950">
    <sortCondition ref="A2:A95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Conrad, Thomas</dc:creator>
  <cp:lastModifiedBy>Administrator</cp:lastModifiedBy>
  <dcterms:created xsi:type="dcterms:W3CDTF">2019-06-12T09:59:56Z</dcterms:created>
  <dcterms:modified xsi:type="dcterms:W3CDTF">2020-07-07T09:19:41Z</dcterms:modified>
</cp:coreProperties>
</file>